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 GV\Desktop\"/>
    </mc:Choice>
  </mc:AlternateContent>
  <bookViews>
    <workbookView xWindow="32760" yWindow="32760" windowWidth="24000" windowHeight="9450" activeTab="3"/>
  </bookViews>
  <sheets>
    <sheet name="Bàn 1" sheetId="10" r:id="rId1"/>
    <sheet name="Bàn 2" sheetId="11" r:id="rId2"/>
    <sheet name="Bàn 3" sheetId="12" r:id="rId3"/>
    <sheet name="Bàn 4" sheetId="13" r:id="rId4"/>
  </sheets>
  <calcPr calcId="162913"/>
</workbook>
</file>

<file path=xl/sharedStrings.xml><?xml version="1.0" encoding="utf-8"?>
<sst xmlns="http://schemas.openxmlformats.org/spreadsheetml/2006/main" count="19389" uniqueCount="8417">
  <si>
    <t>SỐ HIỆU</t>
  </si>
  <si>
    <t xml:space="preserve"> </t>
  </si>
  <si>
    <t>STT</t>
  </si>
  <si>
    <t>HỌ VÀ TÊN</t>
  </si>
  <si>
    <t>NGÀY SINH</t>
  </si>
  <si>
    <t>NƠI SINH</t>
  </si>
  <si>
    <t>XẾP LOẠI</t>
  </si>
  <si>
    <t>SỐ
VÀO SỔ</t>
  </si>
  <si>
    <t>GHI CHÚ</t>
  </si>
  <si>
    <t>Nam</t>
  </si>
  <si>
    <t>Nguyễn Việt</t>
  </si>
  <si>
    <t>Anh</t>
  </si>
  <si>
    <t>Nguyễn Trung</t>
  </si>
  <si>
    <t>Đức</t>
  </si>
  <si>
    <t>Bùi Văn</t>
  </si>
  <si>
    <t>Hải</t>
  </si>
  <si>
    <t>Lê Quang</t>
  </si>
  <si>
    <t>Hiệp</t>
  </si>
  <si>
    <t>Hiếu</t>
  </si>
  <si>
    <t>Nguyễn Đình</t>
  </si>
  <si>
    <t>Hoàng</t>
  </si>
  <si>
    <t>Nguyễn Xuân</t>
  </si>
  <si>
    <t>Trần Việt</t>
  </si>
  <si>
    <t>Huy</t>
  </si>
  <si>
    <t>Trần Quang</t>
  </si>
  <si>
    <t>Hưng</t>
  </si>
  <si>
    <t>Kiên</t>
  </si>
  <si>
    <t>Nguyễn Nam</t>
  </si>
  <si>
    <t>Khánh</t>
  </si>
  <si>
    <t>Hà Minh</t>
  </si>
  <si>
    <t>Khôi</t>
  </si>
  <si>
    <t>Phan Văn</t>
  </si>
  <si>
    <t>Lộc</t>
  </si>
  <si>
    <t>Trần Đức</t>
  </si>
  <si>
    <t>Mạnh</t>
  </si>
  <si>
    <t>Nghĩa</t>
  </si>
  <si>
    <t>Nguyễn Văn</t>
  </si>
  <si>
    <t>Sáng</t>
  </si>
  <si>
    <t>Dương Đình</t>
  </si>
  <si>
    <t>Tiệp</t>
  </si>
  <si>
    <t>Tú</t>
  </si>
  <si>
    <t>Trịnh Đình</t>
  </si>
  <si>
    <t>Tuấn</t>
  </si>
  <si>
    <t>Tùng</t>
  </si>
  <si>
    <t>Thành</t>
  </si>
  <si>
    <t>Xuân</t>
  </si>
  <si>
    <t>Hoàng Đức</t>
  </si>
  <si>
    <t>Cường</t>
  </si>
  <si>
    <t>Hoàng Văn</t>
  </si>
  <si>
    <t>Đại</t>
  </si>
  <si>
    <t>Dương Văn</t>
  </si>
  <si>
    <t>Giang</t>
  </si>
  <si>
    <t>Nguyễn Hoàng</t>
  </si>
  <si>
    <t>Nguyễn Bá</t>
  </si>
  <si>
    <t>Hà Đình</t>
  </si>
  <si>
    <t>Lê Văn</t>
  </si>
  <si>
    <t>Lợi</t>
  </si>
  <si>
    <t>Đinh Xuân</t>
  </si>
  <si>
    <t>Minh</t>
  </si>
  <si>
    <t>Nhân</t>
  </si>
  <si>
    <t>Lê Duy</t>
  </si>
  <si>
    <t>Quang</t>
  </si>
  <si>
    <t>Quốc</t>
  </si>
  <si>
    <t>Sơn</t>
  </si>
  <si>
    <t>Tình</t>
  </si>
  <si>
    <t>Phan Anh</t>
  </si>
  <si>
    <t>Vũ Thanh</t>
  </si>
  <si>
    <t>Phạm Đức</t>
  </si>
  <si>
    <t>Thịnh</t>
  </si>
  <si>
    <t>Nguyễn Mạnh</t>
  </si>
  <si>
    <t>Hùng</t>
  </si>
  <si>
    <t>Đỗ Minh</t>
  </si>
  <si>
    <t>Quân</t>
  </si>
  <si>
    <t>Nguyễn Quốc</t>
  </si>
  <si>
    <t>Nguyễn Thành</t>
  </si>
  <si>
    <t>Doanh</t>
  </si>
  <si>
    <t>Nguyễn Thanh</t>
  </si>
  <si>
    <t>Đỗ Quốc</t>
  </si>
  <si>
    <t>Hân</t>
  </si>
  <si>
    <t>Lê Trung</t>
  </si>
  <si>
    <t>Ngọc</t>
  </si>
  <si>
    <t>Toàn</t>
  </si>
  <si>
    <t>Nguyễn Như</t>
  </si>
  <si>
    <t>Vĩ</t>
  </si>
  <si>
    <t>Vũ</t>
  </si>
  <si>
    <t>Tiến</t>
  </si>
  <si>
    <t>Duy</t>
  </si>
  <si>
    <t>Nghiêm Xuân</t>
  </si>
  <si>
    <t>Đặng Việt</t>
  </si>
  <si>
    <t>Hà</t>
  </si>
  <si>
    <t>Vương Minh</t>
  </si>
  <si>
    <t>Phú</t>
  </si>
  <si>
    <t>Ngô Văn</t>
  </si>
  <si>
    <t>Nguyễn Thế</t>
  </si>
  <si>
    <t>Bùi Huy</t>
  </si>
  <si>
    <t>Thanh</t>
  </si>
  <si>
    <t>Đào Đức</t>
  </si>
  <si>
    <t>Thắng</t>
  </si>
  <si>
    <t>Trọng</t>
  </si>
  <si>
    <t>Trường</t>
  </si>
  <si>
    <t>Phạm Thanh</t>
  </si>
  <si>
    <t>Vinh</t>
  </si>
  <si>
    <t>Lê Xuân</t>
  </si>
  <si>
    <t>Dương</t>
  </si>
  <si>
    <t>Nguyễn Tùng</t>
  </si>
  <si>
    <t>Lê Tiến</t>
  </si>
  <si>
    <t>Đạt</t>
  </si>
  <si>
    <t>Tạ Trung</t>
  </si>
  <si>
    <t>Hòa</t>
  </si>
  <si>
    <t>Lò Văn</t>
  </si>
  <si>
    <t>Tâm</t>
  </si>
  <si>
    <t>Phạm Văn</t>
  </si>
  <si>
    <t>Lê Đình</t>
  </si>
  <si>
    <t>Văn</t>
  </si>
  <si>
    <t>Hoàng Thu</t>
  </si>
  <si>
    <t>Huyền</t>
  </si>
  <si>
    <t>Phan Thị</t>
  </si>
  <si>
    <t>Dũng</t>
  </si>
  <si>
    <t>Phạm Quang</t>
  </si>
  <si>
    <t>Nguyễn Minh</t>
  </si>
  <si>
    <t>Nguyễn Quang</t>
  </si>
  <si>
    <t>Nguyễn Nhật</t>
  </si>
  <si>
    <t>Linh</t>
  </si>
  <si>
    <t>Bằng</t>
  </si>
  <si>
    <t>Vũ Văn</t>
  </si>
  <si>
    <t>Nguyễn Thị</t>
  </si>
  <si>
    <t>Lam</t>
  </si>
  <si>
    <t>Lê Thị Phương</t>
  </si>
  <si>
    <t>Thảo</t>
  </si>
  <si>
    <t>Thủy</t>
  </si>
  <si>
    <t>Trinh</t>
  </si>
  <si>
    <t>Hà Nội</t>
  </si>
  <si>
    <t>Hà Tây</t>
  </si>
  <si>
    <t>Trung bình</t>
  </si>
  <si>
    <t>Khá</t>
  </si>
  <si>
    <t>Giỏi</t>
  </si>
  <si>
    <t>Hoàng Gia</t>
  </si>
  <si>
    <t xml:space="preserve">Bảo </t>
  </si>
  <si>
    <t>17/10/2006</t>
  </si>
  <si>
    <t>Vũ Đăng Tuấn</t>
  </si>
  <si>
    <t>13/10/2006</t>
  </si>
  <si>
    <t xml:space="preserve"> Đắk Lắk</t>
  </si>
  <si>
    <t>Hoàng Mạnh</t>
  </si>
  <si>
    <t>19/03/2006</t>
  </si>
  <si>
    <t xml:space="preserve"> Thanh Hóa</t>
  </si>
  <si>
    <t>Nguyễn Gia</t>
  </si>
  <si>
    <t>22/08/2006</t>
  </si>
  <si>
    <t xml:space="preserve"> Hà Nam</t>
  </si>
  <si>
    <t>Hoàng Võ Đức</t>
  </si>
  <si>
    <t>10/10/2006</t>
  </si>
  <si>
    <t xml:space="preserve"> Nghệ An</t>
  </si>
  <si>
    <t>Vũ Xuân</t>
  </si>
  <si>
    <t>27/04/2006</t>
  </si>
  <si>
    <t>Bùi Tuấn</t>
  </si>
  <si>
    <t>03/09/2006</t>
  </si>
  <si>
    <t xml:space="preserve"> Hà Nội</t>
  </si>
  <si>
    <t>30/07/2006</t>
  </si>
  <si>
    <t xml:space="preserve">Minh </t>
  </si>
  <si>
    <t>22/09/2006</t>
  </si>
  <si>
    <t>Nguyễn Ngọc</t>
  </si>
  <si>
    <t xml:space="preserve">Quang </t>
  </si>
  <si>
    <t>20/05/2006</t>
  </si>
  <si>
    <t>Hoàng Phương</t>
  </si>
  <si>
    <t>14/11/2006</t>
  </si>
  <si>
    <t>Trần Phương</t>
  </si>
  <si>
    <t>26/05/2006</t>
  </si>
  <si>
    <t>31/10/2006</t>
  </si>
  <si>
    <t xml:space="preserve"> Bắc Ninh</t>
  </si>
  <si>
    <t>Đặng Ngọc</t>
  </si>
  <si>
    <t>Ánh</t>
  </si>
  <si>
    <t>03/10/2006</t>
  </si>
  <si>
    <t xml:space="preserve"> Thái Bình</t>
  </si>
  <si>
    <t>Vũ Thị Ngọc</t>
  </si>
  <si>
    <t>29/03/2006</t>
  </si>
  <si>
    <t xml:space="preserve"> Quảng Ninh</t>
  </si>
  <si>
    <t>Nguyễn Trần Bảo</t>
  </si>
  <si>
    <t>Châu</t>
  </si>
  <si>
    <t>23/10/2006</t>
  </si>
  <si>
    <t>Phạm Thị Minh</t>
  </si>
  <si>
    <t>10/09/2006</t>
  </si>
  <si>
    <t xml:space="preserve"> Phú Thọ</t>
  </si>
  <si>
    <t>Nguyễn Đình Hương</t>
  </si>
  <si>
    <t>05/09/2006</t>
  </si>
  <si>
    <t>Phạm Thị</t>
  </si>
  <si>
    <t>Hoài</t>
  </si>
  <si>
    <t>20/02/2006</t>
  </si>
  <si>
    <t xml:space="preserve"> Nam Định</t>
  </si>
  <si>
    <t xml:space="preserve">Hương </t>
  </si>
  <si>
    <t>13/03/2006</t>
  </si>
  <si>
    <t>Trần Ánh</t>
  </si>
  <si>
    <t xml:space="preserve">Hường </t>
  </si>
  <si>
    <t>04/02/2006</t>
  </si>
  <si>
    <t xml:space="preserve"> Điện Biên</t>
  </si>
  <si>
    <t>Hoàng Huyền</t>
  </si>
  <si>
    <t xml:space="preserve">Linh </t>
  </si>
  <si>
    <t>22/04/2006</t>
  </si>
  <si>
    <t>Nguyễn Phương</t>
  </si>
  <si>
    <t>09/09/2006</t>
  </si>
  <si>
    <t xml:space="preserve"> Hải Dương</t>
  </si>
  <si>
    <t>Viết Thị Phương</t>
  </si>
  <si>
    <t>30/06/2006</t>
  </si>
  <si>
    <t>Lương Cẩm</t>
  </si>
  <si>
    <t>Ly</t>
  </si>
  <si>
    <t>02/05/2006</t>
  </si>
  <si>
    <t>Vũ Trần Hà</t>
  </si>
  <si>
    <t>01/07/2006</t>
  </si>
  <si>
    <t xml:space="preserve"> Tuyên Quang</t>
  </si>
  <si>
    <t>Lê Thị Minh</t>
  </si>
  <si>
    <t>24/10/2006</t>
  </si>
  <si>
    <t>Vũ Yến</t>
  </si>
  <si>
    <t>Nguyễn Thu</t>
  </si>
  <si>
    <t>Quỳnh</t>
  </si>
  <si>
    <t>26/08/2006</t>
  </si>
  <si>
    <t xml:space="preserve"> Hưng Yên</t>
  </si>
  <si>
    <t>Lê Giang</t>
  </si>
  <si>
    <t>01/03/2006</t>
  </si>
  <si>
    <t>Trịnh Thị Phương</t>
  </si>
  <si>
    <t>15/05/2006</t>
  </si>
  <si>
    <t>Trương Thị Ngọc</t>
  </si>
  <si>
    <t>24/07/2006</t>
  </si>
  <si>
    <t>Bùi Ngọc</t>
  </si>
  <si>
    <t xml:space="preserve">Thu </t>
  </si>
  <si>
    <t>18/10/2006</t>
  </si>
  <si>
    <t>Nguyễn Anh</t>
  </si>
  <si>
    <t>Thư</t>
  </si>
  <si>
    <t>16/06/2006</t>
  </si>
  <si>
    <t>Trần Anh</t>
  </si>
  <si>
    <t>09/11/2006</t>
  </si>
  <si>
    <t>Nguyễn Thị Minh</t>
  </si>
  <si>
    <t>Thúy</t>
  </si>
  <si>
    <t>28/04/2006</t>
  </si>
  <si>
    <t>Đào Quỳnh</t>
  </si>
  <si>
    <t>Trang</t>
  </si>
  <si>
    <t>03/03/2006</t>
  </si>
  <si>
    <t xml:space="preserve"> Vĩnh Phúc</t>
  </si>
  <si>
    <t>Nguyễn Tú</t>
  </si>
  <si>
    <t>Uyên</t>
  </si>
  <si>
    <t>26/03/2006</t>
  </si>
  <si>
    <t>Vân</t>
  </si>
  <si>
    <t>02/10/2006</t>
  </si>
  <si>
    <t>Bàng Duy</t>
  </si>
  <si>
    <t>An</t>
  </si>
  <si>
    <t>05/01/2006</t>
  </si>
  <si>
    <t xml:space="preserve"> Lạng Sơn</t>
  </si>
  <si>
    <t>Vũ Duy</t>
  </si>
  <si>
    <t>29/01/2006</t>
  </si>
  <si>
    <t xml:space="preserve"> Hòa Bình</t>
  </si>
  <si>
    <t>Lê Thế</t>
  </si>
  <si>
    <t>06/05/2006</t>
  </si>
  <si>
    <t xml:space="preserve">Nguyễn Thanh Tùng </t>
  </si>
  <si>
    <t>10/03/2006</t>
  </si>
  <si>
    <t>Trần Xuân</t>
  </si>
  <si>
    <t>Bách</t>
  </si>
  <si>
    <t>24/05/2006</t>
  </si>
  <si>
    <t>Hoàng Chiến</t>
  </si>
  <si>
    <t>Công</t>
  </si>
  <si>
    <t>23/05/2006</t>
  </si>
  <si>
    <t xml:space="preserve"> Hà Giang</t>
  </si>
  <si>
    <t>Đoàn Xuân</t>
  </si>
  <si>
    <t>23/07/2006</t>
  </si>
  <si>
    <t>Nguyễn Mậu</t>
  </si>
  <si>
    <t>Đăng</t>
  </si>
  <si>
    <t>27/03/2006</t>
  </si>
  <si>
    <t>Lưu Minh Duy</t>
  </si>
  <si>
    <t xml:space="preserve">Đạt </t>
  </si>
  <si>
    <t>11/06/2005</t>
  </si>
  <si>
    <t>Phạm Tuấn</t>
  </si>
  <si>
    <t>16/12/2006</t>
  </si>
  <si>
    <t>Tp. Hồ Chí Minh</t>
  </si>
  <si>
    <t>Hoàng Minh</t>
  </si>
  <si>
    <t>27/02/2006</t>
  </si>
  <si>
    <t>Phùng Xuân Anh</t>
  </si>
  <si>
    <t>Nguyễn Đào Tiến</t>
  </si>
  <si>
    <t>11/08/2006</t>
  </si>
  <si>
    <t>Nguyễn Văn Tùng</t>
  </si>
  <si>
    <t>06/10/2006</t>
  </si>
  <si>
    <t>Lại Hoàng</t>
  </si>
  <si>
    <t>07/01/2006</t>
  </si>
  <si>
    <t>Phùng Minh</t>
  </si>
  <si>
    <t>Hiển</t>
  </si>
  <si>
    <t>09/10/2006</t>
  </si>
  <si>
    <t>Lương Quang</t>
  </si>
  <si>
    <t>08/12/2006</t>
  </si>
  <si>
    <t>Phạm Bá</t>
  </si>
  <si>
    <t>06/12/2006</t>
  </si>
  <si>
    <t xml:space="preserve">Hoàng </t>
  </si>
  <si>
    <t>Ngô Đức</t>
  </si>
  <si>
    <t>07/12/2006</t>
  </si>
  <si>
    <t xml:space="preserve"> Thái Nguyên</t>
  </si>
  <si>
    <t>Phạm Yên</t>
  </si>
  <si>
    <t>17/12/2006</t>
  </si>
  <si>
    <t xml:space="preserve"> Hải Phòng</t>
  </si>
  <si>
    <t>Ngô Thế</t>
  </si>
  <si>
    <t>Thái Nhật</t>
  </si>
  <si>
    <t>Nguyễn Phạm Bảo</t>
  </si>
  <si>
    <t>Khanh</t>
  </si>
  <si>
    <t>02/01/2006</t>
  </si>
  <si>
    <t>11/10/2006</t>
  </si>
  <si>
    <t>Nguyễn Khôi</t>
  </si>
  <si>
    <t>Khoa</t>
  </si>
  <si>
    <t>01/11/2006</t>
  </si>
  <si>
    <t>Nguyễn Hải</t>
  </si>
  <si>
    <t>07/11/2006</t>
  </si>
  <si>
    <t xml:space="preserve">Vũ Thanh </t>
  </si>
  <si>
    <t xml:space="preserve">Lâm </t>
  </si>
  <si>
    <t>29/09/2006</t>
  </si>
  <si>
    <t>Nguyễn Duy</t>
  </si>
  <si>
    <t>Long</t>
  </si>
  <si>
    <t>11/09/2006</t>
  </si>
  <si>
    <t>Vũ Đức</t>
  </si>
  <si>
    <t>Lương</t>
  </si>
  <si>
    <t>06/02/2006</t>
  </si>
  <si>
    <t>Thái Duy</t>
  </si>
  <si>
    <t>07/09/2006</t>
  </si>
  <si>
    <t>Nguyễn Tuấn</t>
  </si>
  <si>
    <t>12/05/2006</t>
  </si>
  <si>
    <t>Lê Sen</t>
  </si>
  <si>
    <t>03/02/2006</t>
  </si>
  <si>
    <t>Trần Vũ</t>
  </si>
  <si>
    <t>08/05/2006</t>
  </si>
  <si>
    <t>Phạm Phúc</t>
  </si>
  <si>
    <t>Phong</t>
  </si>
  <si>
    <t>19/12/2006</t>
  </si>
  <si>
    <t>Nguyễn Hồng</t>
  </si>
  <si>
    <t>Phúc</t>
  </si>
  <si>
    <t>20/10/2006</t>
  </si>
  <si>
    <t>Nguyễn Đình Hải</t>
  </si>
  <si>
    <t>01/09/2006</t>
  </si>
  <si>
    <t>Ngô Minh</t>
  </si>
  <si>
    <t>17/04/2006</t>
  </si>
  <si>
    <t>Nguyễn Trường</t>
  </si>
  <si>
    <t>Quyền</t>
  </si>
  <si>
    <t>25/11/2006</t>
  </si>
  <si>
    <t xml:space="preserve">Sơn </t>
  </si>
  <si>
    <t>Hoàng Đình</t>
  </si>
  <si>
    <t>Sỹ</t>
  </si>
  <si>
    <t>05/07/2006</t>
  </si>
  <si>
    <t xml:space="preserve"> Bắc Giang</t>
  </si>
  <si>
    <t>Hoàng Quang</t>
  </si>
  <si>
    <t>11/07/2006</t>
  </si>
  <si>
    <t>Quách Hiếu</t>
  </si>
  <si>
    <t>Trung</t>
  </si>
  <si>
    <t>19/06/2006</t>
  </si>
  <si>
    <t>Trần Quốc</t>
  </si>
  <si>
    <t xml:space="preserve">Việt </t>
  </si>
  <si>
    <t>20/01/2006</t>
  </si>
  <si>
    <t xml:space="preserve"> Hà Tĩnh</t>
  </si>
  <si>
    <t>Hà Quốc</t>
  </si>
  <si>
    <t>Vượng</t>
  </si>
  <si>
    <t>02/04/2006</t>
  </si>
  <si>
    <t>Hồ Hương</t>
  </si>
  <si>
    <t>22/11/2006</t>
  </si>
  <si>
    <t>Nguyễn Thị Trang</t>
  </si>
  <si>
    <t>Nhung</t>
  </si>
  <si>
    <t>28/02/2006</t>
  </si>
  <si>
    <t>19/01/2006</t>
  </si>
  <si>
    <t>Hoàng Thị Phương</t>
  </si>
  <si>
    <t xml:space="preserve">Thủy </t>
  </si>
  <si>
    <t>13/09/2006</t>
  </si>
  <si>
    <t>Trần Thị Thu</t>
  </si>
  <si>
    <t>01/06/2006</t>
  </si>
  <si>
    <t>Phạm Hoàng</t>
  </si>
  <si>
    <t>01/04/2006</t>
  </si>
  <si>
    <t xml:space="preserve"> Quảng Bình</t>
  </si>
  <si>
    <t>Ban Hoàng</t>
  </si>
  <si>
    <t>21/09/2005</t>
  </si>
  <si>
    <t xml:space="preserve"> Bắc Kạn</t>
  </si>
  <si>
    <t>Lê Việt</t>
  </si>
  <si>
    <t xml:space="preserve">Anh </t>
  </si>
  <si>
    <t>06/09/2006</t>
  </si>
  <si>
    <t>Nguyễn Trần Quang</t>
  </si>
  <si>
    <t>Trần Đức Việt</t>
  </si>
  <si>
    <t>04/06/2006</t>
  </si>
  <si>
    <t>Đặng Hoàng</t>
  </si>
  <si>
    <t>Bảng</t>
  </si>
  <si>
    <t>01/08/2006</t>
  </si>
  <si>
    <t>Lê Thành</t>
  </si>
  <si>
    <t>06/04/2006</t>
  </si>
  <si>
    <t>Hoàng Huy</t>
  </si>
  <si>
    <t>21/02/2006</t>
  </si>
  <si>
    <t>Phạm Ngọc Hải</t>
  </si>
  <si>
    <t>16/11/2006</t>
  </si>
  <si>
    <t>Lý Văn</t>
  </si>
  <si>
    <t>08/08/2005</t>
  </si>
  <si>
    <t>Trần Tiến</t>
  </si>
  <si>
    <t>03/12/2006</t>
  </si>
  <si>
    <t>Lê Anh</t>
  </si>
  <si>
    <t>Nguyễn Hữu</t>
  </si>
  <si>
    <t>02/11/2006</t>
  </si>
  <si>
    <t>Bùi Quốc</t>
  </si>
  <si>
    <t>09/06/2006</t>
  </si>
  <si>
    <t>Lưu Trần</t>
  </si>
  <si>
    <t>22/02/2006</t>
  </si>
  <si>
    <t>Trần Trung</t>
  </si>
  <si>
    <t>30/03/2006</t>
  </si>
  <si>
    <t>Đào Minh</t>
  </si>
  <si>
    <t>Phạm Ngọc Tuấn</t>
  </si>
  <si>
    <t>24/12/2006</t>
  </si>
  <si>
    <t>Nguyễn Đức Nhật</t>
  </si>
  <si>
    <t xml:space="preserve">Hùng </t>
  </si>
  <si>
    <t>Phan Duy</t>
  </si>
  <si>
    <t>Nguyễn Công Thành</t>
  </si>
  <si>
    <t>08/11/2006</t>
  </si>
  <si>
    <t>Trần Đình</t>
  </si>
  <si>
    <t>28/01/2006</t>
  </si>
  <si>
    <t>Phùng Hoài</t>
  </si>
  <si>
    <t>04/04/2006</t>
  </si>
  <si>
    <t xml:space="preserve"> Lâm Đồng</t>
  </si>
  <si>
    <t>Hoàng Thiện</t>
  </si>
  <si>
    <t>29/05/2006</t>
  </si>
  <si>
    <t>Lê Đại</t>
  </si>
  <si>
    <t>01/10/2006</t>
  </si>
  <si>
    <t>06/01/2006</t>
  </si>
  <si>
    <t>21/03/2006</t>
  </si>
  <si>
    <t>Nguyễn Huy</t>
  </si>
  <si>
    <t>26/09/2006</t>
  </si>
  <si>
    <t>Võ Hải</t>
  </si>
  <si>
    <t xml:space="preserve">Nam </t>
  </si>
  <si>
    <t>07/03/2006</t>
  </si>
  <si>
    <t>Trần Ngọc Tuấn</t>
  </si>
  <si>
    <t>Trần Sỹ</t>
  </si>
  <si>
    <t>23/09/2006</t>
  </si>
  <si>
    <t>04/10/2006</t>
  </si>
  <si>
    <t>09/03/2006</t>
  </si>
  <si>
    <t>Ngô Thanh</t>
  </si>
  <si>
    <t>03/04/2006</t>
  </si>
  <si>
    <t>Đặng Anh</t>
  </si>
  <si>
    <t xml:space="preserve">Tài </t>
  </si>
  <si>
    <t>Hoàng Việt</t>
  </si>
  <si>
    <t>14/09/2006</t>
  </si>
  <si>
    <t>Lưu Viết</t>
  </si>
  <si>
    <t>18/11/2006</t>
  </si>
  <si>
    <t>23/11/2006</t>
  </si>
  <si>
    <t>Vũ Quang</t>
  </si>
  <si>
    <t>31/03/2006</t>
  </si>
  <si>
    <t xml:space="preserve"> Yên Bái</t>
  </si>
  <si>
    <t>Đoàn Đình</t>
  </si>
  <si>
    <t>03/01/2006</t>
  </si>
  <si>
    <t>Đoàn Công</t>
  </si>
  <si>
    <t>12/12/2006</t>
  </si>
  <si>
    <t>09/04/2006</t>
  </si>
  <si>
    <t>Đàm Di</t>
  </si>
  <si>
    <t>08/09/2005</t>
  </si>
  <si>
    <t>Lê Thị</t>
  </si>
  <si>
    <t>Châm</t>
  </si>
  <si>
    <t>01/12/2006</t>
  </si>
  <si>
    <t>Nguyễn Thị Mỹ</t>
  </si>
  <si>
    <t>Dung</t>
  </si>
  <si>
    <t>05/04/2006</t>
  </si>
  <si>
    <t>Nguyễn Ngân</t>
  </si>
  <si>
    <t>21/10/2006</t>
  </si>
  <si>
    <t>Nguyễn Kim</t>
  </si>
  <si>
    <t>19/11/2006</t>
  </si>
  <si>
    <t>Mai</t>
  </si>
  <si>
    <t>Nguyễn Thị Tuyết</t>
  </si>
  <si>
    <t>30/01/2006</t>
  </si>
  <si>
    <t>30/12/2006</t>
  </si>
  <si>
    <t>Trần Yến</t>
  </si>
  <si>
    <t xml:space="preserve">Trang </t>
  </si>
  <si>
    <t>Đặng Nguyễn Hồng</t>
  </si>
  <si>
    <t>28/10/2006</t>
  </si>
  <si>
    <t>Đinh Công</t>
  </si>
  <si>
    <t>19/04/2006</t>
  </si>
  <si>
    <t xml:space="preserve"> Ninh Bình</t>
  </si>
  <si>
    <t>Bùi Đức</t>
  </si>
  <si>
    <t>02/02/2006</t>
  </si>
  <si>
    <t>Nguyễn Trọng Tuấn</t>
  </si>
  <si>
    <t>29/07/2006</t>
  </si>
  <si>
    <t>Trần Phi</t>
  </si>
  <si>
    <t>22/07/2006</t>
  </si>
  <si>
    <t>Đoàn Minh</t>
  </si>
  <si>
    <t>Bảo</t>
  </si>
  <si>
    <t>05/03/2006</t>
  </si>
  <si>
    <t xml:space="preserve"> Lai Châu</t>
  </si>
  <si>
    <t>Bùi Trần</t>
  </si>
  <si>
    <t>Chi</t>
  </si>
  <si>
    <t>15/07/2006</t>
  </si>
  <si>
    <t>10/02/2006</t>
  </si>
  <si>
    <t>24/01/2004</t>
  </si>
  <si>
    <t>Bùi Hà Hải</t>
  </si>
  <si>
    <t>14/02/2006</t>
  </si>
  <si>
    <t>Ngô Quang</t>
  </si>
  <si>
    <t>12/01/2006</t>
  </si>
  <si>
    <t>Vũ Thành</t>
  </si>
  <si>
    <t>29/08/2006</t>
  </si>
  <si>
    <t>Bùi Tiến</t>
  </si>
  <si>
    <t>18/06/2006</t>
  </si>
  <si>
    <t>Nguyễn Tất</t>
  </si>
  <si>
    <t>17/09/2006</t>
  </si>
  <si>
    <t>Phạm Hải</t>
  </si>
  <si>
    <t>Trần Minh</t>
  </si>
  <si>
    <t>30/04/2006</t>
  </si>
  <si>
    <t>29/11/2006</t>
  </si>
  <si>
    <t>Nguyễn Công</t>
  </si>
  <si>
    <t>27/08/2006</t>
  </si>
  <si>
    <t xml:space="preserve">Hiệu </t>
  </si>
  <si>
    <t>08/07/2006</t>
  </si>
  <si>
    <t>Đỗ Huy</t>
  </si>
  <si>
    <t>26/11/2006</t>
  </si>
  <si>
    <t>Phan Minh</t>
  </si>
  <si>
    <t>05/10/2006</t>
  </si>
  <si>
    <t>01/02/2006</t>
  </si>
  <si>
    <t>Thiều Đình</t>
  </si>
  <si>
    <t>23/03/2006</t>
  </si>
  <si>
    <t xml:space="preserve">Huy </t>
  </si>
  <si>
    <t>08/06/2006</t>
  </si>
  <si>
    <t>Trần Gia</t>
  </si>
  <si>
    <t>Đào Đình</t>
  </si>
  <si>
    <t>02/09/2006</t>
  </si>
  <si>
    <t xml:space="preserve"> Lào Cai</t>
  </si>
  <si>
    <t>Lê Đăng</t>
  </si>
  <si>
    <t>06/08/2006</t>
  </si>
  <si>
    <t xml:space="preserve">Long </t>
  </si>
  <si>
    <t>21/05/2006</t>
  </si>
  <si>
    <t>Nguyễn Tiến Thành</t>
  </si>
  <si>
    <t>10/11/2006</t>
  </si>
  <si>
    <t>22/01/2006</t>
  </si>
  <si>
    <t>Tăng Thành</t>
  </si>
  <si>
    <t>Ninh</t>
  </si>
  <si>
    <t>Trịnh Thế</t>
  </si>
  <si>
    <t>27/07/2006</t>
  </si>
  <si>
    <t>Vũ Lâm</t>
  </si>
  <si>
    <t xml:space="preserve">Phạm Minh </t>
  </si>
  <si>
    <t>19/02/2006</t>
  </si>
  <si>
    <t>21/01/2006</t>
  </si>
  <si>
    <t>Đặng Công</t>
  </si>
  <si>
    <t>Tài</t>
  </si>
  <si>
    <t>15/11/2006</t>
  </si>
  <si>
    <t>Ngô Phùng Chiến</t>
  </si>
  <si>
    <t>13/04/2006</t>
  </si>
  <si>
    <t>Nguyễn Đàm</t>
  </si>
  <si>
    <t>Đặng Đức</t>
  </si>
  <si>
    <t>Thiện</t>
  </si>
  <si>
    <t xml:space="preserve">Nguyễn Xuân Triều </t>
  </si>
  <si>
    <t>Tiên</t>
  </si>
  <si>
    <t>Trần Doãn</t>
  </si>
  <si>
    <t>Triều</t>
  </si>
  <si>
    <t>15/01/2006</t>
  </si>
  <si>
    <t>Đặng Xuân</t>
  </si>
  <si>
    <t>Thái Văn</t>
  </si>
  <si>
    <t>28/08/2006</t>
  </si>
  <si>
    <t xml:space="preserve">Vĩ </t>
  </si>
  <si>
    <t>Đoàn Anh</t>
  </si>
  <si>
    <t>21/07/2006</t>
  </si>
  <si>
    <t>Trần Ngọc</t>
  </si>
  <si>
    <t>25/08/2006</t>
  </si>
  <si>
    <t>Đỗ Thành</t>
  </si>
  <si>
    <t xml:space="preserve">An </t>
  </si>
  <si>
    <t>Đặng Minh Tuấn</t>
  </si>
  <si>
    <t>18/09/2006</t>
  </si>
  <si>
    <t>Mai Đức</t>
  </si>
  <si>
    <t>20/07/2006</t>
  </si>
  <si>
    <t>Nguyễn Văn Nhật</t>
  </si>
  <si>
    <t>Trần Đắc</t>
  </si>
  <si>
    <t>09/02/2006</t>
  </si>
  <si>
    <t>Đàm Gia</t>
  </si>
  <si>
    <t>14/10/2006</t>
  </si>
  <si>
    <t>Diệu</t>
  </si>
  <si>
    <t>Lê Minh</t>
  </si>
  <si>
    <t>31/08/2006</t>
  </si>
  <si>
    <t>Bùi Trung</t>
  </si>
  <si>
    <t>Trần Kiều Minh</t>
  </si>
  <si>
    <t>Ngô Doãn</t>
  </si>
  <si>
    <t>24/03/2006</t>
  </si>
  <si>
    <t>30/09/2006</t>
  </si>
  <si>
    <t>Phạm Tiến</t>
  </si>
  <si>
    <t>Nguyễn Đăng</t>
  </si>
  <si>
    <t>Ninh Văn</t>
  </si>
  <si>
    <t xml:space="preserve">Hoà </t>
  </si>
  <si>
    <t>13/11/2006</t>
  </si>
  <si>
    <t>Vũ Việt</t>
  </si>
  <si>
    <t>Đinh Chấn</t>
  </si>
  <si>
    <t>29/06/2006</t>
  </si>
  <si>
    <t>Trần Thế</t>
  </si>
  <si>
    <t>13/08/2006</t>
  </si>
  <si>
    <t>Trần Hữu</t>
  </si>
  <si>
    <t>Đào Duy</t>
  </si>
  <si>
    <t>Phạm Duy</t>
  </si>
  <si>
    <t>07/06/2006</t>
  </si>
  <si>
    <t>Phạm Trung</t>
  </si>
  <si>
    <t xml:space="preserve">Kiên </t>
  </si>
  <si>
    <t>18/02/2006</t>
  </si>
  <si>
    <t>Nguyễn Tiến</t>
  </si>
  <si>
    <t>15/09/2006</t>
  </si>
  <si>
    <t>25/10/2006</t>
  </si>
  <si>
    <t>Đặng Quốc</t>
  </si>
  <si>
    <t>25/07/2006</t>
  </si>
  <si>
    <t>Đỗ Trần Bình</t>
  </si>
  <si>
    <t>Phạm Sỹ</t>
  </si>
  <si>
    <t>09/05/2005</t>
  </si>
  <si>
    <t>Nguyễn Trọng</t>
  </si>
  <si>
    <t>13/02/2006</t>
  </si>
  <si>
    <t>Oai</t>
  </si>
  <si>
    <t>16/04/2006</t>
  </si>
  <si>
    <t>Phòng</t>
  </si>
  <si>
    <t>Phùng</t>
  </si>
  <si>
    <t>12/09/2006</t>
  </si>
  <si>
    <t>Nguyễn Trần Minh</t>
  </si>
  <si>
    <t>23/04/2006</t>
  </si>
  <si>
    <t>Nguyễn Đức</t>
  </si>
  <si>
    <t>17/03/2006</t>
  </si>
  <si>
    <t>20/09/2006</t>
  </si>
  <si>
    <t>10/04/2005</t>
  </si>
  <si>
    <t>28/12/2006</t>
  </si>
  <si>
    <t>14/05/2006</t>
  </si>
  <si>
    <t>30/11/2006</t>
  </si>
  <si>
    <t>Đào Hoàng</t>
  </si>
  <si>
    <t>Việt</t>
  </si>
  <si>
    <t>20/11/2006</t>
  </si>
  <si>
    <t>Nguyễn Bá Thành</t>
  </si>
  <si>
    <t>29/12/2006</t>
  </si>
  <si>
    <t>20/06/2006</t>
  </si>
  <si>
    <t>29/12/2005</t>
  </si>
  <si>
    <t>Lường Khánh</t>
  </si>
  <si>
    <t>04/12/2006</t>
  </si>
  <si>
    <t xml:space="preserve"> Sơn La</t>
  </si>
  <si>
    <t>Trịnh Thị</t>
  </si>
  <si>
    <t>Hoàng Thị Ngọc</t>
  </si>
  <si>
    <t>11/01/2006</t>
  </si>
  <si>
    <t>Nguyễn Đình Quốc</t>
  </si>
  <si>
    <t>31/01/2006</t>
  </si>
  <si>
    <t>Nguyễn Viết Đức</t>
  </si>
  <si>
    <t>13/05/2006</t>
  </si>
  <si>
    <t>Vũ Tiến</t>
  </si>
  <si>
    <t>29/10/2006</t>
  </si>
  <si>
    <t>04/09/2006</t>
  </si>
  <si>
    <t>Trần Văn</t>
  </si>
  <si>
    <t>Cương</t>
  </si>
  <si>
    <t>Trần Ích</t>
  </si>
  <si>
    <t>24/02/2006</t>
  </si>
  <si>
    <t>Đặng Mạnh</t>
  </si>
  <si>
    <t>15/04/2006</t>
  </si>
  <si>
    <t>Bùi Văn Hoàng</t>
  </si>
  <si>
    <t xml:space="preserve">Đô </t>
  </si>
  <si>
    <t>Lương Anh</t>
  </si>
  <si>
    <t>Đinh Quang</t>
  </si>
  <si>
    <t>22/12/2006</t>
  </si>
  <si>
    <t>Nguyễn Chí</t>
  </si>
  <si>
    <t xml:space="preserve">Duy </t>
  </si>
  <si>
    <t>Giáp</t>
  </si>
  <si>
    <t>08/01/2006</t>
  </si>
  <si>
    <t>17/05/2006</t>
  </si>
  <si>
    <t>Vũ Đức Hoàng</t>
  </si>
  <si>
    <t>17/11/2006</t>
  </si>
  <si>
    <t>21/11/2006</t>
  </si>
  <si>
    <t>Nguyễn Sỹ</t>
  </si>
  <si>
    <t>Học</t>
  </si>
  <si>
    <t>16/01/2006</t>
  </si>
  <si>
    <t>Dương Trường Công</t>
  </si>
  <si>
    <t xml:space="preserve"> Đồng Nai</t>
  </si>
  <si>
    <t>Hưởng</t>
  </si>
  <si>
    <t>30/08/2006</t>
  </si>
  <si>
    <t>09/08/2006</t>
  </si>
  <si>
    <t>07/04/2006</t>
  </si>
  <si>
    <t xml:space="preserve">Khánh </t>
  </si>
  <si>
    <t>11/02/2006</t>
  </si>
  <si>
    <t xml:space="preserve"> Đà Nẵng</t>
  </si>
  <si>
    <t>02/05/2005</t>
  </si>
  <si>
    <t>Vũ Trung</t>
  </si>
  <si>
    <t>29/03/2005</t>
  </si>
  <si>
    <t>Nguyễn Thế Hoàng</t>
  </si>
  <si>
    <t>18/12/2006</t>
  </si>
  <si>
    <t>Phan Nhật</t>
  </si>
  <si>
    <t>Phạm Nguyễn Nhật</t>
  </si>
  <si>
    <t>Trần Trọng</t>
  </si>
  <si>
    <t>12/08/2006</t>
  </si>
  <si>
    <t>Nguyễn Đắc</t>
  </si>
  <si>
    <t>Phái</t>
  </si>
  <si>
    <t>Bạch Trường</t>
  </si>
  <si>
    <t>Hoàng Quý</t>
  </si>
  <si>
    <t>Phước</t>
  </si>
  <si>
    <t>05/08/2006</t>
  </si>
  <si>
    <t xml:space="preserve"> Thừa Thiên Huế</t>
  </si>
  <si>
    <t>Võ Anh</t>
  </si>
  <si>
    <t>12/03/2006</t>
  </si>
  <si>
    <t>12/04/2006</t>
  </si>
  <si>
    <t>19/08/2006</t>
  </si>
  <si>
    <t>Nguyễn Vũ</t>
  </si>
  <si>
    <t>01/01/2006</t>
  </si>
  <si>
    <t>Bùi Lê Thế</t>
  </si>
  <si>
    <t>08/04/2006</t>
  </si>
  <si>
    <t>25/04/2006</t>
  </si>
  <si>
    <t>Phạm Quốc</t>
  </si>
  <si>
    <t>Đỗ Đăng</t>
  </si>
  <si>
    <t>06/11/2006</t>
  </si>
  <si>
    <t>Đỗ Thế</t>
  </si>
  <si>
    <t>12/11/2006</t>
  </si>
  <si>
    <t>22/03/2006</t>
  </si>
  <si>
    <t>Nguyễn Quang Gia</t>
  </si>
  <si>
    <t>21/08/2006</t>
  </si>
  <si>
    <t>Chiến</t>
  </si>
  <si>
    <t xml:space="preserve">Đại </t>
  </si>
  <si>
    <t>05/06/2006</t>
  </si>
  <si>
    <t>Đặng Minh</t>
  </si>
  <si>
    <t>17/08/2006</t>
  </si>
  <si>
    <t>Đinh Văn Ngọc</t>
  </si>
  <si>
    <t>Đoàn</t>
  </si>
  <si>
    <t>Hà Trí</t>
  </si>
  <si>
    <t>06/06/2006</t>
  </si>
  <si>
    <t>Tạ Quang</t>
  </si>
  <si>
    <t>Được</t>
  </si>
  <si>
    <t>02/08/2006</t>
  </si>
  <si>
    <t>Đỗ Mạnh</t>
  </si>
  <si>
    <t>Đặng Văn</t>
  </si>
  <si>
    <t>18/03/2006</t>
  </si>
  <si>
    <t>Lưu Việt</t>
  </si>
  <si>
    <t>02/03/2006</t>
  </si>
  <si>
    <t>Bùi Quang</t>
  </si>
  <si>
    <t>27/10/2006</t>
  </si>
  <si>
    <t>Trịnh Quốc</t>
  </si>
  <si>
    <t>15/12/2006</t>
  </si>
  <si>
    <t>Trần Duy</t>
  </si>
  <si>
    <t>Hoàng Tuấn</t>
  </si>
  <si>
    <t>Kiệt</t>
  </si>
  <si>
    <t xml:space="preserve"> Cao Bằng</t>
  </si>
  <si>
    <t>Ngô Hoàng</t>
  </si>
  <si>
    <t>01/05/2006</t>
  </si>
  <si>
    <t>26/06/2006</t>
  </si>
  <si>
    <t>Lưu Tiến</t>
  </si>
  <si>
    <t>14/12/2006</t>
  </si>
  <si>
    <t>Mai Nhật</t>
  </si>
  <si>
    <t>Trần Hoàng</t>
  </si>
  <si>
    <t>11/11/2006</t>
  </si>
  <si>
    <t xml:space="preserve">Phát </t>
  </si>
  <si>
    <t>Đinh Bảo</t>
  </si>
  <si>
    <t>Doãn Thanh</t>
  </si>
  <si>
    <t>Phương</t>
  </si>
  <si>
    <t>Vũ Hoàng</t>
  </si>
  <si>
    <t>16/02/2006</t>
  </si>
  <si>
    <t>Nguyễn Thái</t>
  </si>
  <si>
    <t>19/10/2006</t>
  </si>
  <si>
    <t>Nguyễn Khắc</t>
  </si>
  <si>
    <t>Trương Hồng</t>
  </si>
  <si>
    <t>20/08/2006</t>
  </si>
  <si>
    <t xml:space="preserve">Trọng </t>
  </si>
  <si>
    <t>13/06/2006</t>
  </si>
  <si>
    <t>Tưởng Văn</t>
  </si>
  <si>
    <t>08/10/2006</t>
  </si>
  <si>
    <t>Hồ Minh</t>
  </si>
  <si>
    <t>Phạm Minh</t>
  </si>
  <si>
    <t>Hằng</t>
  </si>
  <si>
    <t>10/08/2006</t>
  </si>
  <si>
    <t>Nguyễn Thị Thanh</t>
  </si>
  <si>
    <t>Đỗ Việt</t>
  </si>
  <si>
    <t>20/04/2006</t>
  </si>
  <si>
    <t>17/07/2006</t>
  </si>
  <si>
    <t>Nguyễn Vũ Tuấn</t>
  </si>
  <si>
    <t>25/12/2006</t>
  </si>
  <si>
    <t>Phạm Hữu</t>
  </si>
  <si>
    <t>Đỗ Văn</t>
  </si>
  <si>
    <t>Dần</t>
  </si>
  <si>
    <t>Đào Quang</t>
  </si>
  <si>
    <t>18/08/2006</t>
  </si>
  <si>
    <t>27/09/2006</t>
  </si>
  <si>
    <t>Nguyễn Lê Nhật</t>
  </si>
  <si>
    <t xml:space="preserve">Hà Văn Tiến </t>
  </si>
  <si>
    <t>25/02/2006</t>
  </si>
  <si>
    <t>Phạm Nhật</t>
  </si>
  <si>
    <t>Hồ Mạnh</t>
  </si>
  <si>
    <t>17/02/2006</t>
  </si>
  <si>
    <t>Hào</t>
  </si>
  <si>
    <t>11/12/2006</t>
  </si>
  <si>
    <t>Đỗ Trung</t>
  </si>
  <si>
    <t>Hoàn</t>
  </si>
  <si>
    <t>14/06/2006</t>
  </si>
  <si>
    <t>28/11/2006</t>
  </si>
  <si>
    <t xml:space="preserve">Hưng </t>
  </si>
  <si>
    <t>Đinh Gia</t>
  </si>
  <si>
    <t>05/05/2006</t>
  </si>
  <si>
    <t>Trịnh Văn</t>
  </si>
  <si>
    <t>Vĩnh Phúc</t>
  </si>
  <si>
    <t>04/05/2006</t>
  </si>
  <si>
    <t>Trần Huy</t>
  </si>
  <si>
    <t>Khu</t>
  </si>
  <si>
    <t>Lê Tuấn</t>
  </si>
  <si>
    <t>Chu Hải</t>
  </si>
  <si>
    <t>15/10/2006</t>
  </si>
  <si>
    <t>Nguyễn Tú Thiên</t>
  </si>
  <si>
    <t>Mai Văn</t>
  </si>
  <si>
    <t>Ngô Tuấn</t>
  </si>
  <si>
    <t>06/03/2006</t>
  </si>
  <si>
    <t>03/06/2006</t>
  </si>
  <si>
    <t>Hoàng Thế</t>
  </si>
  <si>
    <t xml:space="preserve">Ngọc </t>
  </si>
  <si>
    <t>Dương Hải</t>
  </si>
  <si>
    <t xml:space="preserve">Phong </t>
  </si>
  <si>
    <t>22/10/2006</t>
  </si>
  <si>
    <t>Đỗ Hồng</t>
  </si>
  <si>
    <t>Đinh Quý</t>
  </si>
  <si>
    <t>Tạ Minh</t>
  </si>
  <si>
    <t>Nguyễn Hà Thiên</t>
  </si>
  <si>
    <t>San</t>
  </si>
  <si>
    <t>04/08/2006</t>
  </si>
  <si>
    <t>Nguyễn Đương</t>
  </si>
  <si>
    <t>Tân</t>
  </si>
  <si>
    <t>19/07/2006</t>
  </si>
  <si>
    <t>Trần Mạnh</t>
  </si>
  <si>
    <t>28/09/2006</t>
  </si>
  <si>
    <t>Lại Đức</t>
  </si>
  <si>
    <t>Tuân</t>
  </si>
  <si>
    <t>Lê Sơn</t>
  </si>
  <si>
    <t>Kiều Bảo</t>
  </si>
  <si>
    <t>Bùi Minh</t>
  </si>
  <si>
    <t>Mai Thu</t>
  </si>
  <si>
    <t>Hồng</t>
  </si>
  <si>
    <t>23/06/2006</t>
  </si>
  <si>
    <t>Nguyễn Hoàng Diệu</t>
  </si>
  <si>
    <t>Trần Ngọc Nam</t>
  </si>
  <si>
    <t>08/09/2006</t>
  </si>
  <si>
    <t>Phùng Hữu</t>
  </si>
  <si>
    <t>Hoàng Kỳ</t>
  </si>
  <si>
    <t>14/07/2006</t>
  </si>
  <si>
    <t>Nguyễn Huy Việt</t>
  </si>
  <si>
    <t>Nam Định</t>
  </si>
  <si>
    <t>Bùi Văn Thành</t>
  </si>
  <si>
    <t xml:space="preserve">Biên </t>
  </si>
  <si>
    <t>16/09/2006</t>
  </si>
  <si>
    <t>Phùng Thế</t>
  </si>
  <si>
    <t>Cù Văn Hải</t>
  </si>
  <si>
    <t>Đinh Văn</t>
  </si>
  <si>
    <t>Đào Văn</t>
  </si>
  <si>
    <t xml:space="preserve">Đông </t>
  </si>
  <si>
    <t>27/05/2006</t>
  </si>
  <si>
    <t>Hoàng Anh</t>
  </si>
  <si>
    <t xml:space="preserve">Phạm Trần Khánh </t>
  </si>
  <si>
    <t>Lê Công</t>
  </si>
  <si>
    <t>Hậu</t>
  </si>
  <si>
    <t xml:space="preserve">Hồ Văn </t>
  </si>
  <si>
    <t>15/06/2006</t>
  </si>
  <si>
    <t>Hà Quang</t>
  </si>
  <si>
    <t>06/07/2006</t>
  </si>
  <si>
    <t>Nghiêm Xuân Huy</t>
  </si>
  <si>
    <t>26/02/2006</t>
  </si>
  <si>
    <t>14/04/2006</t>
  </si>
  <si>
    <t>Quách Bảo</t>
  </si>
  <si>
    <t>Vũ Nhật</t>
  </si>
  <si>
    <t>Phan Văn Hoài</t>
  </si>
  <si>
    <t>Văn Trường</t>
  </si>
  <si>
    <t xml:space="preserve">Nguyên </t>
  </si>
  <si>
    <t>Dương Tuấn</t>
  </si>
  <si>
    <t>18/07/2006</t>
  </si>
  <si>
    <t>Hồ Sỹ</t>
  </si>
  <si>
    <t>09/01/2006</t>
  </si>
  <si>
    <t>Đỗ Lê</t>
  </si>
  <si>
    <t>Quách Xuân</t>
  </si>
  <si>
    <t>Quý</t>
  </si>
  <si>
    <t xml:space="preserve">Sang </t>
  </si>
  <si>
    <t>30/10/2006</t>
  </si>
  <si>
    <t>Phạm Đức Thái</t>
  </si>
  <si>
    <t>Thái</t>
  </si>
  <si>
    <t>Đỗ Đức</t>
  </si>
  <si>
    <t>07/02/2006</t>
  </si>
  <si>
    <t>Vũ Mạnh</t>
  </si>
  <si>
    <t>08/03/2006</t>
  </si>
  <si>
    <t>Phan Thành</t>
  </si>
  <si>
    <t>11/04/2006</t>
  </si>
  <si>
    <t>Nguyễn Bá Thanh</t>
  </si>
  <si>
    <t>Phạm Thị Kim</t>
  </si>
  <si>
    <t xml:space="preserve">Huệ </t>
  </si>
  <si>
    <t>Vũ Thị Thu</t>
  </si>
  <si>
    <t>30/05/2006</t>
  </si>
  <si>
    <t>13/01/2006</t>
  </si>
  <si>
    <t>Khương Thị</t>
  </si>
  <si>
    <t>Bùi Thị Anh</t>
  </si>
  <si>
    <t>Thơ</t>
  </si>
  <si>
    <t>Trịnh Hoàng</t>
  </si>
  <si>
    <t>Hoàng Ngọc Duy</t>
  </si>
  <si>
    <t>Lê Nguyên</t>
  </si>
  <si>
    <t>Bá</t>
  </si>
  <si>
    <t>Lê Hải</t>
  </si>
  <si>
    <t>Biên</t>
  </si>
  <si>
    <t>Quách Bá</t>
  </si>
  <si>
    <t xml:space="preserve">Chiến </t>
  </si>
  <si>
    <t>28/03/2006</t>
  </si>
  <si>
    <t>Đỗ Hải</t>
  </si>
  <si>
    <t>Đỗ Lê Trần</t>
  </si>
  <si>
    <t>15/03/2006</t>
  </si>
  <si>
    <t>Nguyễn Trần Trung</t>
  </si>
  <si>
    <t>12/02/2006</t>
  </si>
  <si>
    <t>Hoàng Tiến</t>
  </si>
  <si>
    <t>Trương Hải</t>
  </si>
  <si>
    <t>Nguyễn Trí</t>
  </si>
  <si>
    <t>Nguyễn Viết</t>
  </si>
  <si>
    <t>22/05/2006</t>
  </si>
  <si>
    <t>Bùi Thanh</t>
  </si>
  <si>
    <t>12/06/2006</t>
  </si>
  <si>
    <t>03/08/2006</t>
  </si>
  <si>
    <t>Lai Quang</t>
  </si>
  <si>
    <t>Khang</t>
  </si>
  <si>
    <t>Đoàn Cao</t>
  </si>
  <si>
    <t>Khiêm</t>
  </si>
  <si>
    <t>Lê Hiếu</t>
  </si>
  <si>
    <t>21/06/2006</t>
  </si>
  <si>
    <t>Lý Hiển</t>
  </si>
  <si>
    <t>10/04/2006</t>
  </si>
  <si>
    <t>Phan Văn Nhật</t>
  </si>
  <si>
    <t>17/06/2006</t>
  </si>
  <si>
    <t>Nguyễn Bá Đức</t>
  </si>
  <si>
    <t>Hà Xuân</t>
  </si>
  <si>
    <t>27/12/2006</t>
  </si>
  <si>
    <t>Chu Quốc Thái</t>
  </si>
  <si>
    <t>Phạm Thế</t>
  </si>
  <si>
    <t>07/11/2005</t>
  </si>
  <si>
    <t>Phùng Quang</t>
  </si>
  <si>
    <t>Thông</t>
  </si>
  <si>
    <t>Dương Bảo</t>
  </si>
  <si>
    <t>Bùi Anh</t>
  </si>
  <si>
    <t xml:space="preserve">Tuấn </t>
  </si>
  <si>
    <t>Nguyễn Lâm</t>
  </si>
  <si>
    <t>28/08/2005</t>
  </si>
  <si>
    <t>Trần Tuấn</t>
  </si>
  <si>
    <t>Mai Thị</t>
  </si>
  <si>
    <t>Quyên</t>
  </si>
  <si>
    <t>D2422673</t>
  </si>
  <si>
    <t>C01701458</t>
  </si>
  <si>
    <t>D2422674</t>
  </si>
  <si>
    <t>C01701459</t>
  </si>
  <si>
    <t>D2422675</t>
  </si>
  <si>
    <t>C01701460</t>
  </si>
  <si>
    <t>D2422676</t>
  </si>
  <si>
    <t>C01701461</t>
  </si>
  <si>
    <t>D2422677</t>
  </si>
  <si>
    <t>C01701462</t>
  </si>
  <si>
    <t>D2422678</t>
  </si>
  <si>
    <t>C01701463</t>
  </si>
  <si>
    <t>D2422679</t>
  </si>
  <si>
    <t>C01701464</t>
  </si>
  <si>
    <t>D2422680</t>
  </si>
  <si>
    <t>C01701465</t>
  </si>
  <si>
    <t>D2422681</t>
  </si>
  <si>
    <t>C01701466</t>
  </si>
  <si>
    <t>D2422682</t>
  </si>
  <si>
    <t>C01701467</t>
  </si>
  <si>
    <t>D2422683</t>
  </si>
  <si>
    <t>C01701468</t>
  </si>
  <si>
    <t>D2422684</t>
  </si>
  <si>
    <t>C01701469</t>
  </si>
  <si>
    <t>D2422685</t>
  </si>
  <si>
    <t>C01701470</t>
  </si>
  <si>
    <t>D2422686</t>
  </si>
  <si>
    <t>C01701471</t>
  </si>
  <si>
    <t>D2422687</t>
  </si>
  <si>
    <t>C01701472</t>
  </si>
  <si>
    <t>D2422688</t>
  </si>
  <si>
    <t>C01701473</t>
  </si>
  <si>
    <t>D2422689</t>
  </si>
  <si>
    <t>C01701474</t>
  </si>
  <si>
    <t>D2422690</t>
  </si>
  <si>
    <t>C01701475</t>
  </si>
  <si>
    <t>D2422691</t>
  </si>
  <si>
    <t>C01701476</t>
  </si>
  <si>
    <t>D2422692</t>
  </si>
  <si>
    <t>C01701477</t>
  </si>
  <si>
    <t>D2422693</t>
  </si>
  <si>
    <t>C01701478</t>
  </si>
  <si>
    <t>D2422694</t>
  </si>
  <si>
    <t>C01701479</t>
  </si>
  <si>
    <t>D2422695</t>
  </si>
  <si>
    <t>C01701480</t>
  </si>
  <si>
    <t>D2422696</t>
  </si>
  <si>
    <t>C01701481</t>
  </si>
  <si>
    <t>D2422697</t>
  </si>
  <si>
    <t>C01701482</t>
  </si>
  <si>
    <t>D2422698</t>
  </si>
  <si>
    <t>C01701483</t>
  </si>
  <si>
    <t>D2422699</t>
  </si>
  <si>
    <t>C01701484</t>
  </si>
  <si>
    <t>D2422700</t>
  </si>
  <si>
    <t>C01701485</t>
  </si>
  <si>
    <t>D2422701</t>
  </si>
  <si>
    <t>C01701486</t>
  </si>
  <si>
    <t>D2422702</t>
  </si>
  <si>
    <t>C01701487</t>
  </si>
  <si>
    <t>D2422703</t>
  </si>
  <si>
    <t>C01701488</t>
  </si>
  <si>
    <t>D2422704</t>
  </si>
  <si>
    <t>C01701489</t>
  </si>
  <si>
    <t>D2422705</t>
  </si>
  <si>
    <t>C01701490</t>
  </si>
  <si>
    <t>D2422706</t>
  </si>
  <si>
    <t>C01701491</t>
  </si>
  <si>
    <t>D2422707</t>
  </si>
  <si>
    <t>C01701492</t>
  </si>
  <si>
    <t>D2422708</t>
  </si>
  <si>
    <t>C01701493</t>
  </si>
  <si>
    <t>D2422709</t>
  </si>
  <si>
    <t>C01701494</t>
  </si>
  <si>
    <t>D2422710</t>
  </si>
  <si>
    <t>C01701495</t>
  </si>
  <si>
    <t>D2422711</t>
  </si>
  <si>
    <t>C01701496</t>
  </si>
  <si>
    <t>D2422712</t>
  </si>
  <si>
    <t>C01701497</t>
  </si>
  <si>
    <t>D2422713</t>
  </si>
  <si>
    <t>C01701498</t>
  </si>
  <si>
    <t>D2422714</t>
  </si>
  <si>
    <t>C01701499</t>
  </si>
  <si>
    <t>D2422715</t>
  </si>
  <si>
    <t>C01701500</t>
  </si>
  <si>
    <t>D2422716</t>
  </si>
  <si>
    <t>C01701501</t>
  </si>
  <si>
    <t>D2422717</t>
  </si>
  <si>
    <t>C01701502</t>
  </si>
  <si>
    <t>D2422718</t>
  </si>
  <si>
    <t>C01701503</t>
  </si>
  <si>
    <t>D2422719</t>
  </si>
  <si>
    <t>C01701504</t>
  </si>
  <si>
    <t>D2422720</t>
  </si>
  <si>
    <t>C01701505</t>
  </si>
  <si>
    <t>D2422721</t>
  </si>
  <si>
    <t>C01701506</t>
  </si>
  <si>
    <t>D2422722</t>
  </si>
  <si>
    <t>C01701507</t>
  </si>
  <si>
    <t>D2422723</t>
  </si>
  <si>
    <t>C01701508</t>
  </si>
  <si>
    <t>D2422724</t>
  </si>
  <si>
    <t>C01701509</t>
  </si>
  <si>
    <t>D2422725</t>
  </si>
  <si>
    <t>C01701510</t>
  </si>
  <si>
    <t>D2422726</t>
  </si>
  <si>
    <t>C01701511</t>
  </si>
  <si>
    <t>D2422727</t>
  </si>
  <si>
    <t>C01701512</t>
  </si>
  <si>
    <t>D2422728</t>
  </si>
  <si>
    <t>C01701513</t>
  </si>
  <si>
    <t>D2422729</t>
  </si>
  <si>
    <t>C01701514</t>
  </si>
  <si>
    <t>D2422730</t>
  </si>
  <si>
    <t>C01701515</t>
  </si>
  <si>
    <t>D2422731</t>
  </si>
  <si>
    <t>C01701516</t>
  </si>
  <si>
    <t>D2422732</t>
  </si>
  <si>
    <t>C01701517</t>
  </si>
  <si>
    <t>D2422733</t>
  </si>
  <si>
    <t>C01701518</t>
  </si>
  <si>
    <t>D2422734</t>
  </si>
  <si>
    <t>C01701519</t>
  </si>
  <si>
    <t>D2422735</t>
  </si>
  <si>
    <t>C01701520</t>
  </si>
  <si>
    <t>D2422736</t>
  </si>
  <si>
    <t>C01701521</t>
  </si>
  <si>
    <t>D2422737</t>
  </si>
  <si>
    <t>C01701522</t>
  </si>
  <si>
    <t>D2422738</t>
  </si>
  <si>
    <t>C01701523</t>
  </si>
  <si>
    <t>D2422739</t>
  </si>
  <si>
    <t>C01701524</t>
  </si>
  <si>
    <t>D2422740</t>
  </si>
  <si>
    <t>C01701525</t>
  </si>
  <si>
    <t>D2422741</t>
  </si>
  <si>
    <t>C01701526</t>
  </si>
  <si>
    <t>D2422742</t>
  </si>
  <si>
    <t>C01701527</t>
  </si>
  <si>
    <t>D2422743</t>
  </si>
  <si>
    <t>C01701528</t>
  </si>
  <si>
    <t>D2422744</t>
  </si>
  <si>
    <t>C01701529</t>
  </si>
  <si>
    <t>D2422745</t>
  </si>
  <si>
    <t>C01701530</t>
  </si>
  <si>
    <t>D2422746</t>
  </si>
  <si>
    <t>C01701531</t>
  </si>
  <si>
    <t>D2422747</t>
  </si>
  <si>
    <t>C01701532</t>
  </si>
  <si>
    <t>D2422748</t>
  </si>
  <si>
    <t>C01701533</t>
  </si>
  <si>
    <t>D2422749</t>
  </si>
  <si>
    <t>C01701534</t>
  </si>
  <si>
    <t>D2422750</t>
  </si>
  <si>
    <t>C01701535</t>
  </si>
  <si>
    <t>D2422751</t>
  </si>
  <si>
    <t>C01701536</t>
  </si>
  <si>
    <t>D2422752</t>
  </si>
  <si>
    <t>C01701537</t>
  </si>
  <si>
    <t>D2422753</t>
  </si>
  <si>
    <t>C01701538</t>
  </si>
  <si>
    <t>D2422754</t>
  </si>
  <si>
    <t>C01701539</t>
  </si>
  <si>
    <t>D2422755</t>
  </si>
  <si>
    <t>C01701540</t>
  </si>
  <si>
    <t>D2422756</t>
  </si>
  <si>
    <t>C01701541</t>
  </si>
  <si>
    <t>D2422757</t>
  </si>
  <si>
    <t>C01701542</t>
  </si>
  <si>
    <t>D2422758</t>
  </si>
  <si>
    <t>C01701543</t>
  </si>
  <si>
    <t>D2422759</t>
  </si>
  <si>
    <t>C01701544</t>
  </si>
  <si>
    <t>D2422760</t>
  </si>
  <si>
    <t>C01701545</t>
  </si>
  <si>
    <t>D2422761</t>
  </si>
  <si>
    <t>C01701546</t>
  </si>
  <si>
    <t>D2422762</t>
  </si>
  <si>
    <t>C01701547</t>
  </si>
  <si>
    <t>D2422763</t>
  </si>
  <si>
    <t>C01701548</t>
  </si>
  <si>
    <t>D2422764</t>
  </si>
  <si>
    <t>C01701549</t>
  </si>
  <si>
    <t>D2422765</t>
  </si>
  <si>
    <t>C01701550</t>
  </si>
  <si>
    <t>D2422766</t>
  </si>
  <si>
    <t>C01701551</t>
  </si>
  <si>
    <t>D2422767</t>
  </si>
  <si>
    <t>C01701552</t>
  </si>
  <si>
    <t>D2422768</t>
  </si>
  <si>
    <t>C01701553</t>
  </si>
  <si>
    <t>D2422769</t>
  </si>
  <si>
    <t>C01701554</t>
  </si>
  <si>
    <t>D2422770</t>
  </si>
  <si>
    <t>C01701555</t>
  </si>
  <si>
    <t>D2422771</t>
  </si>
  <si>
    <t>C01701556</t>
  </si>
  <si>
    <t>D2422772</t>
  </si>
  <si>
    <t>C01701557</t>
  </si>
  <si>
    <t>D2422773</t>
  </si>
  <si>
    <t>C01701558</t>
  </si>
  <si>
    <t>D2422774</t>
  </si>
  <si>
    <t>C01701559</t>
  </si>
  <si>
    <t>D2422775</t>
  </si>
  <si>
    <t>C01701560</t>
  </si>
  <si>
    <t>D2422776</t>
  </si>
  <si>
    <t>C01701561</t>
  </si>
  <si>
    <t>D2422777</t>
  </si>
  <si>
    <t>C01701562</t>
  </si>
  <si>
    <t>D2422778</t>
  </si>
  <si>
    <t>C01701563</t>
  </si>
  <si>
    <t>D2422779</t>
  </si>
  <si>
    <t>C01701564</t>
  </si>
  <si>
    <t>D2422780</t>
  </si>
  <si>
    <t>C01701565</t>
  </si>
  <si>
    <t>D2422781</t>
  </si>
  <si>
    <t>C01701566</t>
  </si>
  <si>
    <t>D2422782</t>
  </si>
  <si>
    <t>C01701567</t>
  </si>
  <si>
    <t>D2422783</t>
  </si>
  <si>
    <t>C01701568</t>
  </si>
  <si>
    <t>D2422784</t>
  </si>
  <si>
    <t>C01701569</t>
  </si>
  <si>
    <t>D2422785</t>
  </si>
  <si>
    <t>C01701570</t>
  </si>
  <si>
    <t>D2422786</t>
  </si>
  <si>
    <t>C01701571</t>
  </si>
  <si>
    <t>D2422787</t>
  </si>
  <si>
    <t>C01701572</t>
  </si>
  <si>
    <t>D2422788</t>
  </si>
  <si>
    <t>C01701573</t>
  </si>
  <si>
    <t>D2422789</t>
  </si>
  <si>
    <t>C01701574</t>
  </si>
  <si>
    <t>D2422790</t>
  </si>
  <si>
    <t>C01701575</t>
  </si>
  <si>
    <t>D2422791</t>
  </si>
  <si>
    <t>C01701576</t>
  </si>
  <si>
    <t>D2422792</t>
  </si>
  <si>
    <t>C01701577</t>
  </si>
  <si>
    <t>D2422793</t>
  </si>
  <si>
    <t>C01701578</t>
  </si>
  <si>
    <t>D2422794</t>
  </si>
  <si>
    <t>C01701579</t>
  </si>
  <si>
    <t>D2422795</t>
  </si>
  <si>
    <t>C01701580</t>
  </si>
  <si>
    <t>D2422796</t>
  </si>
  <si>
    <t>C01701581</t>
  </si>
  <si>
    <t>D2422797</t>
  </si>
  <si>
    <t>C01701582</t>
  </si>
  <si>
    <t>D2422798</t>
  </si>
  <si>
    <t>C01701583</t>
  </si>
  <si>
    <t>D2422799</t>
  </si>
  <si>
    <t>C01701584</t>
  </si>
  <si>
    <t>D2422800</t>
  </si>
  <si>
    <t>C01701585</t>
  </si>
  <si>
    <t>D2422801</t>
  </si>
  <si>
    <t>C01701586</t>
  </si>
  <si>
    <t>D2422802</t>
  </si>
  <si>
    <t>C01701587</t>
  </si>
  <si>
    <t>D2422803</t>
  </si>
  <si>
    <t>C01701588</t>
  </si>
  <si>
    <t>D2422804</t>
  </si>
  <si>
    <t>C01701589</t>
  </si>
  <si>
    <t>D2422805</t>
  </si>
  <si>
    <t>C01701590</t>
  </si>
  <si>
    <t>D2422806</t>
  </si>
  <si>
    <t>C01701591</t>
  </si>
  <si>
    <t>D2422807</t>
  </si>
  <si>
    <t>C01701592</t>
  </si>
  <si>
    <t>D2422808</t>
  </si>
  <si>
    <t>C01701593</t>
  </si>
  <si>
    <t>D2422809</t>
  </si>
  <si>
    <t>C01701594</t>
  </si>
  <si>
    <t>D2422810</t>
  </si>
  <si>
    <t>C01701595</t>
  </si>
  <si>
    <t>D2422811</t>
  </si>
  <si>
    <t>C01701596</t>
  </si>
  <si>
    <t>D2422812</t>
  </si>
  <si>
    <t>C01701597</t>
  </si>
  <si>
    <t>D2422813</t>
  </si>
  <si>
    <t>C01701598</t>
  </si>
  <si>
    <t>D2422814</t>
  </si>
  <si>
    <t>C01701599</t>
  </si>
  <si>
    <t>D2422815</t>
  </si>
  <si>
    <t>C01701600</t>
  </si>
  <si>
    <t>D2422816</t>
  </si>
  <si>
    <t>C01701601</t>
  </si>
  <si>
    <t>D2422817</t>
  </si>
  <si>
    <t>C01701602</t>
  </si>
  <si>
    <t>D2422818</t>
  </si>
  <si>
    <t>C01701603</t>
  </si>
  <si>
    <t>D2422819</t>
  </si>
  <si>
    <t>C01701604</t>
  </si>
  <si>
    <t>D2422820</t>
  </si>
  <si>
    <t>C01701605</t>
  </si>
  <si>
    <t>D2422821</t>
  </si>
  <si>
    <t>C01701606</t>
  </si>
  <si>
    <t>D2422822</t>
  </si>
  <si>
    <t>C01701607</t>
  </si>
  <si>
    <t>D2422823</t>
  </si>
  <si>
    <t>C01701608</t>
  </si>
  <si>
    <t>D2422824</t>
  </si>
  <si>
    <t>C01701609</t>
  </si>
  <si>
    <t>D2422825</t>
  </si>
  <si>
    <t>C01701610</t>
  </si>
  <si>
    <t>D2422826</t>
  </si>
  <si>
    <t>C01701611</t>
  </si>
  <si>
    <t>D2422827</t>
  </si>
  <si>
    <t>C01701612</t>
  </si>
  <si>
    <t>D2422828</t>
  </si>
  <si>
    <t>C01701613</t>
  </si>
  <si>
    <t>D2422829</t>
  </si>
  <si>
    <t>C01701614</t>
  </si>
  <si>
    <t>D2422830</t>
  </si>
  <si>
    <t>C01701615</t>
  </si>
  <si>
    <t>D2422831</t>
  </si>
  <si>
    <t>C01701616</t>
  </si>
  <si>
    <t>D2422832</t>
  </si>
  <si>
    <t>C01701617</t>
  </si>
  <si>
    <t>D2422833</t>
  </si>
  <si>
    <t>C01701618</t>
  </si>
  <si>
    <t>D2422834</t>
  </si>
  <si>
    <t>C01701619</t>
  </si>
  <si>
    <t>D2422835</t>
  </si>
  <si>
    <t>C01701620</t>
  </si>
  <si>
    <t>D2422836</t>
  </si>
  <si>
    <t>C01701621</t>
  </si>
  <si>
    <t>D2422837</t>
  </si>
  <si>
    <t>C01701622</t>
  </si>
  <si>
    <t>D2422838</t>
  </si>
  <si>
    <t>C01701623</t>
  </si>
  <si>
    <t>D2422839</t>
  </si>
  <si>
    <t>C01701624</t>
  </si>
  <si>
    <t>D2422840</t>
  </si>
  <si>
    <t>C01701625</t>
  </si>
  <si>
    <t>D2422841</t>
  </si>
  <si>
    <t>C01701626</t>
  </si>
  <si>
    <t>D2422842</t>
  </si>
  <si>
    <t>C01701627</t>
  </si>
  <si>
    <t>D2422843</t>
  </si>
  <si>
    <t>C01701628</t>
  </si>
  <si>
    <t>D2422844</t>
  </si>
  <si>
    <t>C01701629</t>
  </si>
  <si>
    <t>D2422845</t>
  </si>
  <si>
    <t>C01701630</t>
  </si>
  <si>
    <t>D2422846</t>
  </si>
  <si>
    <t>C01701631</t>
  </si>
  <si>
    <t>D2422847</t>
  </si>
  <si>
    <t>C01701632</t>
  </si>
  <si>
    <t>D2422848</t>
  </si>
  <si>
    <t>C01701633</t>
  </si>
  <si>
    <t>D2422849</t>
  </si>
  <si>
    <t>C01701634</t>
  </si>
  <si>
    <t>D2422850</t>
  </si>
  <si>
    <t>C01701635</t>
  </si>
  <si>
    <t>D2422851</t>
  </si>
  <si>
    <t>C01701636</t>
  </si>
  <si>
    <t>D2422852</t>
  </si>
  <si>
    <t>C01701637</t>
  </si>
  <si>
    <t>D2422853</t>
  </si>
  <si>
    <t>C01701638</t>
  </si>
  <si>
    <t>D2422854</t>
  </si>
  <si>
    <t>C01701639</t>
  </si>
  <si>
    <t>D2422855</t>
  </si>
  <si>
    <t>C01701640</t>
  </si>
  <si>
    <t>D2422856</t>
  </si>
  <si>
    <t>C01701641</t>
  </si>
  <si>
    <t>D2422857</t>
  </si>
  <si>
    <t>C01701642</t>
  </si>
  <si>
    <t>D2422858</t>
  </si>
  <si>
    <t>C01701643</t>
  </si>
  <si>
    <t>D2422859</t>
  </si>
  <si>
    <t>C01701644</t>
  </si>
  <si>
    <t>D2422860</t>
  </si>
  <si>
    <t>C01701645</t>
  </si>
  <si>
    <t>D2422861</t>
  </si>
  <si>
    <t>C01701646</t>
  </si>
  <si>
    <t>D2422862</t>
  </si>
  <si>
    <t>C01701647</t>
  </si>
  <si>
    <t>D2422863</t>
  </si>
  <si>
    <t>C01701648</t>
  </si>
  <si>
    <t>D2422864</t>
  </si>
  <si>
    <t>C01701649</t>
  </si>
  <si>
    <t>D2422865</t>
  </si>
  <si>
    <t>C01701650</t>
  </si>
  <si>
    <t>D2422866</t>
  </si>
  <si>
    <t>C01701651</t>
  </si>
  <si>
    <t>D2422867</t>
  </si>
  <si>
    <t>C01701652</t>
  </si>
  <si>
    <t>D2422868</t>
  </si>
  <si>
    <t>C01701653</t>
  </si>
  <si>
    <t>D2422869</t>
  </si>
  <si>
    <t>C01701654</t>
  </si>
  <si>
    <t>D2422870</t>
  </si>
  <si>
    <t>C01701655</t>
  </si>
  <si>
    <t>D2422871</t>
  </si>
  <si>
    <t>C01701656</t>
  </si>
  <si>
    <t>D2422872</t>
  </si>
  <si>
    <t>C01701657</t>
  </si>
  <si>
    <t>D2422873</t>
  </si>
  <si>
    <t>C01701658</t>
  </si>
  <si>
    <t>D2422874</t>
  </si>
  <si>
    <t>C01701659</t>
  </si>
  <si>
    <t>D2422875</t>
  </si>
  <si>
    <t>C01701660</t>
  </si>
  <si>
    <t>D2422876</t>
  </si>
  <si>
    <t>C01701661</t>
  </si>
  <si>
    <t>D2422877</t>
  </si>
  <si>
    <t>C01701662</t>
  </si>
  <si>
    <t>D2422878</t>
  </si>
  <si>
    <t>C01701663</t>
  </si>
  <si>
    <t>D2422879</t>
  </si>
  <si>
    <t>C01701664</t>
  </si>
  <si>
    <t>D2422880</t>
  </si>
  <si>
    <t>C01701665</t>
  </si>
  <si>
    <t>D2422881</t>
  </si>
  <si>
    <t>C01701666</t>
  </si>
  <si>
    <t>D2422882</t>
  </si>
  <si>
    <t>C01701667</t>
  </si>
  <si>
    <t>D2422883</t>
  </si>
  <si>
    <t>C01701668</t>
  </si>
  <si>
    <t>D2422884</t>
  </si>
  <si>
    <t>C01701669</t>
  </si>
  <si>
    <t>D2422885</t>
  </si>
  <si>
    <t>C01701670</t>
  </si>
  <si>
    <t>D2422886</t>
  </si>
  <si>
    <t>C01701671</t>
  </si>
  <si>
    <t>D2422887</t>
  </si>
  <si>
    <t>C01701672</t>
  </si>
  <si>
    <t>D2422888</t>
  </si>
  <si>
    <t>C01701673</t>
  </si>
  <si>
    <t>D2422889</t>
  </si>
  <si>
    <t>C01701674</t>
  </si>
  <si>
    <t>D2422890</t>
  </si>
  <si>
    <t>C01701675</t>
  </si>
  <si>
    <t>D2422891</t>
  </si>
  <si>
    <t>C01701676</t>
  </si>
  <si>
    <t>D2422892</t>
  </si>
  <si>
    <t>C01701677</t>
  </si>
  <si>
    <t>D2422893</t>
  </si>
  <si>
    <t>C01701678</t>
  </si>
  <si>
    <t>D2422894</t>
  </si>
  <si>
    <t>C01701679</t>
  </si>
  <si>
    <t>D2422895</t>
  </si>
  <si>
    <t>C01701680</t>
  </si>
  <si>
    <t>D2422896</t>
  </si>
  <si>
    <t>C01701681</t>
  </si>
  <si>
    <t>D2422897</t>
  </si>
  <si>
    <t>C01701682</t>
  </si>
  <si>
    <t>D2422898</t>
  </si>
  <si>
    <t>C01701683</t>
  </si>
  <si>
    <t>D2422899</t>
  </si>
  <si>
    <t>C01701684</t>
  </si>
  <si>
    <t>D2422900</t>
  </si>
  <si>
    <t>C01701685</t>
  </si>
  <si>
    <t>D2422901</t>
  </si>
  <si>
    <t>C01701686</t>
  </si>
  <si>
    <t>D2422902</t>
  </si>
  <si>
    <t>C01701687</t>
  </si>
  <si>
    <t>D2422903</t>
  </si>
  <si>
    <t>C01701688</t>
  </si>
  <si>
    <t>D2422904</t>
  </si>
  <si>
    <t>C01701689</t>
  </si>
  <si>
    <t>D2422905</t>
  </si>
  <si>
    <t>C01701690</t>
  </si>
  <si>
    <t>D2422906</t>
  </si>
  <si>
    <t>C01701691</t>
  </si>
  <si>
    <t>D2422907</t>
  </si>
  <si>
    <t>C01701692</t>
  </si>
  <si>
    <t>D2422908</t>
  </si>
  <si>
    <t>C01701693</t>
  </si>
  <si>
    <t>D2422909</t>
  </si>
  <si>
    <t>C01701694</t>
  </si>
  <si>
    <t>D2422910</t>
  </si>
  <si>
    <t>C01701695</t>
  </si>
  <si>
    <t>D2422911</t>
  </si>
  <si>
    <t>C01701696</t>
  </si>
  <si>
    <t>D2422912</t>
  </si>
  <si>
    <t>C01701697</t>
  </si>
  <si>
    <t>D2422913</t>
  </si>
  <si>
    <t>C01701698</t>
  </si>
  <si>
    <t>D2422914</t>
  </si>
  <si>
    <t>C01701699</t>
  </si>
  <si>
    <t>D2422915</t>
  </si>
  <si>
    <t>C01701700</t>
  </si>
  <si>
    <t>D2422916</t>
  </si>
  <si>
    <t>C01701701</t>
  </si>
  <si>
    <t>D2422917</t>
  </si>
  <si>
    <t>C01701702</t>
  </si>
  <si>
    <t>D2422918</t>
  </si>
  <si>
    <t>C01701703</t>
  </si>
  <si>
    <t>D2422919</t>
  </si>
  <si>
    <t>C01701704</t>
  </si>
  <si>
    <t>D2422920</t>
  </si>
  <si>
    <t>C01701705</t>
  </si>
  <si>
    <t>D2422921</t>
  </si>
  <si>
    <t>C01701706</t>
  </si>
  <si>
    <t>D2422922</t>
  </si>
  <si>
    <t>C01701707</t>
  </si>
  <si>
    <t>D2422923</t>
  </si>
  <si>
    <t>C01701708</t>
  </si>
  <si>
    <t>D2422924</t>
  </si>
  <si>
    <t>C01701709</t>
  </si>
  <si>
    <t>D2422925</t>
  </si>
  <si>
    <t>C01701710</t>
  </si>
  <si>
    <t>D2422926</t>
  </si>
  <si>
    <t>C01701711</t>
  </si>
  <si>
    <t>D2422927</t>
  </si>
  <si>
    <t>C01701712</t>
  </si>
  <si>
    <t>D2422928</t>
  </si>
  <si>
    <t>C01701713</t>
  </si>
  <si>
    <t>D2422929</t>
  </si>
  <si>
    <t>C01701714</t>
  </si>
  <si>
    <t>D2422930</t>
  </si>
  <si>
    <t>C01701715</t>
  </si>
  <si>
    <t>D2422931</t>
  </si>
  <si>
    <t>C01701716</t>
  </si>
  <si>
    <t>D2422932</t>
  </si>
  <si>
    <t>C01701717</t>
  </si>
  <si>
    <t>D2422933</t>
  </si>
  <si>
    <t>C01701718</t>
  </si>
  <si>
    <t>D2422934</t>
  </si>
  <si>
    <t>C01701719</t>
  </si>
  <si>
    <t>D2422935</t>
  </si>
  <si>
    <t>C01701720</t>
  </si>
  <si>
    <t>D2422936</t>
  </si>
  <si>
    <t>C01701721</t>
  </si>
  <si>
    <t>D2422937</t>
  </si>
  <si>
    <t>C01701722</t>
  </si>
  <si>
    <t>D2422938</t>
  </si>
  <si>
    <t>C01701723</t>
  </si>
  <si>
    <t>D2422939</t>
  </si>
  <si>
    <t>C01701724</t>
  </si>
  <si>
    <t>D2422940</t>
  </si>
  <si>
    <t>C01701725</t>
  </si>
  <si>
    <t>D2422941</t>
  </si>
  <si>
    <t>C01701726</t>
  </si>
  <si>
    <t>D2422942</t>
  </si>
  <si>
    <t>C01701727</t>
  </si>
  <si>
    <t>D2422943</t>
  </si>
  <si>
    <t>C01701728</t>
  </si>
  <si>
    <t>D2422944</t>
  </si>
  <si>
    <t>C01701729</t>
  </si>
  <si>
    <t>D2422945</t>
  </si>
  <si>
    <t>C01701730</t>
  </si>
  <si>
    <t>D2422946</t>
  </si>
  <si>
    <t>C01701731</t>
  </si>
  <si>
    <t>D2422947</t>
  </si>
  <si>
    <t>C01701732</t>
  </si>
  <si>
    <t>D2422948</t>
  </si>
  <si>
    <t>C01701733</t>
  </si>
  <si>
    <t>D2422949</t>
  </si>
  <si>
    <t>C01701734</t>
  </si>
  <si>
    <t>D2422950</t>
  </si>
  <si>
    <t>C01701735</t>
  </si>
  <si>
    <t>D2422951</t>
  </si>
  <si>
    <t>C01701736</t>
  </si>
  <si>
    <t>D2422952</t>
  </si>
  <si>
    <t>C01701737</t>
  </si>
  <si>
    <t>D2422953</t>
  </si>
  <si>
    <t>C01701738</t>
  </si>
  <si>
    <t>D2422954</t>
  </si>
  <si>
    <t>C01701739</t>
  </si>
  <si>
    <t>D2422955</t>
  </si>
  <si>
    <t>C01701740</t>
  </si>
  <si>
    <t>D2422956</t>
  </si>
  <si>
    <t>C01701741</t>
  </si>
  <si>
    <t>D2422957</t>
  </si>
  <si>
    <t>C01701742</t>
  </si>
  <si>
    <t>D2422958</t>
  </si>
  <si>
    <t>C01701743</t>
  </si>
  <si>
    <t>D2422959</t>
  </si>
  <si>
    <t>C01701744</t>
  </si>
  <si>
    <t>D2422960</t>
  </si>
  <si>
    <t>C01701745</t>
  </si>
  <si>
    <t>D2422961</t>
  </si>
  <si>
    <t>C01701746</t>
  </si>
  <si>
    <t>D2422962</t>
  </si>
  <si>
    <t>C01701747</t>
  </si>
  <si>
    <t>D2422963</t>
  </si>
  <si>
    <t>C01701748</t>
  </si>
  <si>
    <t>D2422964</t>
  </si>
  <si>
    <t>C01701749</t>
  </si>
  <si>
    <t>D2422965</t>
  </si>
  <si>
    <t>C01701750</t>
  </si>
  <si>
    <t>D2422966</t>
  </si>
  <si>
    <t>C01701751</t>
  </si>
  <si>
    <t>D2422967</t>
  </si>
  <si>
    <t>C01701752</t>
  </si>
  <si>
    <t>D2422968</t>
  </si>
  <si>
    <t>C01701753</t>
  </si>
  <si>
    <t>D2422969</t>
  </si>
  <si>
    <t>C01701754</t>
  </si>
  <si>
    <t>D2422970</t>
  </si>
  <si>
    <t>C01701755</t>
  </si>
  <si>
    <t>D2422971</t>
  </si>
  <si>
    <t>C01701756</t>
  </si>
  <si>
    <t>D2422972</t>
  </si>
  <si>
    <t>C01701757</t>
  </si>
  <si>
    <t>D2422973</t>
  </si>
  <si>
    <t>C01701758</t>
  </si>
  <si>
    <t>D2422974</t>
  </si>
  <si>
    <t>C01701759</t>
  </si>
  <si>
    <t>D2422975</t>
  </si>
  <si>
    <t>C01701760</t>
  </si>
  <si>
    <t>D2422976</t>
  </si>
  <si>
    <t>C01701761</t>
  </si>
  <si>
    <t>D2422977</t>
  </si>
  <si>
    <t>C01701762</t>
  </si>
  <si>
    <t>D2422978</t>
  </si>
  <si>
    <t>C01701763</t>
  </si>
  <si>
    <t>D2422979</t>
  </si>
  <si>
    <t>C01701764</t>
  </si>
  <si>
    <t>D2422980</t>
  </si>
  <si>
    <t>C01701765</t>
  </si>
  <si>
    <t>D2422981</t>
  </si>
  <si>
    <t>C01701766</t>
  </si>
  <si>
    <t>D2422982</t>
  </si>
  <si>
    <t>C01701767</t>
  </si>
  <si>
    <t>D2422983</t>
  </si>
  <si>
    <t>C01701768</t>
  </si>
  <si>
    <t>D2422984</t>
  </si>
  <si>
    <t>C01701769</t>
  </si>
  <si>
    <t>D2422985</t>
  </si>
  <si>
    <t>C01701770</t>
  </si>
  <si>
    <t>D2422986</t>
  </si>
  <si>
    <t>C01701771</t>
  </si>
  <si>
    <t>D2422987</t>
  </si>
  <si>
    <t>C01701772</t>
  </si>
  <si>
    <t>D2422988</t>
  </si>
  <si>
    <t>C01701773</t>
  </si>
  <si>
    <t>D2422989</t>
  </si>
  <si>
    <t>C01701774</t>
  </si>
  <si>
    <t>D2422990</t>
  </si>
  <si>
    <t>C01701775</t>
  </si>
  <si>
    <t>D2422991</t>
  </si>
  <si>
    <t>C01701776</t>
  </si>
  <si>
    <t>D2422992</t>
  </si>
  <si>
    <t>C01701777</t>
  </si>
  <si>
    <t>D2422993</t>
  </si>
  <si>
    <t>C01701778</t>
  </si>
  <si>
    <t>D2422994</t>
  </si>
  <si>
    <t>C01701779</t>
  </si>
  <si>
    <t>D2422995</t>
  </si>
  <si>
    <t>C01701780</t>
  </si>
  <si>
    <t>D2422996</t>
  </si>
  <si>
    <t>C01701781</t>
  </si>
  <si>
    <t>D2422997</t>
  </si>
  <si>
    <t>C01701782</t>
  </si>
  <si>
    <t>D2422998</t>
  </si>
  <si>
    <t>C01701783</t>
  </si>
  <si>
    <t>D2422999</t>
  </si>
  <si>
    <t>C01701784</t>
  </si>
  <si>
    <t>D2423000</t>
  </si>
  <si>
    <t>C01701785</t>
  </si>
  <si>
    <t>D2423001</t>
  </si>
  <si>
    <t>C01701786</t>
  </si>
  <si>
    <t>D2423002</t>
  </si>
  <si>
    <t>C01701787</t>
  </si>
  <si>
    <t>D2423003</t>
  </si>
  <si>
    <t>C01701788</t>
  </si>
  <si>
    <t>D2423004</t>
  </si>
  <si>
    <t>C01701789</t>
  </si>
  <si>
    <t>D2423005</t>
  </si>
  <si>
    <t>C01701790</t>
  </si>
  <si>
    <t>D2423006</t>
  </si>
  <si>
    <t>C01701791</t>
  </si>
  <si>
    <t>D2423007</t>
  </si>
  <si>
    <t>C01701792</t>
  </si>
  <si>
    <t>D2423008</t>
  </si>
  <si>
    <t>C01701793</t>
  </si>
  <si>
    <t>D2423009</t>
  </si>
  <si>
    <t>C01701794</t>
  </si>
  <si>
    <t>D2423010</t>
  </si>
  <si>
    <t>C01701795</t>
  </si>
  <si>
    <t>D2423011</t>
  </si>
  <si>
    <t>C01701796</t>
  </si>
  <si>
    <t>D2423012</t>
  </si>
  <si>
    <t>C01701797</t>
  </si>
  <si>
    <t>D2423013</t>
  </si>
  <si>
    <t>C01701798</t>
  </si>
  <si>
    <t>D2423014</t>
  </si>
  <si>
    <t>C01701799</t>
  </si>
  <si>
    <t>D2423015</t>
  </si>
  <si>
    <t>C01701800</t>
  </si>
  <si>
    <t>D2423016</t>
  </si>
  <si>
    <t>C01701801</t>
  </si>
  <si>
    <t>D2423017</t>
  </si>
  <si>
    <t>C01701802</t>
  </si>
  <si>
    <t>D2423018</t>
  </si>
  <si>
    <t>C01701803</t>
  </si>
  <si>
    <t>D2423019</t>
  </si>
  <si>
    <t>C01701804</t>
  </si>
  <si>
    <t>D2423020</t>
  </si>
  <si>
    <t>C01701805</t>
  </si>
  <si>
    <t>D2423021</t>
  </si>
  <si>
    <t>C01701806</t>
  </si>
  <si>
    <t>D2423022</t>
  </si>
  <si>
    <t>C01701807</t>
  </si>
  <si>
    <t>D2423023</t>
  </si>
  <si>
    <t>C01701808</t>
  </si>
  <si>
    <t>D2423024</t>
  </si>
  <si>
    <t>C01701809</t>
  </si>
  <si>
    <t>D2423025</t>
  </si>
  <si>
    <t>C01701810</t>
  </si>
  <si>
    <t>D2423026</t>
  </si>
  <si>
    <t>C01701811</t>
  </si>
  <si>
    <t>D2423027</t>
  </si>
  <si>
    <t>C01701812</t>
  </si>
  <si>
    <t>D2423028</t>
  </si>
  <si>
    <t>C01701813</t>
  </si>
  <si>
    <t>D2423029</t>
  </si>
  <si>
    <t>C01701814</t>
  </si>
  <si>
    <t>D2423030</t>
  </si>
  <si>
    <t>C01701815</t>
  </si>
  <si>
    <t>D2423031</t>
  </si>
  <si>
    <t>C01701816</t>
  </si>
  <si>
    <t>D2423032</t>
  </si>
  <si>
    <t>C01701817</t>
  </si>
  <si>
    <t>D2423033</t>
  </si>
  <si>
    <t>C01701818</t>
  </si>
  <si>
    <t>D2423034</t>
  </si>
  <si>
    <t>C01701819</t>
  </si>
  <si>
    <t>D2423035</t>
  </si>
  <si>
    <t>C01701820</t>
  </si>
  <si>
    <t>D2423036</t>
  </si>
  <si>
    <t>C01701821</t>
  </si>
  <si>
    <t>D2423037</t>
  </si>
  <si>
    <t>C01701822</t>
  </si>
  <si>
    <t>D2423038</t>
  </si>
  <si>
    <t>C01701823</t>
  </si>
  <si>
    <t>D2423039</t>
  </si>
  <si>
    <t>C01701824</t>
  </si>
  <si>
    <t>D2423040</t>
  </si>
  <si>
    <t>C01701825</t>
  </si>
  <si>
    <t>D2423041</t>
  </si>
  <si>
    <t>C01701826</t>
  </si>
  <si>
    <t>D2423042</t>
  </si>
  <si>
    <t>C01701827</t>
  </si>
  <si>
    <t>D2423043</t>
  </si>
  <si>
    <t>C01701828</t>
  </si>
  <si>
    <t>D2423044</t>
  </si>
  <si>
    <t>C01701829</t>
  </si>
  <si>
    <t>D2423045</t>
  </si>
  <si>
    <t>C01701830</t>
  </si>
  <si>
    <t>D2423046</t>
  </si>
  <si>
    <t>C01701831</t>
  </si>
  <si>
    <t>D2423047</t>
  </si>
  <si>
    <t>C01701832</t>
  </si>
  <si>
    <t>D2423048</t>
  </si>
  <si>
    <t>C01701833</t>
  </si>
  <si>
    <t>D2423049</t>
  </si>
  <si>
    <t>C01701834</t>
  </si>
  <si>
    <t>D2423050</t>
  </si>
  <si>
    <t>C01701835</t>
  </si>
  <si>
    <t>D2423051</t>
  </si>
  <si>
    <t>C01701836</t>
  </si>
  <si>
    <t>D2423052</t>
  </si>
  <si>
    <t>C01701837</t>
  </si>
  <si>
    <t>D2423053</t>
  </si>
  <si>
    <t>C01701838</t>
  </si>
  <si>
    <t>D2423054</t>
  </si>
  <si>
    <t>C01701839</t>
  </si>
  <si>
    <t>D2423055</t>
  </si>
  <si>
    <t>C01701840</t>
  </si>
  <si>
    <t>D2423056</t>
  </si>
  <si>
    <t>C01701841</t>
  </si>
  <si>
    <t>D2423057</t>
  </si>
  <si>
    <t>C01701842</t>
  </si>
  <si>
    <t>D2423058</t>
  </si>
  <si>
    <t>C01701843</t>
  </si>
  <si>
    <t>D2423059</t>
  </si>
  <si>
    <t>C01701844</t>
  </si>
  <si>
    <t>D2423060</t>
  </si>
  <si>
    <t>C01701845</t>
  </si>
  <si>
    <t>D2423061</t>
  </si>
  <si>
    <t>C01701846</t>
  </si>
  <si>
    <t>D2423062</t>
  </si>
  <si>
    <t>C01701847</t>
  </si>
  <si>
    <t>D2423063</t>
  </si>
  <si>
    <t>C01701848</t>
  </si>
  <si>
    <t>D2423064</t>
  </si>
  <si>
    <t>C01701849</t>
  </si>
  <si>
    <t>D2423065</t>
  </si>
  <si>
    <t>C01701850</t>
  </si>
  <si>
    <t>D2423066</t>
  </si>
  <si>
    <t>C01701851</t>
  </si>
  <si>
    <t>D2423067</t>
  </si>
  <si>
    <t>C01701852</t>
  </si>
  <si>
    <t>D2423068</t>
  </si>
  <si>
    <t>C01701853</t>
  </si>
  <si>
    <t>D2423069</t>
  </si>
  <si>
    <t>C01701854</t>
  </si>
  <si>
    <t>D2423070</t>
  </si>
  <si>
    <t>C01701855</t>
  </si>
  <si>
    <t>D2423071</t>
  </si>
  <si>
    <t>C01701856</t>
  </si>
  <si>
    <t>D2423072</t>
  </si>
  <si>
    <t>C01701857</t>
  </si>
  <si>
    <t>D2423073</t>
  </si>
  <si>
    <t>C01701858</t>
  </si>
  <si>
    <t>D2423074</t>
  </si>
  <si>
    <t>C01701859</t>
  </si>
  <si>
    <t>D2423075</t>
  </si>
  <si>
    <t>C01701860</t>
  </si>
  <si>
    <t>D2423076</t>
  </si>
  <si>
    <t>C01701861</t>
  </si>
  <si>
    <t>D2423077</t>
  </si>
  <si>
    <t>C01701862</t>
  </si>
  <si>
    <t>D2423078</t>
  </si>
  <si>
    <t>C01701863</t>
  </si>
  <si>
    <t>D2423079</t>
  </si>
  <si>
    <t>C01701864</t>
  </si>
  <si>
    <t>D2423080</t>
  </si>
  <si>
    <t>C01701865</t>
  </si>
  <si>
    <t>D2423081</t>
  </si>
  <si>
    <t>C01701866</t>
  </si>
  <si>
    <t>D2423082</t>
  </si>
  <si>
    <t>C01701867</t>
  </si>
  <si>
    <t>D2423083</t>
  </si>
  <si>
    <t>C01701868</t>
  </si>
  <si>
    <t>D2423084</t>
  </si>
  <si>
    <t>C01701869</t>
  </si>
  <si>
    <t>D2423085</t>
  </si>
  <si>
    <t>C01701870</t>
  </si>
  <si>
    <t>D2423086</t>
  </si>
  <si>
    <t>C01701871</t>
  </si>
  <si>
    <t>D2423087</t>
  </si>
  <si>
    <t>C01701872</t>
  </si>
  <si>
    <t>D2423088</t>
  </si>
  <si>
    <t>C01701873</t>
  </si>
  <si>
    <t>D2423089</t>
  </si>
  <si>
    <t>C01701874</t>
  </si>
  <si>
    <t>D2423090</t>
  </si>
  <si>
    <t>C01701875</t>
  </si>
  <si>
    <t>D2423091</t>
  </si>
  <si>
    <t>C01701876</t>
  </si>
  <si>
    <t>D2423092</t>
  </si>
  <si>
    <t>C01701877</t>
  </si>
  <si>
    <t>D2423093</t>
  </si>
  <si>
    <t>C01701878</t>
  </si>
  <si>
    <t>D2423094</t>
  </si>
  <si>
    <t>C01701879</t>
  </si>
  <si>
    <t>D2423095</t>
  </si>
  <si>
    <t>C01701880</t>
  </si>
  <si>
    <t>D2423096</t>
  </si>
  <si>
    <t>C01701881</t>
  </si>
  <si>
    <t>D2423097</t>
  </si>
  <si>
    <t>C01701882</t>
  </si>
  <si>
    <t>D2423098</t>
  </si>
  <si>
    <t>C01701883</t>
  </si>
  <si>
    <t>D2423099</t>
  </si>
  <si>
    <t>C01701884</t>
  </si>
  <si>
    <t>D2423100</t>
  </si>
  <si>
    <t>C01701885</t>
  </si>
  <si>
    <t>D2423101</t>
  </si>
  <si>
    <t>C01701886</t>
  </si>
  <si>
    <t>D2423102</t>
  </si>
  <si>
    <t>C01701887</t>
  </si>
  <si>
    <t>D2423103</t>
  </si>
  <si>
    <t>C01701888</t>
  </si>
  <si>
    <t>D2423104</t>
  </si>
  <si>
    <t>C01701889</t>
  </si>
  <si>
    <t>D2423105</t>
  </si>
  <si>
    <t>C01701890</t>
  </si>
  <si>
    <t>D2423106</t>
  </si>
  <si>
    <t>C01701891</t>
  </si>
  <si>
    <t>D2423107</t>
  </si>
  <si>
    <t>C01701892</t>
  </si>
  <si>
    <t>D2423108</t>
  </si>
  <si>
    <t>C01701893</t>
  </si>
  <si>
    <t>D2423109</t>
  </si>
  <si>
    <t>C01701894</t>
  </si>
  <si>
    <t>D2423110</t>
  </si>
  <si>
    <t>C01701895</t>
  </si>
  <si>
    <t>D2423111</t>
  </si>
  <si>
    <t>C01701896</t>
  </si>
  <si>
    <t>D2423112</t>
  </si>
  <si>
    <t>C01701897</t>
  </si>
  <si>
    <t>D2423113</t>
  </si>
  <si>
    <t>C01701898</t>
  </si>
  <si>
    <t>D2423114</t>
  </si>
  <si>
    <t>C01701899</t>
  </si>
  <si>
    <t>D2423115</t>
  </si>
  <si>
    <t>C01701900</t>
  </si>
  <si>
    <t>D2423116</t>
  </si>
  <si>
    <t>C01701901</t>
  </si>
  <si>
    <t>D2423117</t>
  </si>
  <si>
    <t>C01701902</t>
  </si>
  <si>
    <t>D2423118</t>
  </si>
  <si>
    <t>C01701903</t>
  </si>
  <si>
    <t>D2423119</t>
  </si>
  <si>
    <t>C01701904</t>
  </si>
  <si>
    <t>D2423120</t>
  </si>
  <si>
    <t>C01701905</t>
  </si>
  <si>
    <t>D2423121</t>
  </si>
  <si>
    <t>C01701906</t>
  </si>
  <si>
    <t>D2423122</t>
  </si>
  <si>
    <t>C01701907</t>
  </si>
  <si>
    <t>D2423123</t>
  </si>
  <si>
    <t>C01701908</t>
  </si>
  <si>
    <t>D2423124</t>
  </si>
  <si>
    <t>C01701909</t>
  </si>
  <si>
    <t>D2423125</t>
  </si>
  <si>
    <t>C01701910</t>
  </si>
  <si>
    <t>D2423126</t>
  </si>
  <si>
    <t>C01701911</t>
  </si>
  <si>
    <t>D2423127</t>
  </si>
  <si>
    <t>C01701912</t>
  </si>
  <si>
    <t>D2423128</t>
  </si>
  <si>
    <t>C01701913</t>
  </si>
  <si>
    <t>D2423129</t>
  </si>
  <si>
    <t>C01701914</t>
  </si>
  <si>
    <t>D2423130</t>
  </si>
  <si>
    <t>C01701915</t>
  </si>
  <si>
    <t>D2423131</t>
  </si>
  <si>
    <t>C01701916</t>
  </si>
  <si>
    <t>D2423132</t>
  </si>
  <si>
    <t>C01701917</t>
  </si>
  <si>
    <t>D2423133</t>
  </si>
  <si>
    <t>C01701918</t>
  </si>
  <si>
    <t>D2423134</t>
  </si>
  <si>
    <t>C01701919</t>
  </si>
  <si>
    <t>D2423135</t>
  </si>
  <si>
    <t>C01701920</t>
  </si>
  <si>
    <t>D2423136</t>
  </si>
  <si>
    <t>C01701921</t>
  </si>
  <si>
    <t>D2423137</t>
  </si>
  <si>
    <t>C01701922</t>
  </si>
  <si>
    <t>D2423138</t>
  </si>
  <si>
    <t>C01701923</t>
  </si>
  <si>
    <t>D2423139</t>
  </si>
  <si>
    <t>C01701924</t>
  </si>
  <si>
    <t>D2423140</t>
  </si>
  <si>
    <t>C01701925</t>
  </si>
  <si>
    <t>D2423141</t>
  </si>
  <si>
    <t>C01701926</t>
  </si>
  <si>
    <t>D2423142</t>
  </si>
  <si>
    <t>C01701927</t>
  </si>
  <si>
    <t>D2423143</t>
  </si>
  <si>
    <t>C01701928</t>
  </si>
  <si>
    <t>D2423144</t>
  </si>
  <si>
    <t>C01701929</t>
  </si>
  <si>
    <t>D2423145</t>
  </si>
  <si>
    <t>C01701930</t>
  </si>
  <si>
    <t>D2423146</t>
  </si>
  <si>
    <t>C01701931</t>
  </si>
  <si>
    <t>D2423147</t>
  </si>
  <si>
    <t>C01701932</t>
  </si>
  <si>
    <t>D2423148</t>
  </si>
  <si>
    <t>C01701933</t>
  </si>
  <si>
    <t>D2423149</t>
  </si>
  <si>
    <t>C01701934</t>
  </si>
  <si>
    <t>D2423150</t>
  </si>
  <si>
    <t>C01701935</t>
  </si>
  <si>
    <t>D2423151</t>
  </si>
  <si>
    <t>C01701936</t>
  </si>
  <si>
    <t>D2423152</t>
  </si>
  <si>
    <t>C01701937</t>
  </si>
  <si>
    <t>D2423153</t>
  </si>
  <si>
    <t>C01701938</t>
  </si>
  <si>
    <t>D2423154</t>
  </si>
  <si>
    <t>C01701939</t>
  </si>
  <si>
    <t>D2423155</t>
  </si>
  <si>
    <t>C01701940</t>
  </si>
  <si>
    <t>D2423156</t>
  </si>
  <si>
    <t>C01701941</t>
  </si>
  <si>
    <t>D2423157</t>
  </si>
  <si>
    <t>C01701942</t>
  </si>
  <si>
    <t>D2423158</t>
  </si>
  <si>
    <t>C01701943</t>
  </si>
  <si>
    <t>D2423159</t>
  </si>
  <si>
    <t>C01701944</t>
  </si>
  <si>
    <t>D2423160</t>
  </si>
  <si>
    <t>C01701945</t>
  </si>
  <si>
    <t>D2423161</t>
  </si>
  <si>
    <t>C01701946</t>
  </si>
  <si>
    <t>D2423162</t>
  </si>
  <si>
    <t>C01701947</t>
  </si>
  <si>
    <t>D2423163</t>
  </si>
  <si>
    <t>C01701948</t>
  </si>
  <si>
    <t>D2423164</t>
  </si>
  <si>
    <t>C01701949</t>
  </si>
  <si>
    <t>D2423165</t>
  </si>
  <si>
    <t>C01701950</t>
  </si>
  <si>
    <t>D2423166</t>
  </si>
  <si>
    <t>C01701951</t>
  </si>
  <si>
    <t>D2423167</t>
  </si>
  <si>
    <t>C01701952</t>
  </si>
  <si>
    <t>D2423168</t>
  </si>
  <si>
    <t>C01701953</t>
  </si>
  <si>
    <t>D2423169</t>
  </si>
  <si>
    <t>C01701954</t>
  </si>
  <si>
    <t>D2423170</t>
  </si>
  <si>
    <t>C01701955</t>
  </si>
  <si>
    <t>D2423171</t>
  </si>
  <si>
    <t>C01701956</t>
  </si>
  <si>
    <t>D2423172</t>
  </si>
  <si>
    <t>C01701957</t>
  </si>
  <si>
    <t>D2423173</t>
  </si>
  <si>
    <t>C01701958</t>
  </si>
  <si>
    <t>D2423174</t>
  </si>
  <si>
    <t>C01701959</t>
  </si>
  <si>
    <t>D2423175</t>
  </si>
  <si>
    <t>C01701960</t>
  </si>
  <si>
    <t>D2423176</t>
  </si>
  <si>
    <t>C01701961</t>
  </si>
  <si>
    <t>D2423177</t>
  </si>
  <si>
    <t>C01701962</t>
  </si>
  <si>
    <t>D2423178</t>
  </si>
  <si>
    <t>C01701963</t>
  </si>
  <si>
    <t>D2423179</t>
  </si>
  <si>
    <t>C01701964</t>
  </si>
  <si>
    <t>D2423180</t>
  </si>
  <si>
    <t>C01701965</t>
  </si>
  <si>
    <t>D2423181</t>
  </si>
  <si>
    <t>C01701966</t>
  </si>
  <si>
    <t>D2423182</t>
  </si>
  <si>
    <t>C01701967</t>
  </si>
  <si>
    <t>D2423183</t>
  </si>
  <si>
    <t>C01701968</t>
  </si>
  <si>
    <t>D2423184</t>
  </si>
  <si>
    <t>C01701969</t>
  </si>
  <si>
    <t>D2423185</t>
  </si>
  <si>
    <t>C01701970</t>
  </si>
  <si>
    <t>D2423186</t>
  </si>
  <si>
    <t>C01701971</t>
  </si>
  <si>
    <t>D2423187</t>
  </si>
  <si>
    <t>C01701972</t>
  </si>
  <si>
    <t>D2423188</t>
  </si>
  <si>
    <t>C01701973</t>
  </si>
  <si>
    <t>D2423189</t>
  </si>
  <si>
    <t>C01701974</t>
  </si>
  <si>
    <t>D2423190</t>
  </si>
  <si>
    <t>C01701975</t>
  </si>
  <si>
    <t>D2423191</t>
  </si>
  <si>
    <t>C01701976</t>
  </si>
  <si>
    <t>D2423192</t>
  </si>
  <si>
    <t>C01701977</t>
  </si>
  <si>
    <t>D2423193</t>
  </si>
  <si>
    <t>C01701978</t>
  </si>
  <si>
    <t>D2423194</t>
  </si>
  <si>
    <t>C01701979</t>
  </si>
  <si>
    <t>D2423195</t>
  </si>
  <si>
    <t>C01701980</t>
  </si>
  <si>
    <t>D2423196</t>
  </si>
  <si>
    <t>C01701981</t>
  </si>
  <si>
    <t>D2423197</t>
  </si>
  <si>
    <t>C01701982</t>
  </si>
  <si>
    <t>D2423198</t>
  </si>
  <si>
    <t>C01701983</t>
  </si>
  <si>
    <t>D2423199</t>
  </si>
  <si>
    <t>C01701984</t>
  </si>
  <si>
    <t>D2423200</t>
  </si>
  <si>
    <t>C01701985</t>
  </si>
  <si>
    <t>D2423201</t>
  </si>
  <si>
    <t>C01701986</t>
  </si>
  <si>
    <t>D2423202</t>
  </si>
  <si>
    <t>C01701987</t>
  </si>
  <si>
    <t>D2423203</t>
  </si>
  <si>
    <t>C01701988</t>
  </si>
  <si>
    <t>D2423204</t>
  </si>
  <si>
    <t>C01701989</t>
  </si>
  <si>
    <t>D2423205</t>
  </si>
  <si>
    <t>C01701990</t>
  </si>
  <si>
    <t>D2423206</t>
  </si>
  <si>
    <t>C01701991</t>
  </si>
  <si>
    <t>D2423207</t>
  </si>
  <si>
    <t>C01701992</t>
  </si>
  <si>
    <t>D2423208</t>
  </si>
  <si>
    <t>C01701993</t>
  </si>
  <si>
    <t>D2423209</t>
  </si>
  <si>
    <t>C01701994</t>
  </si>
  <si>
    <t>D2423210</t>
  </si>
  <si>
    <t>C01701995</t>
  </si>
  <si>
    <t>D2423211</t>
  </si>
  <si>
    <t>C01701996</t>
  </si>
  <si>
    <t>Từ Ngọc</t>
  </si>
  <si>
    <t>Hoàng Quốc</t>
  </si>
  <si>
    <t>14/08/2006</t>
  </si>
  <si>
    <t>Trương Xuân</t>
  </si>
  <si>
    <t>Bắc</t>
  </si>
  <si>
    <t>Bình</t>
  </si>
  <si>
    <t>Cao Xuân</t>
  </si>
  <si>
    <t>Chính</t>
  </si>
  <si>
    <t>Chử Văn</t>
  </si>
  <si>
    <t>27/11/2006</t>
  </si>
  <si>
    <t>Hoàng Hải</t>
  </si>
  <si>
    <t>Cao Minh</t>
  </si>
  <si>
    <t>Lưu Mạnh</t>
  </si>
  <si>
    <t xml:space="preserve">Dương </t>
  </si>
  <si>
    <t>Duyệt</t>
  </si>
  <si>
    <t xml:space="preserve">Hiếu </t>
  </si>
  <si>
    <t>02/07/2006</t>
  </si>
  <si>
    <t>Dương Mạnh</t>
  </si>
  <si>
    <t>21/06/2005</t>
  </si>
  <si>
    <t>Phạm An</t>
  </si>
  <si>
    <t>24/09/2006</t>
  </si>
  <si>
    <t>Phạm Xuân</t>
  </si>
  <si>
    <t>20/12/2006</t>
  </si>
  <si>
    <t>Ngô Viết Hải</t>
  </si>
  <si>
    <t>Trần Hải</t>
  </si>
  <si>
    <t>Nông Văn</t>
  </si>
  <si>
    <t>Nhất</t>
  </si>
  <si>
    <t>26/03/2005</t>
  </si>
  <si>
    <t>Lê Trường</t>
  </si>
  <si>
    <t>19/05/2006</t>
  </si>
  <si>
    <t>Lê Sinh</t>
  </si>
  <si>
    <t>18/04/2006</t>
  </si>
  <si>
    <t>07/07/2006</t>
  </si>
  <si>
    <t>10/01/2006</t>
  </si>
  <si>
    <t>Lê Đức</t>
  </si>
  <si>
    <t xml:space="preserve">Trần Thanh </t>
  </si>
  <si>
    <t>Phạm Như</t>
  </si>
  <si>
    <t>Dương Nhật</t>
  </si>
  <si>
    <t xml:space="preserve">Thành </t>
  </si>
  <si>
    <t>15/08/2006</t>
  </si>
  <si>
    <t>Nguyễn Khánh</t>
  </si>
  <si>
    <t xml:space="preserve">Toàn </t>
  </si>
  <si>
    <t>Đàm Minh</t>
  </si>
  <si>
    <t>05/12/2006</t>
  </si>
  <si>
    <t>Quách Tuấn</t>
  </si>
  <si>
    <t>Trương Đặng</t>
  </si>
  <si>
    <t>Tăng Thị Diệp</t>
  </si>
  <si>
    <t>26/07/2006</t>
  </si>
  <si>
    <t>Nguyễn Thị Ngọc</t>
  </si>
  <si>
    <t>Từ Quang</t>
  </si>
  <si>
    <t>Dư Thành</t>
  </si>
  <si>
    <t>Kiều Thành</t>
  </si>
  <si>
    <t>Đinh Trung</t>
  </si>
  <si>
    <t>17/11/2005</t>
  </si>
  <si>
    <t xml:space="preserve"> Bình Định</t>
  </si>
  <si>
    <t>Cao Nam</t>
  </si>
  <si>
    <t>Doãn Hoàng</t>
  </si>
  <si>
    <t xml:space="preserve">Hải </t>
  </si>
  <si>
    <t>26/12/2006</t>
  </si>
  <si>
    <t>Phạm Việt</t>
  </si>
  <si>
    <t>19/09/2006</t>
  </si>
  <si>
    <t>Lưu Đức</t>
  </si>
  <si>
    <t>28/06/2006</t>
  </si>
  <si>
    <t>Phan Gia</t>
  </si>
  <si>
    <t>Đặng Tuấn</t>
  </si>
  <si>
    <t>Lê Đắc Anh</t>
  </si>
  <si>
    <t>Nguyễn Đức Hoàng</t>
  </si>
  <si>
    <t>03/11/2006</t>
  </si>
  <si>
    <t>Nguyễn Trần</t>
  </si>
  <si>
    <t>Lâm</t>
  </si>
  <si>
    <t>Trần Vĩnh Bảo</t>
  </si>
  <si>
    <t>18/01/2006</t>
  </si>
  <si>
    <t>16/10/2006</t>
  </si>
  <si>
    <t>10/07/2006</t>
  </si>
  <si>
    <t>Hồ Vĩnh</t>
  </si>
  <si>
    <t>16/08/2006</t>
  </si>
  <si>
    <t>Nguyễn Hạnh</t>
  </si>
  <si>
    <t xml:space="preserve">Lê Anh </t>
  </si>
  <si>
    <t>26/09/2005</t>
  </si>
  <si>
    <t>Lê Khánh</t>
  </si>
  <si>
    <t xml:space="preserve">Vàng Thanh </t>
  </si>
  <si>
    <t xml:space="preserve">Cao Đức </t>
  </si>
  <si>
    <t>Hoàng Nông</t>
  </si>
  <si>
    <t>Vũ Viết</t>
  </si>
  <si>
    <t>Phan Trọng</t>
  </si>
  <si>
    <t>Đinh Thái</t>
  </si>
  <si>
    <t>Tuyển</t>
  </si>
  <si>
    <t>13/12/2006</t>
  </si>
  <si>
    <t>Tống Văn</t>
  </si>
  <si>
    <t>17/01/2006</t>
  </si>
  <si>
    <t>Vũ Đại</t>
  </si>
  <si>
    <t>Vương</t>
  </si>
  <si>
    <t>Lê Lan</t>
  </si>
  <si>
    <t>Vũ Thị Kiều</t>
  </si>
  <si>
    <t>Thùy</t>
  </si>
  <si>
    <t>Trần Thuận</t>
  </si>
  <si>
    <t>Nguyễn Hùng</t>
  </si>
  <si>
    <t>Vũ Khắc</t>
  </si>
  <si>
    <t>Trịnh Gia</t>
  </si>
  <si>
    <t>Trịnh Thái</t>
  </si>
  <si>
    <t>Lê Phạm Thái</t>
  </si>
  <si>
    <t>Kiều Minh</t>
  </si>
  <si>
    <t>Hướng</t>
  </si>
  <si>
    <t>Vũ Ngọc Gia</t>
  </si>
  <si>
    <t>Trịnh Tuấn</t>
  </si>
  <si>
    <t>Trịnh Phúc</t>
  </si>
  <si>
    <t>Nhâm</t>
  </si>
  <si>
    <t xml:space="preserve">Phú </t>
  </si>
  <si>
    <t>Trịnh Minh</t>
  </si>
  <si>
    <t>Tạ Đăng</t>
  </si>
  <si>
    <t>15/01/2005</t>
  </si>
  <si>
    <t>Bạch Minh</t>
  </si>
  <si>
    <t>Trí</t>
  </si>
  <si>
    <t>Lê Quốc</t>
  </si>
  <si>
    <t>Nguyễn Trúc</t>
  </si>
  <si>
    <t>Dương Trà</t>
  </si>
  <si>
    <t>My</t>
  </si>
  <si>
    <t>Vũ Lê Phương</t>
  </si>
  <si>
    <t>Đặng Thị Quỳnh</t>
  </si>
  <si>
    <t>Bùi Việt</t>
  </si>
  <si>
    <t>03/05/2006</t>
  </si>
  <si>
    <t>25/09/2006</t>
  </si>
  <si>
    <t>Đỗ Tiến</t>
  </si>
  <si>
    <t>Mai Trung</t>
  </si>
  <si>
    <t>11/03/2006</t>
  </si>
  <si>
    <t>Đỗ Tuấn</t>
  </si>
  <si>
    <t>24/01/2006</t>
  </si>
  <si>
    <t>Vũ Bảo</t>
  </si>
  <si>
    <t xml:space="preserve">Vương </t>
  </si>
  <si>
    <t>Nguyễn Đăng Bá</t>
  </si>
  <si>
    <t xml:space="preserve">Khôi </t>
  </si>
  <si>
    <t>06/02/2005</t>
  </si>
  <si>
    <t>Lưu Hải</t>
  </si>
  <si>
    <t xml:space="preserve">Lộc </t>
  </si>
  <si>
    <t>Lưu Duy</t>
  </si>
  <si>
    <t>Lương Nhật</t>
  </si>
  <si>
    <t>Hàn Quốc</t>
  </si>
  <si>
    <t>Nguyên</t>
  </si>
  <si>
    <t>Phạm Vũ</t>
  </si>
  <si>
    <t>10/12/2006</t>
  </si>
  <si>
    <t>Vũ Anh</t>
  </si>
  <si>
    <t>Nguyễn Lưu Minh</t>
  </si>
  <si>
    <t>Trần Thành</t>
  </si>
  <si>
    <t>04/03/2006</t>
  </si>
  <si>
    <t>Tôn Nữ Ngân</t>
  </si>
  <si>
    <t>Nguyễn Thị Bích</t>
  </si>
  <si>
    <t>Diệp</t>
  </si>
  <si>
    <t>Trương Ngọc</t>
  </si>
  <si>
    <t>Ninh Mỹ</t>
  </si>
  <si>
    <t>Hoa</t>
  </si>
  <si>
    <t xml:space="preserve">Phương </t>
  </si>
  <si>
    <t>Đặng Thị Thùy</t>
  </si>
  <si>
    <t>Vũ Thị Mai</t>
  </si>
  <si>
    <t>Đỗ Quang</t>
  </si>
  <si>
    <t>Ngô Bùi Thế</t>
  </si>
  <si>
    <t>Phạm Thành</t>
  </si>
  <si>
    <t>Đào Mạnh</t>
  </si>
  <si>
    <t>Đinh Đức</t>
  </si>
  <si>
    <t>28/07/2006</t>
  </si>
  <si>
    <t xml:space="preserve"> Bình Dương</t>
  </si>
  <si>
    <t>Hợp</t>
  </si>
  <si>
    <t>Nguyễn Phi</t>
  </si>
  <si>
    <t>Triệu Tuấn</t>
  </si>
  <si>
    <t>Phạm Đình</t>
  </si>
  <si>
    <t>Phùng Đức</t>
  </si>
  <si>
    <t xml:space="preserve"> Hà Tây</t>
  </si>
  <si>
    <t>08/02/2006</t>
  </si>
  <si>
    <t>Luân</t>
  </si>
  <si>
    <t>Mai Xuân</t>
  </si>
  <si>
    <t>Phan Đăng Nhật</t>
  </si>
  <si>
    <t>21/09/2006</t>
  </si>
  <si>
    <t>Trần Bình</t>
  </si>
  <si>
    <t>Đỗ Hữu</t>
  </si>
  <si>
    <t>Phát</t>
  </si>
  <si>
    <t>23/02/2006</t>
  </si>
  <si>
    <t xml:space="preserve">Quân </t>
  </si>
  <si>
    <t>Vũ Nguyễn Tấn</t>
  </si>
  <si>
    <t>14/03/2006</t>
  </si>
  <si>
    <t>An Thanh</t>
  </si>
  <si>
    <t>Thời</t>
  </si>
  <si>
    <t>01/10/2005</t>
  </si>
  <si>
    <t xml:space="preserve">Triều </t>
  </si>
  <si>
    <t>Triệu Quang</t>
  </si>
  <si>
    <t>02/12/2006</t>
  </si>
  <si>
    <t>Đào Anh</t>
  </si>
  <si>
    <t>Ngô Thị</t>
  </si>
  <si>
    <t>Hạnh</t>
  </si>
  <si>
    <t>Phạm Thị Khánh</t>
  </si>
  <si>
    <t>Lã Huyền</t>
  </si>
  <si>
    <t>Nguyễn Hoàng Tuấn</t>
  </si>
  <si>
    <t>16/03/2006</t>
  </si>
  <si>
    <t>Lương Hữu</t>
  </si>
  <si>
    <t>26/10/2006</t>
  </si>
  <si>
    <t>Ngô Phạm Việt</t>
  </si>
  <si>
    <t xml:space="preserve">Hào </t>
  </si>
  <si>
    <t>Hoàng Trung</t>
  </si>
  <si>
    <t>Đỗ Sinh</t>
  </si>
  <si>
    <t>24/11/2006</t>
  </si>
  <si>
    <t>25/06/2006</t>
  </si>
  <si>
    <t>Nguyễn Triệu</t>
  </si>
  <si>
    <t>09/12/2006</t>
  </si>
  <si>
    <t>Lực</t>
  </si>
  <si>
    <t>Hà Bình</t>
  </si>
  <si>
    <t>Vũ Huy Khôi</t>
  </si>
  <si>
    <t>Nguyễn Bảo</t>
  </si>
  <si>
    <t>11/05/2006</t>
  </si>
  <si>
    <t xml:space="preserve"> Cà Mau</t>
  </si>
  <si>
    <t>Tạ Đức</t>
  </si>
  <si>
    <t>Đặng Thế</t>
  </si>
  <si>
    <t>Nguyễn Đình Cường</t>
  </si>
  <si>
    <t xml:space="preserve">Quốc </t>
  </si>
  <si>
    <t>26/04/2006</t>
  </si>
  <si>
    <t>Bàn Hà</t>
  </si>
  <si>
    <t>Vũ Hữu</t>
  </si>
  <si>
    <t>Đoàn Thanh</t>
  </si>
  <si>
    <t>Trần Mai Thục</t>
  </si>
  <si>
    <t>Hương</t>
  </si>
  <si>
    <t>Hồ Ngọc Khánh</t>
  </si>
  <si>
    <t>Trần Thị Phương</t>
  </si>
  <si>
    <t>Bùi Thu</t>
  </si>
  <si>
    <t>Trần Huyền</t>
  </si>
  <si>
    <t>15/05/2005</t>
  </si>
  <si>
    <t>Hoàng Đinh Tuấn</t>
  </si>
  <si>
    <t>08/11/2005</t>
  </si>
  <si>
    <t>Văn Tiến</t>
  </si>
  <si>
    <t>Đặng Đình Khánh</t>
  </si>
  <si>
    <t>Phan Bá</t>
  </si>
  <si>
    <t xml:space="preserve">Đồng </t>
  </si>
  <si>
    <t>Phạm Anh</t>
  </si>
  <si>
    <t>Đậu Việt Hoàng</t>
  </si>
  <si>
    <t>Trịnh Vũ</t>
  </si>
  <si>
    <t>Phan Nguyễn Trung</t>
  </si>
  <si>
    <t xml:space="preserve">Lê Viết Hoàng </t>
  </si>
  <si>
    <t>Lân</t>
  </si>
  <si>
    <t>Hà Huy Hải</t>
  </si>
  <si>
    <t>27/06/2006</t>
  </si>
  <si>
    <t>Chu Đức Nhật</t>
  </si>
  <si>
    <t>Hoàng Nhật</t>
  </si>
  <si>
    <t>12/07/2006</t>
  </si>
  <si>
    <t>Phạm Gia</t>
  </si>
  <si>
    <t>Phùng Quốc Khánh</t>
  </si>
  <si>
    <t>Đoàn Hồng</t>
  </si>
  <si>
    <t>Ngô Hào</t>
  </si>
  <si>
    <t>25/01/2006</t>
  </si>
  <si>
    <t>Đinh Tiến</t>
  </si>
  <si>
    <t>Sang</t>
  </si>
  <si>
    <t>23/09/2004</t>
  </si>
  <si>
    <t>Ngô Đình</t>
  </si>
  <si>
    <t>Nguyễn Danh</t>
  </si>
  <si>
    <t>Chử Tuấn</t>
  </si>
  <si>
    <t>Đặng Ngô Anh</t>
  </si>
  <si>
    <t>Phương Bảo</t>
  </si>
  <si>
    <t>Vỹ</t>
  </si>
  <si>
    <t>13/07/2006</t>
  </si>
  <si>
    <t>Nguyễn Thị Quỳnh</t>
  </si>
  <si>
    <t xml:space="preserve">Như </t>
  </si>
  <si>
    <t>Đặng Thu</t>
  </si>
  <si>
    <t>Vũ Thị Ánh</t>
  </si>
  <si>
    <t>Tuyết</t>
  </si>
  <si>
    <t>Nguyễn Thị Yến</t>
  </si>
  <si>
    <t>Vi</t>
  </si>
  <si>
    <t>CH Liên Bang Nga</t>
  </si>
  <si>
    <t>Kim Việt</t>
  </si>
  <si>
    <t>Nguyễn Đình Việt</t>
  </si>
  <si>
    <t>Nguyễn Tài Tuân</t>
  </si>
  <si>
    <t>Nguyễn Vũ Hoàng</t>
  </si>
  <si>
    <t>Phạm Mạnh</t>
  </si>
  <si>
    <t>18/04/2005</t>
  </si>
  <si>
    <t>Diện</t>
  </si>
  <si>
    <t>23/01/2006</t>
  </si>
  <si>
    <t>Hồ Xuân</t>
  </si>
  <si>
    <t>14/04/2005</t>
  </si>
  <si>
    <t>Tô Văn</t>
  </si>
  <si>
    <t>Nguyễn Sơn</t>
  </si>
  <si>
    <t>31/05/2006</t>
  </si>
  <si>
    <t>Dương Quang</t>
  </si>
  <si>
    <t>Nguyễn Thịnh</t>
  </si>
  <si>
    <t>Bùi Khắc</t>
  </si>
  <si>
    <t>Bùi Trọng Hải</t>
  </si>
  <si>
    <t>Đỗ Trọng</t>
  </si>
  <si>
    <t>16/07/2006</t>
  </si>
  <si>
    <t>Lê Trần Thiên</t>
  </si>
  <si>
    <t xml:space="preserve">Lương Minh </t>
  </si>
  <si>
    <t>Tô Minh</t>
  </si>
  <si>
    <t>25/08/2005</t>
  </si>
  <si>
    <t>Phạm Huy</t>
  </si>
  <si>
    <t>Trần Đăng</t>
  </si>
  <si>
    <t>07/08/2006</t>
  </si>
  <si>
    <t>Đặng Thị</t>
  </si>
  <si>
    <t>Hiền</t>
  </si>
  <si>
    <t>07/06/2005</t>
  </si>
  <si>
    <t>Lê An</t>
  </si>
  <si>
    <t>Đỗ Khánh</t>
  </si>
  <si>
    <t>Phạm Thị Trúc</t>
  </si>
  <si>
    <t xml:space="preserve">Quỳnh </t>
  </si>
  <si>
    <t xml:space="preserve"> Gia Lai</t>
  </si>
  <si>
    <t>Đào Thị Tố</t>
  </si>
  <si>
    <t>Đỗ Ánh</t>
  </si>
  <si>
    <t>Vy</t>
  </si>
  <si>
    <t>10/05/2006</t>
  </si>
  <si>
    <t>Yến</t>
  </si>
  <si>
    <t>Đặng Bá Nhật</t>
  </si>
  <si>
    <t>Trần Thiện</t>
  </si>
  <si>
    <t xml:space="preserve">Ba Văn </t>
  </si>
  <si>
    <t>07/01/2005</t>
  </si>
  <si>
    <t>Lương Chí</t>
  </si>
  <si>
    <t>Nguyễn Việt Hùng</t>
  </si>
  <si>
    <t>Lại Bảo</t>
  </si>
  <si>
    <t>Đặng Vân</t>
  </si>
  <si>
    <t>Nguyễn Thị Vân</t>
  </si>
  <si>
    <t>Trần Vân</t>
  </si>
  <si>
    <t>Ngô Ngọc</t>
  </si>
  <si>
    <t>Nguyễn Thị Linh</t>
  </si>
  <si>
    <t>07/05/2006</t>
  </si>
  <si>
    <t>Lê Hà</t>
  </si>
  <si>
    <t xml:space="preserve">Dung </t>
  </si>
  <si>
    <t>Vũ Thị</t>
  </si>
  <si>
    <t>Dương Thị Thùy</t>
  </si>
  <si>
    <t>Đinh Minh</t>
  </si>
  <si>
    <t>Bùi Thị Thu</t>
  </si>
  <si>
    <t>Đinh Thị Quỳnh</t>
  </si>
  <si>
    <t>12/03/2005</t>
  </si>
  <si>
    <t>Nguyễn Thị Thu</t>
  </si>
  <si>
    <t>Lưu Thiên</t>
  </si>
  <si>
    <t>Phạm Thị Thu</t>
  </si>
  <si>
    <t>Cao Thu</t>
  </si>
  <si>
    <t xml:space="preserve">Huyền </t>
  </si>
  <si>
    <t>Từ Thị Thu</t>
  </si>
  <si>
    <t>07/08/2005</t>
  </si>
  <si>
    <t>Lê</t>
  </si>
  <si>
    <t>Trần Thị Thùy</t>
  </si>
  <si>
    <t>29/04/2006</t>
  </si>
  <si>
    <t>Lê Thị Ngọc</t>
  </si>
  <si>
    <t>Ngô Trà</t>
  </si>
  <si>
    <t>Doãn Thị Thu</t>
  </si>
  <si>
    <t>Ngân</t>
  </si>
  <si>
    <t>08/08/2006</t>
  </si>
  <si>
    <t>Đoàn Thị Bích</t>
  </si>
  <si>
    <t>Trần Bích</t>
  </si>
  <si>
    <t xml:space="preserve">Nguyệt </t>
  </si>
  <si>
    <t>Lê Thị Mai</t>
  </si>
  <si>
    <t>Nhi</t>
  </si>
  <si>
    <t>Nguyễn Thị Phương</t>
  </si>
  <si>
    <t>Oanh</t>
  </si>
  <si>
    <t>Đỗ Kim</t>
  </si>
  <si>
    <t>Thu</t>
  </si>
  <si>
    <t>Lê Trần Ngọc</t>
  </si>
  <si>
    <t>Mai Thị Thanh</t>
  </si>
  <si>
    <t>Trà</t>
  </si>
  <si>
    <t>Trâm</t>
  </si>
  <si>
    <t>Đàm Thị</t>
  </si>
  <si>
    <t>Lê Thị Thùy</t>
  </si>
  <si>
    <t>02/06/2006</t>
  </si>
  <si>
    <t>Nguyễn Thị Kim</t>
  </si>
  <si>
    <t>Tươi</t>
  </si>
  <si>
    <t>16/12/2004</t>
  </si>
  <si>
    <t>Phan Hà</t>
  </si>
  <si>
    <t>Hoàng Thanh</t>
  </si>
  <si>
    <t>Nguyễn Quỳnh</t>
  </si>
  <si>
    <t>23/12/2006</t>
  </si>
  <si>
    <t>Vương Hà</t>
  </si>
  <si>
    <t>Phạm Thị Ngọc</t>
  </si>
  <si>
    <t>Bích</t>
  </si>
  <si>
    <t>04/01/2006</t>
  </si>
  <si>
    <t>Lê Mỹ</t>
  </si>
  <si>
    <t>Đinh Thị Thu</t>
  </si>
  <si>
    <t>Đào Thị</t>
  </si>
  <si>
    <t xml:space="preserve">Hiền </t>
  </si>
  <si>
    <t>Dương Thị</t>
  </si>
  <si>
    <t>Nguyễn Ngọc Mai</t>
  </si>
  <si>
    <t>Đỗ Thị Khánh</t>
  </si>
  <si>
    <t>Hoàng Thị Thanh</t>
  </si>
  <si>
    <t>Trần Vi Khánh</t>
  </si>
  <si>
    <t>Doãn Ngọc</t>
  </si>
  <si>
    <t>Trương Thị Khánh</t>
  </si>
  <si>
    <t>Hoàng Quỳnh</t>
  </si>
  <si>
    <t>Phạm Thị Xuân</t>
  </si>
  <si>
    <t>Nguyễn Thị Trà</t>
  </si>
  <si>
    <t>Đỗ Thị Thanh</t>
  </si>
  <si>
    <t>Lê Yến</t>
  </si>
  <si>
    <t>Trần Thị Ánh</t>
  </si>
  <si>
    <t>Như</t>
  </si>
  <si>
    <t>Vũ Thị Kim</t>
  </si>
  <si>
    <t>Hồ Như</t>
  </si>
  <si>
    <t>Vũ Bùi Phương</t>
  </si>
  <si>
    <t>Lê Hoài</t>
  </si>
  <si>
    <t>Mai Thanh</t>
  </si>
  <si>
    <t xml:space="preserve">Thư </t>
  </si>
  <si>
    <t>Vũ Huyền</t>
  </si>
  <si>
    <t>Thương</t>
  </si>
  <si>
    <t>Thạch Ngọc</t>
  </si>
  <si>
    <t>31/07/2006</t>
  </si>
  <si>
    <t>Bùi Phạm Quỳnh</t>
  </si>
  <si>
    <t>Lê Thuỳ</t>
  </si>
  <si>
    <t>Đỗ Phương</t>
  </si>
  <si>
    <t>Đoàn Tường</t>
  </si>
  <si>
    <t>Nguyễn Thị Hải</t>
  </si>
  <si>
    <t>Mai Lâm</t>
  </si>
  <si>
    <t>Bùi Gia</t>
  </si>
  <si>
    <t>22/06/2006</t>
  </si>
  <si>
    <t>Nguyễn Thị Lan</t>
  </si>
  <si>
    <t>25/03/2006</t>
  </si>
  <si>
    <t>Bùi Thị Hồng</t>
  </si>
  <si>
    <t>28/05/2006</t>
  </si>
  <si>
    <t>Cúc</t>
  </si>
  <si>
    <t>14/01/2006</t>
  </si>
  <si>
    <t>Đào Thanh</t>
  </si>
  <si>
    <t>Duyên</t>
  </si>
  <si>
    <t>Phạm Trà</t>
  </si>
  <si>
    <t>24/06/2006</t>
  </si>
  <si>
    <t>Lê Thị Thu</t>
  </si>
  <si>
    <t>Đinh Thị</t>
  </si>
  <si>
    <t>Đỗ Xuân</t>
  </si>
  <si>
    <t>07/10/2006</t>
  </si>
  <si>
    <t>Nguyễn Thị Mai</t>
  </si>
  <si>
    <t>Bùi Thị Thanh</t>
  </si>
  <si>
    <t>Phan Nguyễn Thanh</t>
  </si>
  <si>
    <t>16/05/2006</t>
  </si>
  <si>
    <t xml:space="preserve">Nguyễn Thị Ngọc </t>
  </si>
  <si>
    <t>12/10/2006</t>
  </si>
  <si>
    <t>Hoàng Thị Huyền</t>
  </si>
  <si>
    <t>Tô Khánh</t>
  </si>
  <si>
    <t>18/05/2006</t>
  </si>
  <si>
    <t>Nguyễn Phong Tuyết</t>
  </si>
  <si>
    <t>Cấn Thị Trà</t>
  </si>
  <si>
    <t>Đỗ Linh</t>
  </si>
  <si>
    <t>Nga</t>
  </si>
  <si>
    <t>27/01/2006</t>
  </si>
  <si>
    <t>Nhài</t>
  </si>
  <si>
    <t>Trương Thị Quỳnh</t>
  </si>
  <si>
    <t>Đỗ Thị</t>
  </si>
  <si>
    <t xml:space="preserve">Tâm </t>
  </si>
  <si>
    <t>Vũ Thị Phương</t>
  </si>
  <si>
    <t xml:space="preserve">Nguyễn Thị Thanh </t>
  </si>
  <si>
    <t>Triệu Thị Anh</t>
  </si>
  <si>
    <t>Nguyễn Cảnh</t>
  </si>
  <si>
    <t>Trân</t>
  </si>
  <si>
    <t>Bùi Thị Thùy</t>
  </si>
  <si>
    <t>Mai Thị Huyền</t>
  </si>
  <si>
    <t>11/06/2006</t>
  </si>
  <si>
    <t>Nguyễn Thị Hiền</t>
  </si>
  <si>
    <t>Nguyễn Cẩm</t>
  </si>
  <si>
    <t>Hoàng Yến</t>
  </si>
  <si>
    <t>D2423212</t>
  </si>
  <si>
    <t>C01701997</t>
  </si>
  <si>
    <t>D2423213</t>
  </si>
  <si>
    <t>C01701998</t>
  </si>
  <si>
    <t>D2423214</t>
  </si>
  <si>
    <t>C01701999</t>
  </si>
  <si>
    <t>D2423215</t>
  </si>
  <si>
    <t>C01702000</t>
  </si>
  <si>
    <t>D2423216</t>
  </si>
  <si>
    <t>C01702001</t>
  </si>
  <si>
    <t>D2423217</t>
  </si>
  <si>
    <t>C01702002</t>
  </si>
  <si>
    <t>D2423218</t>
  </si>
  <si>
    <t>C01702003</t>
  </si>
  <si>
    <t>D2423219</t>
  </si>
  <si>
    <t>C01702004</t>
  </si>
  <si>
    <t>D2423220</t>
  </si>
  <si>
    <t>C01702005</t>
  </si>
  <si>
    <t>D2423221</t>
  </si>
  <si>
    <t>C01702006</t>
  </si>
  <si>
    <t>D2423222</t>
  </si>
  <si>
    <t>C01702007</t>
  </si>
  <si>
    <t>D2423223</t>
  </si>
  <si>
    <t>C01702008</t>
  </si>
  <si>
    <t>D2423224</t>
  </si>
  <si>
    <t>C01702009</t>
  </si>
  <si>
    <t>D2423225</t>
  </si>
  <si>
    <t>C01702010</t>
  </si>
  <si>
    <t>D2423226</t>
  </si>
  <si>
    <t>C01702011</t>
  </si>
  <si>
    <t>D2423227</t>
  </si>
  <si>
    <t>C01702012</t>
  </si>
  <si>
    <t>D2423228</t>
  </si>
  <si>
    <t>C01702013</t>
  </si>
  <si>
    <t>D2423229</t>
  </si>
  <si>
    <t>C01702014</t>
  </si>
  <si>
    <t>D2423230</t>
  </si>
  <si>
    <t>C01702015</t>
  </si>
  <si>
    <t>D2423231</t>
  </si>
  <si>
    <t>C01702016</t>
  </si>
  <si>
    <t>D2423232</t>
  </si>
  <si>
    <t>C01702017</t>
  </si>
  <si>
    <t>D2423233</t>
  </si>
  <si>
    <t>C01702018</t>
  </si>
  <si>
    <t>D2423234</t>
  </si>
  <si>
    <t>C01702019</t>
  </si>
  <si>
    <t>D2423235</t>
  </si>
  <si>
    <t>C01702020</t>
  </si>
  <si>
    <t>D2423236</t>
  </si>
  <si>
    <t>C01702021</t>
  </si>
  <si>
    <t>D2423237</t>
  </si>
  <si>
    <t>C01702022</t>
  </si>
  <si>
    <t>D2423238</t>
  </si>
  <si>
    <t>C01702023</t>
  </si>
  <si>
    <t>D2423239</t>
  </si>
  <si>
    <t>C01702024</t>
  </si>
  <si>
    <t>D2423240</t>
  </si>
  <si>
    <t>C01702025</t>
  </si>
  <si>
    <t>D2423241</t>
  </si>
  <si>
    <t>C01702026</t>
  </si>
  <si>
    <t>D2423242</t>
  </si>
  <si>
    <t>C01702027</t>
  </si>
  <si>
    <t>D2423243</t>
  </si>
  <si>
    <t>C01702028</t>
  </si>
  <si>
    <t>D2423244</t>
  </si>
  <si>
    <t>C01702029</t>
  </si>
  <si>
    <t>D2423245</t>
  </si>
  <si>
    <t>C01702030</t>
  </si>
  <si>
    <t>D2423246</t>
  </si>
  <si>
    <t>C01702031</t>
  </si>
  <si>
    <t>D2423247</t>
  </si>
  <si>
    <t>C01702032</t>
  </si>
  <si>
    <t>D2423248</t>
  </si>
  <si>
    <t>C01702033</t>
  </si>
  <si>
    <t>D2423249</t>
  </si>
  <si>
    <t>C01702034</t>
  </si>
  <si>
    <t>D2423250</t>
  </si>
  <si>
    <t>C01702035</t>
  </si>
  <si>
    <t>D2423251</t>
  </si>
  <si>
    <t>C01702036</t>
  </si>
  <si>
    <t>D2423252</t>
  </si>
  <si>
    <t>C01702037</t>
  </si>
  <si>
    <t>D2423253</t>
  </si>
  <si>
    <t>C01702038</t>
  </si>
  <si>
    <t>D2423254</t>
  </si>
  <si>
    <t>C01702039</t>
  </si>
  <si>
    <t>D2423255</t>
  </si>
  <si>
    <t>C01702040</t>
  </si>
  <si>
    <t>D2423256</t>
  </si>
  <si>
    <t>C01702041</t>
  </si>
  <si>
    <t>D2423257</t>
  </si>
  <si>
    <t>C01702042</t>
  </si>
  <si>
    <t>D2423258</t>
  </si>
  <si>
    <t>C01702043</t>
  </si>
  <si>
    <t>D2423259</t>
  </si>
  <si>
    <t>C01702044</t>
  </si>
  <si>
    <t>D2423260</t>
  </si>
  <si>
    <t>C01702045</t>
  </si>
  <si>
    <t>D2423261</t>
  </si>
  <si>
    <t>C01702046</t>
  </si>
  <si>
    <t>D2423262</t>
  </si>
  <si>
    <t>C01702047</t>
  </si>
  <si>
    <t>D2423263</t>
  </si>
  <si>
    <t>C01702048</t>
  </si>
  <si>
    <t>D2423264</t>
  </si>
  <si>
    <t>C01702049</t>
  </si>
  <si>
    <t>D2423265</t>
  </si>
  <si>
    <t>C01702050</t>
  </si>
  <si>
    <t>D2423266</t>
  </si>
  <si>
    <t>C01702051</t>
  </si>
  <si>
    <t>D2423267</t>
  </si>
  <si>
    <t>C01702052</t>
  </si>
  <si>
    <t>D2423268</t>
  </si>
  <si>
    <t>C01702053</t>
  </si>
  <si>
    <t>D2423269</t>
  </si>
  <si>
    <t>C01702054</t>
  </si>
  <si>
    <t>D2423270</t>
  </si>
  <si>
    <t>C01702055</t>
  </si>
  <si>
    <t>D2423271</t>
  </si>
  <si>
    <t>C01702056</t>
  </si>
  <si>
    <t>D2423272</t>
  </si>
  <si>
    <t>C01702057</t>
  </si>
  <si>
    <t>D2423273</t>
  </si>
  <si>
    <t>C01702058</t>
  </si>
  <si>
    <t>D2423274</t>
  </si>
  <si>
    <t>C01702059</t>
  </si>
  <si>
    <t>D2423275</t>
  </si>
  <si>
    <t>C01702060</t>
  </si>
  <si>
    <t>D2423276</t>
  </si>
  <si>
    <t>C01702061</t>
  </si>
  <si>
    <t>D2423277</t>
  </si>
  <si>
    <t>C01702062</t>
  </si>
  <si>
    <t>D2423278</t>
  </si>
  <si>
    <t>C01702063</t>
  </si>
  <si>
    <t>D2423279</t>
  </si>
  <si>
    <t>C01702064</t>
  </si>
  <si>
    <t>D2423280</t>
  </si>
  <si>
    <t>C01702065</t>
  </si>
  <si>
    <t>D2423281</t>
  </si>
  <si>
    <t>C01702066</t>
  </si>
  <si>
    <t>D2423282</t>
  </si>
  <si>
    <t>C01702067</t>
  </si>
  <si>
    <t>D2423283</t>
  </si>
  <si>
    <t>C01702068</t>
  </si>
  <si>
    <t>D2423284</t>
  </si>
  <si>
    <t>C01702069</t>
  </si>
  <si>
    <t>D2423285</t>
  </si>
  <si>
    <t>C01702070</t>
  </si>
  <si>
    <t>D2423286</t>
  </si>
  <si>
    <t>C01702071</t>
  </si>
  <si>
    <t>D2423287</t>
  </si>
  <si>
    <t>C01702072</t>
  </si>
  <si>
    <t>D2423288</t>
  </si>
  <si>
    <t>C01702073</t>
  </si>
  <si>
    <t>D2423289</t>
  </si>
  <si>
    <t>C01702074</t>
  </si>
  <si>
    <t>D2423290</t>
  </si>
  <si>
    <t>C01702075</t>
  </si>
  <si>
    <t>D2423291</t>
  </si>
  <si>
    <t>C01702076</t>
  </si>
  <si>
    <t>D2423292</t>
  </si>
  <si>
    <t>C01702077</t>
  </si>
  <si>
    <t>D2423293</t>
  </si>
  <si>
    <t>C01702078</t>
  </si>
  <si>
    <t>D2423294</t>
  </si>
  <si>
    <t>C01702079</t>
  </si>
  <si>
    <t>D2423295</t>
  </si>
  <si>
    <t>C01702080</t>
  </si>
  <si>
    <t>D2423296</t>
  </si>
  <si>
    <t>C01702081</t>
  </si>
  <si>
    <t>D2423297</t>
  </si>
  <si>
    <t>C01702082</t>
  </si>
  <si>
    <t>D2423298</t>
  </si>
  <si>
    <t>C01702083</t>
  </si>
  <si>
    <t>D2423299</t>
  </si>
  <si>
    <t>C01702084</t>
  </si>
  <si>
    <t>D2423300</t>
  </si>
  <si>
    <t>C01702085</t>
  </si>
  <si>
    <t>D2423301</t>
  </si>
  <si>
    <t>C01702086</t>
  </si>
  <si>
    <t>D2423302</t>
  </si>
  <si>
    <t>C01702087</t>
  </si>
  <si>
    <t>D2423303</t>
  </si>
  <si>
    <t>C01702088</t>
  </si>
  <si>
    <t>D2423304</t>
  </si>
  <si>
    <t>C01702089</t>
  </si>
  <si>
    <t>D2423305</t>
  </si>
  <si>
    <t>C01702090</t>
  </si>
  <si>
    <t>D2423306</t>
  </si>
  <si>
    <t>C01702091</t>
  </si>
  <si>
    <t>D2423307</t>
  </si>
  <si>
    <t>C01702092</t>
  </si>
  <si>
    <t>D2423308</t>
  </si>
  <si>
    <t>C01702093</t>
  </si>
  <si>
    <t>D2423309</t>
  </si>
  <si>
    <t>C01702094</t>
  </si>
  <si>
    <t>D2423310</t>
  </si>
  <si>
    <t>C01702095</t>
  </si>
  <si>
    <t>D2423311</t>
  </si>
  <si>
    <t>C01702096</t>
  </si>
  <si>
    <t>D2423312</t>
  </si>
  <si>
    <t>C01702097</t>
  </si>
  <si>
    <t>D2423313</t>
  </si>
  <si>
    <t>C01702098</t>
  </si>
  <si>
    <t>D2423314</t>
  </si>
  <si>
    <t>C01702099</t>
  </si>
  <si>
    <t>D2423315</t>
  </si>
  <si>
    <t>C01702100</t>
  </si>
  <si>
    <t>D2423316</t>
  </si>
  <si>
    <t>C01702101</t>
  </si>
  <si>
    <t>D2423317</t>
  </si>
  <si>
    <t>C01702102</t>
  </si>
  <si>
    <t>D2423318</t>
  </si>
  <si>
    <t>C01702103</t>
  </si>
  <si>
    <t>D2423319</t>
  </si>
  <si>
    <t>C01702104</t>
  </si>
  <si>
    <t>D2423320</t>
  </si>
  <si>
    <t>C01702105</t>
  </si>
  <si>
    <t>D2423321</t>
  </si>
  <si>
    <t>C01702106</t>
  </si>
  <si>
    <t>D2423322</t>
  </si>
  <si>
    <t>C01702107</t>
  </si>
  <si>
    <t>D2423323</t>
  </si>
  <si>
    <t>C01702108</t>
  </si>
  <si>
    <t>D2423324</t>
  </si>
  <si>
    <t>C01702109</t>
  </si>
  <si>
    <t>D2423325</t>
  </si>
  <si>
    <t>C01702110</t>
  </si>
  <si>
    <t>D2423326</t>
  </si>
  <si>
    <t>C01702111</t>
  </si>
  <si>
    <t>D2423327</t>
  </si>
  <si>
    <t>C01702112</t>
  </si>
  <si>
    <t>D2423328</t>
  </si>
  <si>
    <t>C01702113</t>
  </si>
  <si>
    <t>D2423329</t>
  </si>
  <si>
    <t>C01702114</t>
  </si>
  <si>
    <t>D2423330</t>
  </si>
  <si>
    <t>C01702115</t>
  </si>
  <si>
    <t>D2423331</t>
  </si>
  <si>
    <t>C01702116</t>
  </si>
  <si>
    <t>D2423332</t>
  </si>
  <si>
    <t>C01702117</t>
  </si>
  <si>
    <t>D2423333</t>
  </si>
  <si>
    <t>C01702118</t>
  </si>
  <si>
    <t>D2423334</t>
  </si>
  <si>
    <t>C01702119</t>
  </si>
  <si>
    <t>D2423335</t>
  </si>
  <si>
    <t>C01702120</t>
  </si>
  <si>
    <t>D2423336</t>
  </si>
  <si>
    <t>C01702121</t>
  </si>
  <si>
    <t>D2423337</t>
  </si>
  <si>
    <t>C01702122</t>
  </si>
  <si>
    <t>D2423338</t>
  </si>
  <si>
    <t>C01702123</t>
  </si>
  <si>
    <t>D2423339</t>
  </si>
  <si>
    <t>C01702124</t>
  </si>
  <si>
    <t>D2423340</t>
  </si>
  <si>
    <t>C01702125</t>
  </si>
  <si>
    <t>D2423341</t>
  </si>
  <si>
    <t>C01702126</t>
  </si>
  <si>
    <t>D2423342</t>
  </si>
  <si>
    <t>C01702127</t>
  </si>
  <si>
    <t>D2423343</t>
  </si>
  <si>
    <t>C01702128</t>
  </si>
  <si>
    <t>D2423344</t>
  </si>
  <si>
    <t>C01702129</t>
  </si>
  <si>
    <t>D2423345</t>
  </si>
  <si>
    <t>C01702130</t>
  </si>
  <si>
    <t>D2423346</t>
  </si>
  <si>
    <t>C01702131</t>
  </si>
  <si>
    <t>D2423347</t>
  </si>
  <si>
    <t>C01702132</t>
  </si>
  <si>
    <t>D2423348</t>
  </si>
  <si>
    <t>C01702133</t>
  </si>
  <si>
    <t>D2423349</t>
  </si>
  <si>
    <t>C01702134</t>
  </si>
  <si>
    <t>D2423350</t>
  </si>
  <si>
    <t>C01702135</t>
  </si>
  <si>
    <t>D2423351</t>
  </si>
  <si>
    <t>C01702136</t>
  </si>
  <si>
    <t>D2423352</t>
  </si>
  <si>
    <t>C01702137</t>
  </si>
  <si>
    <t>D2423353</t>
  </si>
  <si>
    <t>C01702138</t>
  </si>
  <si>
    <t>D2423354</t>
  </si>
  <si>
    <t>C01702139</t>
  </si>
  <si>
    <t>D2423355</t>
  </si>
  <si>
    <t>C01702140</t>
  </si>
  <si>
    <t>D2423356</t>
  </si>
  <si>
    <t>C01702141</t>
  </si>
  <si>
    <t>D2423357</t>
  </si>
  <si>
    <t>C01702142</t>
  </si>
  <si>
    <t>D2423358</t>
  </si>
  <si>
    <t>C01702143</t>
  </si>
  <si>
    <t>D2423359</t>
  </si>
  <si>
    <t>C01702144</t>
  </si>
  <si>
    <t>D2423360</t>
  </si>
  <si>
    <t>C01702145</t>
  </si>
  <si>
    <t>D2423361</t>
  </si>
  <si>
    <t>C01702146</t>
  </si>
  <si>
    <t>D2423362</t>
  </si>
  <si>
    <t>C01702147</t>
  </si>
  <si>
    <t>D2423363</t>
  </si>
  <si>
    <t>C01702148</t>
  </si>
  <si>
    <t>D2423364</t>
  </si>
  <si>
    <t>C01702149</t>
  </si>
  <si>
    <t>D2423365</t>
  </si>
  <si>
    <t>C01702150</t>
  </si>
  <si>
    <t>D2423366</t>
  </si>
  <si>
    <t>C01702151</t>
  </si>
  <si>
    <t>D2423367</t>
  </si>
  <si>
    <t>C01702152</t>
  </si>
  <si>
    <t>D2423368</t>
  </si>
  <si>
    <t>C01702153</t>
  </si>
  <si>
    <t>D2423369</t>
  </si>
  <si>
    <t>C01702154</t>
  </si>
  <si>
    <t>D2423370</t>
  </si>
  <si>
    <t>C01702155</t>
  </si>
  <si>
    <t>D2423371</t>
  </si>
  <si>
    <t>C01702156</t>
  </si>
  <si>
    <t>D2423372</t>
  </si>
  <si>
    <t>C01702157</t>
  </si>
  <si>
    <t>D2423373</t>
  </si>
  <si>
    <t>C01702158</t>
  </si>
  <si>
    <t>D2423374</t>
  </si>
  <si>
    <t>C01702159</t>
  </si>
  <si>
    <t>D2423375</t>
  </si>
  <si>
    <t>C01702160</t>
  </si>
  <si>
    <t>D2423376</t>
  </si>
  <si>
    <t>C01702161</t>
  </si>
  <si>
    <t>D2423377</t>
  </si>
  <si>
    <t>C01702162</t>
  </si>
  <si>
    <t>D2423378</t>
  </si>
  <si>
    <t>C01702163</t>
  </si>
  <si>
    <t>D2423379</t>
  </si>
  <si>
    <t>C01702164</t>
  </si>
  <si>
    <t>D2423380</t>
  </si>
  <si>
    <t>C01702165</t>
  </si>
  <si>
    <t>D2423381</t>
  </si>
  <si>
    <t>C01702166</t>
  </si>
  <si>
    <t>D2423382</t>
  </si>
  <si>
    <t>C01702167</t>
  </si>
  <si>
    <t>D2423383</t>
  </si>
  <si>
    <t>C01702168</t>
  </si>
  <si>
    <t>D2423384</t>
  </si>
  <si>
    <t>C01702169</t>
  </si>
  <si>
    <t>D2423385</t>
  </si>
  <si>
    <t>C01702170</t>
  </si>
  <si>
    <t>D2423386</t>
  </si>
  <si>
    <t>C01702171</t>
  </si>
  <si>
    <t>D2423387</t>
  </si>
  <si>
    <t>C01702172</t>
  </si>
  <si>
    <t>D2423388</t>
  </si>
  <si>
    <t>C01702173</t>
  </si>
  <si>
    <t>D2423389</t>
  </si>
  <si>
    <t>C01702174</t>
  </si>
  <si>
    <t>D2423390</t>
  </si>
  <si>
    <t>C01702175</t>
  </si>
  <si>
    <t>D2423391</t>
  </si>
  <si>
    <t>C01702176</t>
  </si>
  <si>
    <t>D2423392</t>
  </si>
  <si>
    <t>C01702177</t>
  </si>
  <si>
    <t>D2423393</t>
  </si>
  <si>
    <t>C01702178</t>
  </si>
  <si>
    <t>D2423394</t>
  </si>
  <si>
    <t>C01702179</t>
  </si>
  <si>
    <t>D2423395</t>
  </si>
  <si>
    <t>C01702180</t>
  </si>
  <si>
    <t>D2423396</t>
  </si>
  <si>
    <t>C01702181</t>
  </si>
  <si>
    <t>D2423397</t>
  </si>
  <si>
    <t>C01702182</t>
  </si>
  <si>
    <t>D2423398</t>
  </si>
  <si>
    <t>C01702183</t>
  </si>
  <si>
    <t>D2423399</t>
  </si>
  <si>
    <t>C01702184</t>
  </si>
  <si>
    <t>D2423400</t>
  </si>
  <si>
    <t>C01702185</t>
  </si>
  <si>
    <t>D2423401</t>
  </si>
  <si>
    <t>C01702186</t>
  </si>
  <si>
    <t>D2423402</t>
  </si>
  <si>
    <t>C01702187</t>
  </si>
  <si>
    <t>D2423403</t>
  </si>
  <si>
    <t>C01702188</t>
  </si>
  <si>
    <t>D2423404</t>
  </si>
  <si>
    <t>C01702189</t>
  </si>
  <si>
    <t>D2423405</t>
  </si>
  <si>
    <t>C01702190</t>
  </si>
  <si>
    <t>D2423406</t>
  </si>
  <si>
    <t>C01702191</t>
  </si>
  <si>
    <t>D2423407</t>
  </si>
  <si>
    <t>C01702192</t>
  </si>
  <si>
    <t>D2423408</t>
  </si>
  <si>
    <t>C01702193</t>
  </si>
  <si>
    <t>D2423409</t>
  </si>
  <si>
    <t>C01702194</t>
  </si>
  <si>
    <t>D2423410</t>
  </si>
  <si>
    <t>C01702195</t>
  </si>
  <si>
    <t>D2423411</t>
  </si>
  <si>
    <t>C01702196</t>
  </si>
  <si>
    <t>D2423412</t>
  </si>
  <si>
    <t>C01702197</t>
  </si>
  <si>
    <t>D2423413</t>
  </si>
  <si>
    <t>C01702198</t>
  </si>
  <si>
    <t>D2423414</t>
  </si>
  <si>
    <t>C01702199</t>
  </si>
  <si>
    <t>D2423415</t>
  </si>
  <si>
    <t>C01702200</t>
  </si>
  <si>
    <t>D2423416</t>
  </si>
  <si>
    <t>C01702201</t>
  </si>
  <si>
    <t>D2423417</t>
  </si>
  <si>
    <t>C01702202</t>
  </si>
  <si>
    <t>D2423418</t>
  </si>
  <si>
    <t>C01702203</t>
  </si>
  <si>
    <t>D2423419</t>
  </si>
  <si>
    <t>C01702204</t>
  </si>
  <si>
    <t>D2423420</t>
  </si>
  <si>
    <t>C01702205</t>
  </si>
  <si>
    <t>D2423421</t>
  </si>
  <si>
    <t>C01702206</t>
  </si>
  <si>
    <t>D2423422</t>
  </si>
  <si>
    <t>C01702207</t>
  </si>
  <si>
    <t>D2423423</t>
  </si>
  <si>
    <t>C01702208</t>
  </si>
  <si>
    <t>D2423424</t>
  </si>
  <si>
    <t>C01702209</t>
  </si>
  <si>
    <t>D2423425</t>
  </si>
  <si>
    <t>C01702210</t>
  </si>
  <si>
    <t>D2423426</t>
  </si>
  <si>
    <t>C01702211</t>
  </si>
  <si>
    <t>D2423427</t>
  </si>
  <si>
    <t>C01702212</t>
  </si>
  <si>
    <t>D2423428</t>
  </si>
  <si>
    <t>C01702213</t>
  </si>
  <si>
    <t>D2423429</t>
  </si>
  <si>
    <t>C01702214</t>
  </si>
  <si>
    <t>D2423430</t>
  </si>
  <si>
    <t>C01702215</t>
  </si>
  <si>
    <t>D2423431</t>
  </si>
  <si>
    <t>C01702216</t>
  </si>
  <si>
    <t>D2423432</t>
  </si>
  <si>
    <t>C01702217</t>
  </si>
  <si>
    <t>D2423433</t>
  </si>
  <si>
    <t>C01702218</t>
  </si>
  <si>
    <t>D2423434</t>
  </si>
  <si>
    <t>C01702219</t>
  </si>
  <si>
    <t>D2423435</t>
  </si>
  <si>
    <t>C01702220</t>
  </si>
  <si>
    <t>D2423436</t>
  </si>
  <si>
    <t>C01702221</t>
  </si>
  <si>
    <t>D2423437</t>
  </si>
  <si>
    <t>C01702222</t>
  </si>
  <si>
    <t>D2423438</t>
  </si>
  <si>
    <t>C01702223</t>
  </si>
  <si>
    <t>D2423439</t>
  </si>
  <si>
    <t>C01702224</t>
  </si>
  <si>
    <t>D2423440</t>
  </si>
  <si>
    <t>C01702225</t>
  </si>
  <si>
    <t>D2423441</t>
  </si>
  <si>
    <t>C01702226</t>
  </si>
  <si>
    <t>D2423442</t>
  </si>
  <si>
    <t>C01702227</t>
  </si>
  <si>
    <t>D2423443</t>
  </si>
  <si>
    <t>C01702228</t>
  </si>
  <si>
    <t>D2423444</t>
  </si>
  <si>
    <t>C01702229</t>
  </si>
  <si>
    <t>D2423445</t>
  </si>
  <si>
    <t>C01702230</t>
  </si>
  <si>
    <t>D2423446</t>
  </si>
  <si>
    <t>C01702231</t>
  </si>
  <si>
    <t>D2423447</t>
  </si>
  <si>
    <t>C01702232</t>
  </si>
  <si>
    <t>D2423448</t>
  </si>
  <si>
    <t>C01702233</t>
  </si>
  <si>
    <t>D2423449</t>
  </si>
  <si>
    <t>C01702234</t>
  </si>
  <si>
    <t>D2423450</t>
  </si>
  <si>
    <t>C01702235</t>
  </si>
  <si>
    <t>D2423451</t>
  </si>
  <si>
    <t>C01702236</t>
  </si>
  <si>
    <t>D2423452</t>
  </si>
  <si>
    <t>C01702237</t>
  </si>
  <si>
    <t>D2423453</t>
  </si>
  <si>
    <t>C01702238</t>
  </si>
  <si>
    <t>D2423454</t>
  </si>
  <si>
    <t>C01702239</t>
  </si>
  <si>
    <t>D2423455</t>
  </si>
  <si>
    <t>C01702240</t>
  </si>
  <si>
    <t>D2423456</t>
  </si>
  <si>
    <t>C01702241</t>
  </si>
  <si>
    <t>D2423457</t>
  </si>
  <si>
    <t>C01702242</t>
  </si>
  <si>
    <t>D2423458</t>
  </si>
  <si>
    <t>C01702243</t>
  </si>
  <si>
    <t>D2423459</t>
  </si>
  <si>
    <t>C01702244</t>
  </si>
  <si>
    <t>D2423460</t>
  </si>
  <si>
    <t>C01702245</t>
  </si>
  <si>
    <t>D2423461</t>
  </si>
  <si>
    <t>C01702246</t>
  </si>
  <si>
    <t>D2423462</t>
  </si>
  <si>
    <t>C01702247</t>
  </si>
  <si>
    <t>D2423463</t>
  </si>
  <si>
    <t>C01702248</t>
  </si>
  <si>
    <t>D2423464</t>
  </si>
  <si>
    <t>C01702249</t>
  </si>
  <si>
    <t>D2423465</t>
  </si>
  <si>
    <t>C01702250</t>
  </si>
  <si>
    <t>D2423466</t>
  </si>
  <si>
    <t>C01702251</t>
  </si>
  <si>
    <t>D2423467</t>
  </si>
  <si>
    <t>C01702252</t>
  </si>
  <si>
    <t>D2423468</t>
  </si>
  <si>
    <t>C01702253</t>
  </si>
  <si>
    <t>D2423469</t>
  </si>
  <si>
    <t>C01702254</t>
  </si>
  <si>
    <t>D2423470</t>
  </si>
  <si>
    <t>C01702255</t>
  </si>
  <si>
    <t>D2423471</t>
  </si>
  <si>
    <t>C01702256</t>
  </si>
  <si>
    <t>D2423472</t>
  </si>
  <si>
    <t>C01702257</t>
  </si>
  <si>
    <t>D2423473</t>
  </si>
  <si>
    <t>C01702258</t>
  </si>
  <si>
    <t>D2423474</t>
  </si>
  <si>
    <t>C01702259</t>
  </si>
  <si>
    <t>D2423475</t>
  </si>
  <si>
    <t>C01702260</t>
  </si>
  <si>
    <t>D2423476</t>
  </si>
  <si>
    <t>C01702261</t>
  </si>
  <si>
    <t>D2423477</t>
  </si>
  <si>
    <t>C01702262</t>
  </si>
  <si>
    <t>D2423478</t>
  </si>
  <si>
    <t>C01702263</t>
  </si>
  <si>
    <t>D2423479</t>
  </si>
  <si>
    <t>C01702264</t>
  </si>
  <si>
    <t>D2423480</t>
  </si>
  <si>
    <t>C01702265</t>
  </si>
  <si>
    <t>D2423481</t>
  </si>
  <si>
    <t>C01702266</t>
  </si>
  <si>
    <t>D2423482</t>
  </si>
  <si>
    <t>C01702267</t>
  </si>
  <si>
    <t>D2423483</t>
  </si>
  <si>
    <t>C01702268</t>
  </si>
  <si>
    <t>D2423484</t>
  </si>
  <si>
    <t>C01702269</t>
  </si>
  <si>
    <t>D2423485</t>
  </si>
  <si>
    <t>C01702270</t>
  </si>
  <si>
    <t>D2423486</t>
  </si>
  <si>
    <t>C01702271</t>
  </si>
  <si>
    <t>D2423487</t>
  </si>
  <si>
    <t>C01702272</t>
  </si>
  <si>
    <t>D2423488</t>
  </si>
  <si>
    <t>C01702273</t>
  </si>
  <si>
    <t>D2423489</t>
  </si>
  <si>
    <t>C01702274</t>
  </si>
  <si>
    <t>D2423490</t>
  </si>
  <si>
    <t>C01702275</t>
  </si>
  <si>
    <t>D2423491</t>
  </si>
  <si>
    <t>C01702276</t>
  </si>
  <si>
    <t>D2423492</t>
  </si>
  <si>
    <t>C01702277</t>
  </si>
  <si>
    <t>D2423493</t>
  </si>
  <si>
    <t>C01702278</t>
  </si>
  <si>
    <t>D2423494</t>
  </si>
  <si>
    <t>C01702279</t>
  </si>
  <si>
    <t>D2423495</t>
  </si>
  <si>
    <t>C01702280</t>
  </si>
  <si>
    <t>D2423496</t>
  </si>
  <si>
    <t>C01702281</t>
  </si>
  <si>
    <t>D2423497</t>
  </si>
  <si>
    <t>C01702282</t>
  </si>
  <si>
    <t>D2423498</t>
  </si>
  <si>
    <t>C01702283</t>
  </si>
  <si>
    <t>D2423499</t>
  </si>
  <si>
    <t>C01702284</t>
  </si>
  <si>
    <t>D2423500</t>
  </si>
  <si>
    <t>C01702285</t>
  </si>
  <si>
    <t>D2423501</t>
  </si>
  <si>
    <t>C01702286</t>
  </si>
  <si>
    <t>D2423502</t>
  </si>
  <si>
    <t>C01702287</t>
  </si>
  <si>
    <t>D2423503</t>
  </si>
  <si>
    <t>C01702288</t>
  </si>
  <si>
    <t>D2423504</t>
  </si>
  <si>
    <t>C01702289</t>
  </si>
  <si>
    <t>D2423505</t>
  </si>
  <si>
    <t>C01702290</t>
  </si>
  <si>
    <t>D2423506</t>
  </si>
  <si>
    <t>C01702291</t>
  </si>
  <si>
    <t>D2423507</t>
  </si>
  <si>
    <t>C01702292</t>
  </si>
  <si>
    <t>D2423508</t>
  </si>
  <si>
    <t>C01702293</t>
  </si>
  <si>
    <t>D2423509</t>
  </si>
  <si>
    <t>C01702294</t>
  </si>
  <si>
    <t>D2423510</t>
  </si>
  <si>
    <t>C01702295</t>
  </si>
  <si>
    <t>D2423511</t>
  </si>
  <si>
    <t>C01702296</t>
  </si>
  <si>
    <t>D2423512</t>
  </si>
  <si>
    <t>C01702297</t>
  </si>
  <si>
    <t>D2423513</t>
  </si>
  <si>
    <t>C01702298</t>
  </si>
  <si>
    <t>D2423514</t>
  </si>
  <si>
    <t>C01702299</t>
  </si>
  <si>
    <t>D2423515</t>
  </si>
  <si>
    <t>C01702300</t>
  </si>
  <si>
    <t>D2423516</t>
  </si>
  <si>
    <t>C01702301</t>
  </si>
  <si>
    <t>D2423517</t>
  </si>
  <si>
    <t>C01702302</t>
  </si>
  <si>
    <t>D2423518</t>
  </si>
  <si>
    <t>C01702303</t>
  </si>
  <si>
    <t>D2423519</t>
  </si>
  <si>
    <t>C01702304</t>
  </si>
  <si>
    <t>D2423520</t>
  </si>
  <si>
    <t>C01702305</t>
  </si>
  <si>
    <t>D2423521</t>
  </si>
  <si>
    <t>C01702306</t>
  </si>
  <si>
    <t>D2423522</t>
  </si>
  <si>
    <t>C01702307</t>
  </si>
  <si>
    <t>D2423523</t>
  </si>
  <si>
    <t>C01702308</t>
  </si>
  <si>
    <t>D2423524</t>
  </si>
  <si>
    <t>C01702309</t>
  </si>
  <si>
    <t>D2423525</t>
  </si>
  <si>
    <t>C01702310</t>
  </si>
  <si>
    <t>D2423526</t>
  </si>
  <si>
    <t>C01702311</t>
  </si>
  <si>
    <t>D2423527</t>
  </si>
  <si>
    <t>C01702312</t>
  </si>
  <si>
    <t>D2423528</t>
  </si>
  <si>
    <t>C01702313</t>
  </si>
  <si>
    <t>D2423529</t>
  </si>
  <si>
    <t>C01702314</t>
  </si>
  <si>
    <t>D2423530</t>
  </si>
  <si>
    <t>C01702315</t>
  </si>
  <si>
    <t>D2423531</t>
  </si>
  <si>
    <t>C01702316</t>
  </si>
  <si>
    <t>D2423532</t>
  </si>
  <si>
    <t>C01702317</t>
  </si>
  <si>
    <t>D2423533</t>
  </si>
  <si>
    <t>C01702318</t>
  </si>
  <si>
    <t>D2423534</t>
  </si>
  <si>
    <t>C01702319</t>
  </si>
  <si>
    <t>D2423535</t>
  </si>
  <si>
    <t>C01702320</t>
  </si>
  <si>
    <t>D2423536</t>
  </si>
  <si>
    <t>C01702321</t>
  </si>
  <si>
    <t>D2423537</t>
  </si>
  <si>
    <t>C01702322</t>
  </si>
  <si>
    <t>D2423538</t>
  </si>
  <si>
    <t>C01702323</t>
  </si>
  <si>
    <t>D2423539</t>
  </si>
  <si>
    <t>C01702324</t>
  </si>
  <si>
    <t>D2423540</t>
  </si>
  <si>
    <t>C01702325</t>
  </si>
  <si>
    <t>D2423541</t>
  </si>
  <si>
    <t>C01702326</t>
  </si>
  <si>
    <t>D2423542</t>
  </si>
  <si>
    <t>C01702327</t>
  </si>
  <si>
    <t>D2423543</t>
  </si>
  <si>
    <t>C01702328</t>
  </si>
  <si>
    <t>D2423544</t>
  </si>
  <si>
    <t>C01702329</t>
  </si>
  <si>
    <t>D2423545</t>
  </si>
  <si>
    <t>C01702330</t>
  </si>
  <si>
    <t>D2423546</t>
  </si>
  <si>
    <t>C01702331</t>
  </si>
  <si>
    <t>D2423547</t>
  </si>
  <si>
    <t>C01702332</t>
  </si>
  <si>
    <t>D2423548</t>
  </si>
  <si>
    <t>C01702333</t>
  </si>
  <si>
    <t>D2423549</t>
  </si>
  <si>
    <t>C01702334</t>
  </si>
  <si>
    <t>D2423550</t>
  </si>
  <si>
    <t>C01702335</t>
  </si>
  <si>
    <t>D2423551</t>
  </si>
  <si>
    <t>C01702336</t>
  </si>
  <si>
    <t>D2423552</t>
  </si>
  <si>
    <t>C01702337</t>
  </si>
  <si>
    <t>D2423553</t>
  </si>
  <si>
    <t>C01702338</t>
  </si>
  <si>
    <t>D2423554</t>
  </si>
  <si>
    <t>C01702339</t>
  </si>
  <si>
    <t>D2423555</t>
  </si>
  <si>
    <t>C01702340</t>
  </si>
  <si>
    <t>D2423556</t>
  </si>
  <si>
    <t>C01702341</t>
  </si>
  <si>
    <t>D2423557</t>
  </si>
  <si>
    <t>C01702342</t>
  </si>
  <si>
    <t>D2423558</t>
  </si>
  <si>
    <t>C01702343</t>
  </si>
  <si>
    <t>D2423559</t>
  </si>
  <si>
    <t>C01702344</t>
  </si>
  <si>
    <t>D2423560</t>
  </si>
  <si>
    <t>C01702345</t>
  </si>
  <si>
    <t>D2423561</t>
  </si>
  <si>
    <t>C01702346</t>
  </si>
  <si>
    <t>D2423562</t>
  </si>
  <si>
    <t>C01702347</t>
  </si>
  <si>
    <t>D2423563</t>
  </si>
  <si>
    <t>C01702348</t>
  </si>
  <si>
    <t>D2423564</t>
  </si>
  <si>
    <t>C01702349</t>
  </si>
  <si>
    <t>D2423565</t>
  </si>
  <si>
    <t>C01702350</t>
  </si>
  <si>
    <t>D2423566</t>
  </si>
  <si>
    <t>C01702351</t>
  </si>
  <si>
    <t>D2423567</t>
  </si>
  <si>
    <t>C01702352</t>
  </si>
  <si>
    <t>D2423568</t>
  </si>
  <si>
    <t>C01702353</t>
  </si>
  <si>
    <t>D2423569</t>
  </si>
  <si>
    <t>C01702354</t>
  </si>
  <si>
    <t>D2423570</t>
  </si>
  <si>
    <t>C01702355</t>
  </si>
  <si>
    <t>D2423571</t>
  </si>
  <si>
    <t>C01702356</t>
  </si>
  <si>
    <t>D2423572</t>
  </si>
  <si>
    <t>C01702357</t>
  </si>
  <si>
    <t>D2423573</t>
  </si>
  <si>
    <t>C01702358</t>
  </si>
  <si>
    <t>D2423574</t>
  </si>
  <si>
    <t>C01702359</t>
  </si>
  <si>
    <t>D2423575</t>
  </si>
  <si>
    <t>C01702360</t>
  </si>
  <si>
    <t>D2423576</t>
  </si>
  <si>
    <t>C01702361</t>
  </si>
  <si>
    <t>D2423577</t>
  </si>
  <si>
    <t>C01702362</t>
  </si>
  <si>
    <t>D2423578</t>
  </si>
  <si>
    <t>C01702363</t>
  </si>
  <si>
    <t>D2423579</t>
  </si>
  <si>
    <t>C01702364</t>
  </si>
  <si>
    <t>D2423580</t>
  </si>
  <si>
    <t>C01702365</t>
  </si>
  <si>
    <t>D2423581</t>
  </si>
  <si>
    <t>C01702366</t>
  </si>
  <si>
    <t>D2423582</t>
  </si>
  <si>
    <t>C01702367</t>
  </si>
  <si>
    <t>D2423583</t>
  </si>
  <si>
    <t>C01702368</t>
  </si>
  <si>
    <t>D2423584</t>
  </si>
  <si>
    <t>C01702369</t>
  </si>
  <si>
    <t>D2423585</t>
  </si>
  <si>
    <t>C01702370</t>
  </si>
  <si>
    <t>D2423586</t>
  </si>
  <si>
    <t>C01702371</t>
  </si>
  <si>
    <t>D2423587</t>
  </si>
  <si>
    <t>C01702372</t>
  </si>
  <si>
    <t>D2423588</t>
  </si>
  <si>
    <t>C01702373</t>
  </si>
  <si>
    <t>D2423589</t>
  </si>
  <si>
    <t>C01702374</t>
  </si>
  <si>
    <t>D2423590</t>
  </si>
  <si>
    <t>C01702375</t>
  </si>
  <si>
    <t>D2423591</t>
  </si>
  <si>
    <t>C01702376</t>
  </si>
  <si>
    <t>D2423592</t>
  </si>
  <si>
    <t>C01702377</t>
  </si>
  <si>
    <t>D2423593</t>
  </si>
  <si>
    <t>C01702378</t>
  </si>
  <si>
    <t>D2423594</t>
  </si>
  <si>
    <t>C01702379</t>
  </si>
  <si>
    <t>D2423595</t>
  </si>
  <si>
    <t>C01702380</t>
  </si>
  <si>
    <t>D2423596</t>
  </si>
  <si>
    <t>C01702381</t>
  </si>
  <si>
    <t>D2423597</t>
  </si>
  <si>
    <t>C01702382</t>
  </si>
  <si>
    <t>D2423598</t>
  </si>
  <si>
    <t>C01702383</t>
  </si>
  <si>
    <t>D2423599</t>
  </si>
  <si>
    <t>C01702384</t>
  </si>
  <si>
    <t>D2423600</t>
  </si>
  <si>
    <t>C01702385</t>
  </si>
  <si>
    <t>D2423601</t>
  </si>
  <si>
    <t>C01702386</t>
  </si>
  <si>
    <t>D2423602</t>
  </si>
  <si>
    <t>C01702387</t>
  </si>
  <si>
    <t>D2423603</t>
  </si>
  <si>
    <t>C01702388</t>
  </si>
  <si>
    <t>D2423604</t>
  </si>
  <si>
    <t>C01702389</t>
  </si>
  <si>
    <t>D2423605</t>
  </si>
  <si>
    <t>C01702390</t>
  </si>
  <si>
    <t>D2423606</t>
  </si>
  <si>
    <t>C01702391</t>
  </si>
  <si>
    <t>D2423607</t>
  </si>
  <si>
    <t>C01702392</t>
  </si>
  <si>
    <t>D2423608</t>
  </si>
  <si>
    <t>C01702393</t>
  </si>
  <si>
    <t>D2423609</t>
  </si>
  <si>
    <t>C01702394</t>
  </si>
  <si>
    <t>D2423610</t>
  </si>
  <si>
    <t>C01702395</t>
  </si>
  <si>
    <t>D2423611</t>
  </si>
  <si>
    <t>C01702396</t>
  </si>
  <si>
    <t>D2423612</t>
  </si>
  <si>
    <t>C01702397</t>
  </si>
  <si>
    <t>D2423613</t>
  </si>
  <si>
    <t>C01702398</t>
  </si>
  <si>
    <t>D2423614</t>
  </si>
  <si>
    <t>C01702399</t>
  </si>
  <si>
    <t>D2423615</t>
  </si>
  <si>
    <t>C01702400</t>
  </si>
  <si>
    <t>D2423616</t>
  </si>
  <si>
    <t>C01702401</t>
  </si>
  <si>
    <t>D2423617</t>
  </si>
  <si>
    <t>C01702402</t>
  </si>
  <si>
    <t>D2423618</t>
  </si>
  <si>
    <t>C01702403</t>
  </si>
  <si>
    <t>D2423619</t>
  </si>
  <si>
    <t>C01702404</t>
  </si>
  <si>
    <t>D2423620</t>
  </si>
  <si>
    <t>C01702405</t>
  </si>
  <si>
    <t>D2423621</t>
  </si>
  <si>
    <t>C01702406</t>
  </si>
  <si>
    <t>D2423622</t>
  </si>
  <si>
    <t>C01702407</t>
  </si>
  <si>
    <t>D2423623</t>
  </si>
  <si>
    <t>C01702408</t>
  </si>
  <si>
    <t>D2423624</t>
  </si>
  <si>
    <t>C01702409</t>
  </si>
  <si>
    <t>D2423625</t>
  </si>
  <si>
    <t>C01702410</t>
  </si>
  <si>
    <t>D2423626</t>
  </si>
  <si>
    <t>C01702411</t>
  </si>
  <si>
    <t>D2423627</t>
  </si>
  <si>
    <t>C01702412</t>
  </si>
  <si>
    <t>D2423628</t>
  </si>
  <si>
    <t>C01702413</t>
  </si>
  <si>
    <t>D2423629</t>
  </si>
  <si>
    <t>C01702414</t>
  </si>
  <si>
    <t>D2423630</t>
  </si>
  <si>
    <t>C01702415</t>
  </si>
  <si>
    <t>D2423631</t>
  </si>
  <si>
    <t>C01702416</t>
  </si>
  <si>
    <t>D2423632</t>
  </si>
  <si>
    <t>C01702417</t>
  </si>
  <si>
    <t>D2423633</t>
  </si>
  <si>
    <t>C01702418</t>
  </si>
  <si>
    <t>D2423634</t>
  </si>
  <si>
    <t>C01702419</t>
  </si>
  <si>
    <t>D2423635</t>
  </si>
  <si>
    <t>C01702420</t>
  </si>
  <si>
    <t>D2423636</t>
  </si>
  <si>
    <t>C01702421</t>
  </si>
  <si>
    <t>D2423637</t>
  </si>
  <si>
    <t>C01702422</t>
  </si>
  <si>
    <t>D2423638</t>
  </si>
  <si>
    <t>C01702423</t>
  </si>
  <si>
    <t>D2423639</t>
  </si>
  <si>
    <t>C01702424</t>
  </si>
  <si>
    <t>D2423640</t>
  </si>
  <si>
    <t>C01702425</t>
  </si>
  <si>
    <t>D2423641</t>
  </si>
  <si>
    <t>C01702426</t>
  </si>
  <si>
    <t>D2423642</t>
  </si>
  <si>
    <t>C01702427</t>
  </si>
  <si>
    <t>D2423643</t>
  </si>
  <si>
    <t>C01702428</t>
  </si>
  <si>
    <t>D2423644</t>
  </si>
  <si>
    <t>C01702429</t>
  </si>
  <si>
    <t>D2423645</t>
  </si>
  <si>
    <t>C01702430</t>
  </si>
  <si>
    <t>D2423646</t>
  </si>
  <si>
    <t>C01702431</t>
  </si>
  <si>
    <t>D2423647</t>
  </si>
  <si>
    <t>C01702432</t>
  </si>
  <si>
    <t>D2423648</t>
  </si>
  <si>
    <t>C01702433</t>
  </si>
  <si>
    <t>D2423649</t>
  </si>
  <si>
    <t>C01702434</t>
  </si>
  <si>
    <t>D2423650</t>
  </si>
  <si>
    <t>C01702435</t>
  </si>
  <si>
    <t>D2423651</t>
  </si>
  <si>
    <t>C01702436</t>
  </si>
  <si>
    <t>D2423652</t>
  </si>
  <si>
    <t>C01702437</t>
  </si>
  <si>
    <t>D2423653</t>
  </si>
  <si>
    <t>C01702438</t>
  </si>
  <si>
    <t>D2423654</t>
  </si>
  <si>
    <t>C01702439</t>
  </si>
  <si>
    <t>D2423655</t>
  </si>
  <si>
    <t>C01702440</t>
  </si>
  <si>
    <t>D2423656</t>
  </si>
  <si>
    <t>C01702441</t>
  </si>
  <si>
    <t>D2423657</t>
  </si>
  <si>
    <t>C01702442</t>
  </si>
  <si>
    <t>D2423658</t>
  </si>
  <si>
    <t>C01702443</t>
  </si>
  <si>
    <t>D2423659</t>
  </si>
  <si>
    <t>C01702444</t>
  </si>
  <si>
    <t>D2423660</t>
  </si>
  <si>
    <t>C01702445</t>
  </si>
  <si>
    <t>D2423661</t>
  </si>
  <si>
    <t>C01702446</t>
  </si>
  <si>
    <t>D2423662</t>
  </si>
  <si>
    <t>C01702447</t>
  </si>
  <si>
    <t>D2423663</t>
  </si>
  <si>
    <t>C01702448</t>
  </si>
  <si>
    <t>D2423664</t>
  </si>
  <si>
    <t>C01702449</t>
  </si>
  <si>
    <t>D2423665</t>
  </si>
  <si>
    <t>C01702450</t>
  </si>
  <si>
    <t>D2423666</t>
  </si>
  <si>
    <t>C01702451</t>
  </si>
  <si>
    <t>D2423667</t>
  </si>
  <si>
    <t>C01702452</t>
  </si>
  <si>
    <t>D2423668</t>
  </si>
  <si>
    <t>C01702453</t>
  </si>
  <si>
    <t>D2423669</t>
  </si>
  <si>
    <t>C01702454</t>
  </si>
  <si>
    <t>D2423670</t>
  </si>
  <si>
    <t>C01702455</t>
  </si>
  <si>
    <t>D2423671</t>
  </si>
  <si>
    <t>C01702456</t>
  </si>
  <si>
    <t>D2423672</t>
  </si>
  <si>
    <t>C01702457</t>
  </si>
  <si>
    <t>D2423673</t>
  </si>
  <si>
    <t>C01702458</t>
  </si>
  <si>
    <t>D2423674</t>
  </si>
  <si>
    <t>C01702459</t>
  </si>
  <si>
    <t>D2423675</t>
  </si>
  <si>
    <t>C01702460</t>
  </si>
  <si>
    <t>D2423676</t>
  </si>
  <si>
    <t>C01702461</t>
  </si>
  <si>
    <t>D2423677</t>
  </si>
  <si>
    <t>C01702462</t>
  </si>
  <si>
    <t>D2423678</t>
  </si>
  <si>
    <t>C01702463</t>
  </si>
  <si>
    <t>D2423679</t>
  </si>
  <si>
    <t>C01702464</t>
  </si>
  <si>
    <t>D2423680</t>
  </si>
  <si>
    <t>C01702465</t>
  </si>
  <si>
    <t>D2423681</t>
  </si>
  <si>
    <t>C01702466</t>
  </si>
  <si>
    <t>D2423682</t>
  </si>
  <si>
    <t>C01702467</t>
  </si>
  <si>
    <t>D2423683</t>
  </si>
  <si>
    <t>C01702468</t>
  </si>
  <si>
    <t>D2423684</t>
  </si>
  <si>
    <t>C01702469</t>
  </si>
  <si>
    <t>D2423685</t>
  </si>
  <si>
    <t>C01702470</t>
  </si>
  <si>
    <t>D2423686</t>
  </si>
  <si>
    <t>C01702471</t>
  </si>
  <si>
    <t>D2423687</t>
  </si>
  <si>
    <t>C01702472</t>
  </si>
  <si>
    <t>D2423688</t>
  </si>
  <si>
    <t>C01702473</t>
  </si>
  <si>
    <t>D2423689</t>
  </si>
  <si>
    <t>C01702474</t>
  </si>
  <si>
    <t>D2423690</t>
  </si>
  <si>
    <t>C01702475</t>
  </si>
  <si>
    <t>D2423691</t>
  </si>
  <si>
    <t>C01702476</t>
  </si>
  <si>
    <t>D2423692</t>
  </si>
  <si>
    <t>C01702477</t>
  </si>
  <si>
    <t>D2423693</t>
  </si>
  <si>
    <t>C01702478</t>
  </si>
  <si>
    <t>D2423694</t>
  </si>
  <si>
    <t>C01702479</t>
  </si>
  <si>
    <t>D2423695</t>
  </si>
  <si>
    <t>C01702480</t>
  </si>
  <si>
    <t>D2423696</t>
  </si>
  <si>
    <t>C01702481</t>
  </si>
  <si>
    <t>D2423697</t>
  </si>
  <si>
    <t>C01702482</t>
  </si>
  <si>
    <t>D2423698</t>
  </si>
  <si>
    <t>C01702483</t>
  </si>
  <si>
    <t>D2423699</t>
  </si>
  <si>
    <t>C01702484</t>
  </si>
  <si>
    <t>D2423700</t>
  </si>
  <si>
    <t>C01702485</t>
  </si>
  <si>
    <t>D2423701</t>
  </si>
  <si>
    <t>C01702486</t>
  </si>
  <si>
    <t>D2423702</t>
  </si>
  <si>
    <t>C01702487</t>
  </si>
  <si>
    <t>D2423703</t>
  </si>
  <si>
    <t>C01702488</t>
  </si>
  <si>
    <t>D2423704</t>
  </si>
  <si>
    <t>C01702489</t>
  </si>
  <si>
    <t>D2423705</t>
  </si>
  <si>
    <t>C01702490</t>
  </si>
  <si>
    <t>D2423706</t>
  </si>
  <si>
    <t>C01702491</t>
  </si>
  <si>
    <t>D2423707</t>
  </si>
  <si>
    <t>C01702492</t>
  </si>
  <si>
    <t>D2423708</t>
  </si>
  <si>
    <t>C01702493</t>
  </si>
  <si>
    <t>D2423709</t>
  </si>
  <si>
    <t>C01702494</t>
  </si>
  <si>
    <t>D2423710</t>
  </si>
  <si>
    <t>C01702495</t>
  </si>
  <si>
    <t>D2423711</t>
  </si>
  <si>
    <t>C01702496</t>
  </si>
  <si>
    <t>D2423712</t>
  </si>
  <si>
    <t>C01702497</t>
  </si>
  <si>
    <t>D2423713</t>
  </si>
  <si>
    <t>C01702498</t>
  </si>
  <si>
    <t>D2423714</t>
  </si>
  <si>
    <t>C01702499</t>
  </si>
  <si>
    <t>D2423715</t>
  </si>
  <si>
    <t>C01702500</t>
  </si>
  <si>
    <t>D2423716</t>
  </si>
  <si>
    <t>C01702501</t>
  </si>
  <si>
    <t>D2423717</t>
  </si>
  <si>
    <t>C01702502</t>
  </si>
  <si>
    <t>D2423718</t>
  </si>
  <si>
    <t>C01702503</t>
  </si>
  <si>
    <t>D2423719</t>
  </si>
  <si>
    <t>C01702504</t>
  </si>
  <si>
    <t>D2423720</t>
  </si>
  <si>
    <t>C01702505</t>
  </si>
  <si>
    <t>D2423721</t>
  </si>
  <si>
    <t>C01702506</t>
  </si>
  <si>
    <t>D2423722</t>
  </si>
  <si>
    <t>C01702507</t>
  </si>
  <si>
    <t>D2423723</t>
  </si>
  <si>
    <t>C01702508</t>
  </si>
  <si>
    <t>D2423724</t>
  </si>
  <si>
    <t>C01702509</t>
  </si>
  <si>
    <t>D2423725</t>
  </si>
  <si>
    <t>C01702510</t>
  </si>
  <si>
    <t>Tính</t>
  </si>
  <si>
    <t>Đỗ Anh</t>
  </si>
  <si>
    <t>Bùi Thị Châu</t>
  </si>
  <si>
    <t>Trần Quỳnh</t>
  </si>
  <si>
    <t>Lê Ngọc</t>
  </si>
  <si>
    <t>Trần Thị Ngọc</t>
  </si>
  <si>
    <t>Đinh Thị Bảo</t>
  </si>
  <si>
    <t>Đào Thị Thùy</t>
  </si>
  <si>
    <t>Nguyễn Thùy</t>
  </si>
  <si>
    <t>Lê Thanh</t>
  </si>
  <si>
    <t>Đào Thị Mai</t>
  </si>
  <si>
    <t xml:space="preserve">Hoa </t>
  </si>
  <si>
    <t>Hà Thị</t>
  </si>
  <si>
    <t xml:space="preserve">Hoài </t>
  </si>
  <si>
    <t>Lê Thị Lan</t>
  </si>
  <si>
    <t xml:space="preserve">Đỗ Thanh </t>
  </si>
  <si>
    <t>Vũ Thị Minh</t>
  </si>
  <si>
    <t>Ngô Đàm Thị Mỹ</t>
  </si>
  <si>
    <t>Phạm Hồng</t>
  </si>
  <si>
    <t>Lĩnh</t>
  </si>
  <si>
    <t>Nguyễn Thị Hoa</t>
  </si>
  <si>
    <t xml:space="preserve">Mai </t>
  </si>
  <si>
    <t>Lê Diệu</t>
  </si>
  <si>
    <t>Tăng Thuý</t>
  </si>
  <si>
    <t>Đỗ Thanh</t>
  </si>
  <si>
    <t>Đặng Yến</t>
  </si>
  <si>
    <t xml:space="preserve">Nhi </t>
  </si>
  <si>
    <t>Đỗ Thị Kiều</t>
  </si>
  <si>
    <t>Phượng</t>
  </si>
  <si>
    <t>Dương Minh</t>
  </si>
  <si>
    <t>Phạm Phương</t>
  </si>
  <si>
    <t>Dương Thị Huyền</t>
  </si>
  <si>
    <t>Ngô Hoàng Thuỳ</t>
  </si>
  <si>
    <t>Nguyễn Thị Huyền</t>
  </si>
  <si>
    <t>Trúc</t>
  </si>
  <si>
    <t>Trần Thu</t>
  </si>
  <si>
    <t>Lại Thị Hồng</t>
  </si>
  <si>
    <t>04/11/2006</t>
  </si>
  <si>
    <t>Bùi Trọng Tiến</t>
  </si>
  <si>
    <t>Đào Tuấn</t>
  </si>
  <si>
    <t>Lê Hoàng</t>
  </si>
  <si>
    <t>Nguyễn Hữu Hoàng</t>
  </si>
  <si>
    <t>Hà Huy</t>
  </si>
  <si>
    <t xml:space="preserve">Cường </t>
  </si>
  <si>
    <t>Khương Minh</t>
  </si>
  <si>
    <t>Hoàng Trọng</t>
  </si>
  <si>
    <t>Đạo</t>
  </si>
  <si>
    <t>Nguyễn Mai</t>
  </si>
  <si>
    <t>Đoan</t>
  </si>
  <si>
    <t>21/12/2006</t>
  </si>
  <si>
    <t>Lưu Tuấn</t>
  </si>
  <si>
    <t>Dự</t>
  </si>
  <si>
    <t xml:space="preserve">Đức </t>
  </si>
  <si>
    <t>Cao Văn</t>
  </si>
  <si>
    <t>Hồ Anh</t>
  </si>
  <si>
    <t>Tạ Quý</t>
  </si>
  <si>
    <t>Nguyễn Lê</t>
  </si>
  <si>
    <t xml:space="preserve">Hiệp </t>
  </si>
  <si>
    <t>Nguyễn Như Minh</t>
  </si>
  <si>
    <t>23/01/2005</t>
  </si>
  <si>
    <t>Võ Quang</t>
  </si>
  <si>
    <t>Vũ Nam</t>
  </si>
  <si>
    <t>Văn Minh</t>
  </si>
  <si>
    <t>Đàm Duy</t>
  </si>
  <si>
    <t>Nguyễn Hiếu</t>
  </si>
  <si>
    <t>Phạm Đăng</t>
  </si>
  <si>
    <t>Nhật</t>
  </si>
  <si>
    <t>Đặng Gia</t>
  </si>
  <si>
    <t xml:space="preserve">Mai Sỹ Hồng </t>
  </si>
  <si>
    <t>Đinh Tuấn</t>
  </si>
  <si>
    <t>Lưu Thái</t>
  </si>
  <si>
    <t>Võ Huy</t>
  </si>
  <si>
    <t>Đỗ Đình</t>
  </si>
  <si>
    <t>Chu Trần</t>
  </si>
  <si>
    <t>Tráng</t>
  </si>
  <si>
    <t>Phạm Dương Quang</t>
  </si>
  <si>
    <t>Tạ Hồng</t>
  </si>
  <si>
    <t>Ninh Trần Thư</t>
  </si>
  <si>
    <t>Hà Hoài</t>
  </si>
  <si>
    <t xml:space="preserve"> Kiên Giang</t>
  </si>
  <si>
    <t>26/01/2006</t>
  </si>
  <si>
    <t>Vương Trí</t>
  </si>
  <si>
    <t xml:space="preserve">Bách </t>
  </si>
  <si>
    <t>Lê Chí</t>
  </si>
  <si>
    <t>Cao</t>
  </si>
  <si>
    <t>Mai Nguyễn Long</t>
  </si>
  <si>
    <t>31/12/2006</t>
  </si>
  <si>
    <t>Đoàn Hải</t>
  </si>
  <si>
    <t>Đàm Hiểu</t>
  </si>
  <si>
    <t>Định</t>
  </si>
  <si>
    <t>Đồng</t>
  </si>
  <si>
    <t>Đặng Quang</t>
  </si>
  <si>
    <t>Phạm Văn Tùng</t>
  </si>
  <si>
    <t>Tống Quang</t>
  </si>
  <si>
    <t>Đào Vũ</t>
  </si>
  <si>
    <t>Lưu Hùng</t>
  </si>
  <si>
    <t>Triệu Minh</t>
  </si>
  <si>
    <t>Dương Đỗ</t>
  </si>
  <si>
    <t>Vi Quốc</t>
  </si>
  <si>
    <t>Hoàng Hữu</t>
  </si>
  <si>
    <t>Hà Nhật</t>
  </si>
  <si>
    <t>Nguyễn Xung Tuấn</t>
  </si>
  <si>
    <t>Trần Công</t>
  </si>
  <si>
    <t>Triệu Công</t>
  </si>
  <si>
    <t>29/10/2005</t>
  </si>
  <si>
    <t>Trịnh Ngọc Nhật</t>
  </si>
  <si>
    <t>Nguyễn Ngọc Hà</t>
  </si>
  <si>
    <t>27/05/2005</t>
  </si>
  <si>
    <t>Dương Nguyễn Hồng</t>
  </si>
  <si>
    <t>Dương Ngọc</t>
  </si>
  <si>
    <t>Dương Tùng</t>
  </si>
  <si>
    <t>Vũ Văn Minh</t>
  </si>
  <si>
    <t>Mai Trọng</t>
  </si>
  <si>
    <t>15/02/2006</t>
  </si>
  <si>
    <t>Tuyên</t>
  </si>
  <si>
    <t>Đào Linh</t>
  </si>
  <si>
    <t>Phạm Hà</t>
  </si>
  <si>
    <t>Lưu Thị</t>
  </si>
  <si>
    <t xml:space="preserve">Ngát </t>
  </si>
  <si>
    <t xml:space="preserve">Quý </t>
  </si>
  <si>
    <t>Bùi Thị Thúy</t>
  </si>
  <si>
    <t>Nguyễn Ngọc Quỳnh</t>
  </si>
  <si>
    <t>Phạm Thị Mai</t>
  </si>
  <si>
    <t>Tăng Thị Phương</t>
  </si>
  <si>
    <t>Trần Thị Vân</t>
  </si>
  <si>
    <t>Lại Phương</t>
  </si>
  <si>
    <t>Vũ Mai</t>
  </si>
  <si>
    <t>Lê Thị Bích</t>
  </si>
  <si>
    <t xml:space="preserve">Diệp </t>
  </si>
  <si>
    <t>Đặng Hương</t>
  </si>
  <si>
    <t>24/08/2006</t>
  </si>
  <si>
    <t>Nguyễn Bùi Thị Trà</t>
  </si>
  <si>
    <t>Vũ Hương</t>
  </si>
  <si>
    <t>Nguyễn Phương Hồng</t>
  </si>
  <si>
    <t>Hoàng Thị Thu</t>
  </si>
  <si>
    <t>Đỗ Thư</t>
  </si>
  <si>
    <t xml:space="preserve">Hoàn </t>
  </si>
  <si>
    <t>Phạm Ngọc Gia</t>
  </si>
  <si>
    <t>Phùng Thị Hải</t>
  </si>
  <si>
    <t>26/12/2005</t>
  </si>
  <si>
    <t>Đoàn Khánh</t>
  </si>
  <si>
    <t xml:space="preserve">Ly </t>
  </si>
  <si>
    <t>Lã Thị Phương</t>
  </si>
  <si>
    <t>23/08/2006</t>
  </si>
  <si>
    <t>Nguyễn Huyền</t>
  </si>
  <si>
    <t>Trần Thị Kim</t>
  </si>
  <si>
    <t>Trương Phương</t>
  </si>
  <si>
    <t>Thuý</t>
  </si>
  <si>
    <t>30/12/2005</t>
  </si>
  <si>
    <t>Đỗ Quỳnh</t>
  </si>
  <si>
    <t>02/11/2004</t>
  </si>
  <si>
    <t>Lê Hà Phi</t>
  </si>
  <si>
    <t>Đào Đại</t>
  </si>
  <si>
    <t>Nguyễn Thọ</t>
  </si>
  <si>
    <t>Lê Thị Kiều</t>
  </si>
  <si>
    <t>Trần Thị Minh</t>
  </si>
  <si>
    <t>Trần Triệu Tú</t>
  </si>
  <si>
    <t xml:space="preserve">Trần Ngọc </t>
  </si>
  <si>
    <t xml:space="preserve">Chi </t>
  </si>
  <si>
    <t>Hoàng Ngọc</t>
  </si>
  <si>
    <t>Hà Hương</t>
  </si>
  <si>
    <t>Tô Lam</t>
  </si>
  <si>
    <t xml:space="preserve">Giang </t>
  </si>
  <si>
    <t>Nguyễn Thị Duyên</t>
  </si>
  <si>
    <t>Đỗ Thị Thu</t>
  </si>
  <si>
    <t>Huệ</t>
  </si>
  <si>
    <t>Vũ Khánh</t>
  </si>
  <si>
    <t>Phạm Khánh</t>
  </si>
  <si>
    <t>Đoàn Cẩm</t>
  </si>
  <si>
    <t>Phạm Hương</t>
  </si>
  <si>
    <t>Nguyễn Hà Kiều</t>
  </si>
  <si>
    <t>Phạm Thúy</t>
  </si>
  <si>
    <t>Đoàn Thu</t>
  </si>
  <si>
    <t>Phan Thu</t>
  </si>
  <si>
    <t>Nguyễn Thị Thảo</t>
  </si>
  <si>
    <t>Đào Hà</t>
  </si>
  <si>
    <t>Lê Huy</t>
  </si>
  <si>
    <t>Danh</t>
  </si>
  <si>
    <t>Vũ Trí</t>
  </si>
  <si>
    <t xml:space="preserve">Dũng </t>
  </si>
  <si>
    <t>Nguyễn Đăng Tùng</t>
  </si>
  <si>
    <t>Đào Ngọc</t>
  </si>
  <si>
    <t>22/04/2005</t>
  </si>
  <si>
    <t>Nguyễn Xuân Quang</t>
  </si>
  <si>
    <t>Đoàn Trung</t>
  </si>
  <si>
    <t>24/02/2004</t>
  </si>
  <si>
    <t>Bùi Thành</t>
  </si>
  <si>
    <t>15/11/2005</t>
  </si>
  <si>
    <t>Trịnh Đức</t>
  </si>
  <si>
    <t>Hoàng Công</t>
  </si>
  <si>
    <t>Triệu Hiếu</t>
  </si>
  <si>
    <t xml:space="preserve">Thuận </t>
  </si>
  <si>
    <t>Bùi Vũ Việt</t>
  </si>
  <si>
    <t>Đỗ Trịnh Vy</t>
  </si>
  <si>
    <t>22/08/2005</t>
  </si>
  <si>
    <t xml:space="preserve">Nguyễn Trần Vân </t>
  </si>
  <si>
    <t>Phan Quỳnh</t>
  </si>
  <si>
    <t>Nguyễn Thảo</t>
  </si>
  <si>
    <t>Lan</t>
  </si>
  <si>
    <t>Hoàng Khánh</t>
  </si>
  <si>
    <t>Nguyễn Thị Khánh</t>
  </si>
  <si>
    <t>Võ Lê Phương</t>
  </si>
  <si>
    <t>Bùi Phương</t>
  </si>
  <si>
    <t>Lê Kiều</t>
  </si>
  <si>
    <t>Đào Thị Hồng</t>
  </si>
  <si>
    <t>Tạ Thị Hồng</t>
  </si>
  <si>
    <t xml:space="preserve">Lưu Thị Uyển </t>
  </si>
  <si>
    <t>05/11/2006</t>
  </si>
  <si>
    <t>Trần Hà</t>
  </si>
  <si>
    <t>Tô Thúy</t>
  </si>
  <si>
    <t>17/08/2005</t>
  </si>
  <si>
    <t>10/06/2006</t>
  </si>
  <si>
    <t>Nguyễn Thị Thủy</t>
  </si>
  <si>
    <t>Đào Thị Hà</t>
  </si>
  <si>
    <t>Bùi Khánh</t>
  </si>
  <si>
    <t>Hà Tiến</t>
  </si>
  <si>
    <t xml:space="preserve">Phùng </t>
  </si>
  <si>
    <t xml:space="preserve">Kiệt </t>
  </si>
  <si>
    <t>Hà Đồng</t>
  </si>
  <si>
    <t>Đào Danh</t>
  </si>
  <si>
    <t>Nguyễn Đức Minh</t>
  </si>
  <si>
    <t>Vũ Minh</t>
  </si>
  <si>
    <t xml:space="preserve">Tân </t>
  </si>
  <si>
    <t>Thuận</t>
  </si>
  <si>
    <t>Trần Chu Quốc</t>
  </si>
  <si>
    <t>Đinh</t>
  </si>
  <si>
    <t>Ngọc Anh</t>
  </si>
  <si>
    <t>Dương Yến</t>
  </si>
  <si>
    <t>Phạm Thị Lan</t>
  </si>
  <si>
    <t>Trần Hoàng Phương</t>
  </si>
  <si>
    <t>08/03/2005</t>
  </si>
  <si>
    <t>Đinh Thị Lâm</t>
  </si>
  <si>
    <t>Phạm Thị Thanh</t>
  </si>
  <si>
    <t>Trần Thị Thanh</t>
  </si>
  <si>
    <t>04/11/2005</t>
  </si>
  <si>
    <t>Bùi Thùy</t>
  </si>
  <si>
    <t>30/03/2005</t>
  </si>
  <si>
    <t>Khổng Thị Thu</t>
  </si>
  <si>
    <t>Hoàng Thị Minh</t>
  </si>
  <si>
    <t>Lê Thị Thuỳ</t>
  </si>
  <si>
    <t>Nguyễn Thị Thùy</t>
  </si>
  <si>
    <t>Vũ Nguyễn Diệu</t>
  </si>
  <si>
    <t>Trịnh Như</t>
  </si>
  <si>
    <t>Bùi Yến</t>
  </si>
  <si>
    <t>Mai Phương</t>
  </si>
  <si>
    <t xml:space="preserve">Nhung </t>
  </si>
  <si>
    <t>Lương Thu</t>
  </si>
  <si>
    <t>Lê Vũ Hương</t>
  </si>
  <si>
    <t xml:space="preserve"> Bình Phước</t>
  </si>
  <si>
    <t>Vũ Thị Như</t>
  </si>
  <si>
    <t>Phạm Thị Phương</t>
  </si>
  <si>
    <t>Đỗ Thị Hà</t>
  </si>
  <si>
    <t>Trần Thuỷ</t>
  </si>
  <si>
    <t>Hà Thị Thu</t>
  </si>
  <si>
    <t>12/08/2005</t>
  </si>
  <si>
    <t>Hoàng Duy</t>
  </si>
  <si>
    <t>Kỳ</t>
  </si>
  <si>
    <t>Trịnh Xuân Lê</t>
  </si>
  <si>
    <t>Nguyễn Phúc</t>
  </si>
  <si>
    <t>07/12/2004</t>
  </si>
  <si>
    <t>11/12/2005</t>
  </si>
  <si>
    <t>Trịnh Thanh</t>
  </si>
  <si>
    <t>Đinh Thị Ngọc</t>
  </si>
  <si>
    <t>Hồ Chi</t>
  </si>
  <si>
    <t>Nguyễn Thị Như</t>
  </si>
  <si>
    <t>Hoàng Thùy</t>
  </si>
  <si>
    <t>Trần Linh</t>
  </si>
  <si>
    <t>Đỗ Ngọc</t>
  </si>
  <si>
    <t>Đàm Thị Ngọc</t>
  </si>
  <si>
    <t>Trần Thị</t>
  </si>
  <si>
    <t>Phạm Mai</t>
  </si>
  <si>
    <t>Lành</t>
  </si>
  <si>
    <t>Ngô Thị Phương</t>
  </si>
  <si>
    <t>Vũ Thị Tú</t>
  </si>
  <si>
    <t>Hà Vũ Bích</t>
  </si>
  <si>
    <t>Vũ Thị Hồng</t>
  </si>
  <si>
    <t>Đào Thị Yến</t>
  </si>
  <si>
    <t>Quách Yến</t>
  </si>
  <si>
    <t>Ngô Thu</t>
  </si>
  <si>
    <t>Nguyễn Ngọc Bảo</t>
  </si>
  <si>
    <t xml:space="preserve">Quyên </t>
  </si>
  <si>
    <t>Chu Thanh</t>
  </si>
  <si>
    <t>Nguyễn Ngọc Vi</t>
  </si>
  <si>
    <t>Trần Thùy</t>
  </si>
  <si>
    <t>Lê Khánh Huyền</t>
  </si>
  <si>
    <t>Trần Thị Hải</t>
  </si>
  <si>
    <t>Đỗ Doãn</t>
  </si>
  <si>
    <t>Chu Tuấn</t>
  </si>
  <si>
    <t xml:space="preserve">Trần Phú Khắc </t>
  </si>
  <si>
    <t>Hạ Cảnh</t>
  </si>
  <si>
    <t>Phùng Giang</t>
  </si>
  <si>
    <t>Nguyễn Tăng</t>
  </si>
  <si>
    <t xml:space="preserve">Thi </t>
  </si>
  <si>
    <t>Tống Ngô Hoàng</t>
  </si>
  <si>
    <t>Hoàng Thị Quỳnh</t>
  </si>
  <si>
    <t xml:space="preserve"> Anh </t>
  </si>
  <si>
    <t>Phùng Ngọc</t>
  </si>
  <si>
    <t>Tạ Ánh</t>
  </si>
  <si>
    <t>Đồng Bảo</t>
  </si>
  <si>
    <t>Vũ Thị Thanh</t>
  </si>
  <si>
    <t>Nguyễn Lan</t>
  </si>
  <si>
    <t>Ngô Thị Thanh</t>
  </si>
  <si>
    <t>Đinh Thùy</t>
  </si>
  <si>
    <t>Loan</t>
  </si>
  <si>
    <t>Trần Huyền Khánh</t>
  </si>
  <si>
    <t>Đàm Hồng</t>
  </si>
  <si>
    <t>Nguyễn Ánh</t>
  </si>
  <si>
    <t>Hoàng Thị</t>
  </si>
  <si>
    <t>Nguyệt</t>
  </si>
  <si>
    <t>Phùng Như</t>
  </si>
  <si>
    <t>Nguyễn Thị Hồng</t>
  </si>
  <si>
    <t>Thắm</t>
  </si>
  <si>
    <t xml:space="preserve">Đặng Thị Anh </t>
  </si>
  <si>
    <t>Nguyễn Thị Anh</t>
  </si>
  <si>
    <t>Bùi Thị</t>
  </si>
  <si>
    <t>Thuỳ</t>
  </si>
  <si>
    <t>Bàn Thị Thu</t>
  </si>
  <si>
    <t>Phùng Bảo</t>
  </si>
  <si>
    <t xml:space="preserve">Hoàng Thế </t>
  </si>
  <si>
    <t>05/02/2006</t>
  </si>
  <si>
    <t>Trịnh Trọng</t>
  </si>
  <si>
    <t>Vũ Công Duy</t>
  </si>
  <si>
    <t>Mai Đăng</t>
  </si>
  <si>
    <t>Phan Trung</t>
  </si>
  <si>
    <t>Hoàng Vũ</t>
  </si>
  <si>
    <t>05/12/2005</t>
  </si>
  <si>
    <t>Đinh Hoàng</t>
  </si>
  <si>
    <t>Lê Vũ</t>
  </si>
  <si>
    <t>Hồ Phi</t>
  </si>
  <si>
    <t>Trần Khánh</t>
  </si>
  <si>
    <t>Phạm Vũ Ngọc Lam</t>
  </si>
  <si>
    <t xml:space="preserve">Nguyễn Ngọc </t>
  </si>
  <si>
    <t>Vũ Ngọc</t>
  </si>
  <si>
    <t>Nguyễn Thị Ánh</t>
  </si>
  <si>
    <t>Chinh</t>
  </si>
  <si>
    <t>Hoàng Hương</t>
  </si>
  <si>
    <t>Nguyễn Hương</t>
  </si>
  <si>
    <t>Phạm Nguyễn Ngân</t>
  </si>
  <si>
    <t>Đinh Thị Mai</t>
  </si>
  <si>
    <t>Nguyễn Vũ Khánh</t>
  </si>
  <si>
    <t>Hà Phương</t>
  </si>
  <si>
    <t>Lưu Linh</t>
  </si>
  <si>
    <t>20/03/2006</t>
  </si>
  <si>
    <t xml:space="preserve">Nguyễn Thị Tuyết </t>
  </si>
  <si>
    <t>Nguyễn Hữu Thị Phương</t>
  </si>
  <si>
    <t>Trịnh Hồng</t>
  </si>
  <si>
    <t>Nguyễn Phạm Mai</t>
  </si>
  <si>
    <t>Đinh Phương</t>
  </si>
  <si>
    <t>28/12/2005</t>
  </si>
  <si>
    <t xml:space="preserve">Trâm </t>
  </si>
  <si>
    <t>Nguyễn Hoàng Minh</t>
  </si>
  <si>
    <t>Nguyễn Thuỳ</t>
  </si>
  <si>
    <t>Phan Tú</t>
  </si>
  <si>
    <t>D2423726</t>
  </si>
  <si>
    <t>C01702511</t>
  </si>
  <si>
    <t>D2423727</t>
  </si>
  <si>
    <t>C01702512</t>
  </si>
  <si>
    <t>D2423728</t>
  </si>
  <si>
    <t>C01702513</t>
  </si>
  <si>
    <t>D2423729</t>
  </si>
  <si>
    <t>C01702514</t>
  </si>
  <si>
    <t>D2423730</t>
  </si>
  <si>
    <t>C01702515</t>
  </si>
  <si>
    <t>D2423731</t>
  </si>
  <si>
    <t>C01702516</t>
  </si>
  <si>
    <t>D2423732</t>
  </si>
  <si>
    <t>C01702517</t>
  </si>
  <si>
    <t>D2423733</t>
  </si>
  <si>
    <t>C01702518</t>
  </si>
  <si>
    <t>D2423734</t>
  </si>
  <si>
    <t>C01702519</t>
  </si>
  <si>
    <t>D2423735</t>
  </si>
  <si>
    <t>C01702520</t>
  </si>
  <si>
    <t>D2423736</t>
  </si>
  <si>
    <t>C01702521</t>
  </si>
  <si>
    <t>D2423737</t>
  </si>
  <si>
    <t>C01702522</t>
  </si>
  <si>
    <t>D2423738</t>
  </si>
  <si>
    <t>C01702523</t>
  </si>
  <si>
    <t>D2423739</t>
  </si>
  <si>
    <t>C01702524</t>
  </si>
  <si>
    <t>D2423740</t>
  </si>
  <si>
    <t>C01702525</t>
  </si>
  <si>
    <t>D2423741</t>
  </si>
  <si>
    <t>C01702526</t>
  </si>
  <si>
    <t>D2423742</t>
  </si>
  <si>
    <t>C01702527</t>
  </si>
  <si>
    <t>D2423743</t>
  </si>
  <si>
    <t>C01702528</t>
  </si>
  <si>
    <t>D2423744</t>
  </si>
  <si>
    <t>C01702529</t>
  </si>
  <si>
    <t>D2423745</t>
  </si>
  <si>
    <t>C01702530</t>
  </si>
  <si>
    <t>D2423746</t>
  </si>
  <si>
    <t>C01702531</t>
  </si>
  <si>
    <t>D2423747</t>
  </si>
  <si>
    <t>C01702532</t>
  </si>
  <si>
    <t>D2423748</t>
  </si>
  <si>
    <t>C01702533</t>
  </si>
  <si>
    <t>D2423749</t>
  </si>
  <si>
    <t>C01702534</t>
  </si>
  <si>
    <t>D2423750</t>
  </si>
  <si>
    <t>C01702535</t>
  </si>
  <si>
    <t>D2423751</t>
  </si>
  <si>
    <t>C01702536</t>
  </si>
  <si>
    <t>D2423752</t>
  </si>
  <si>
    <t>C01702537</t>
  </si>
  <si>
    <t>D2423753</t>
  </si>
  <si>
    <t>C01702538</t>
  </si>
  <si>
    <t>D2423754</t>
  </si>
  <si>
    <t>C01702539</t>
  </si>
  <si>
    <t>D2423755</t>
  </si>
  <si>
    <t>C01702540</t>
  </si>
  <si>
    <t>D2423756</t>
  </si>
  <si>
    <t>C01702541</t>
  </si>
  <si>
    <t>D2423757</t>
  </si>
  <si>
    <t>C01702542</t>
  </si>
  <si>
    <t>D2423758</t>
  </si>
  <si>
    <t>C01702543</t>
  </si>
  <si>
    <t>D2423759</t>
  </si>
  <si>
    <t>C01702544</t>
  </si>
  <si>
    <t>D2423760</t>
  </si>
  <si>
    <t>C01702545</t>
  </si>
  <si>
    <t>D2423761</t>
  </si>
  <si>
    <t>C01702546</t>
  </si>
  <si>
    <t>D2423762</t>
  </si>
  <si>
    <t>C01702547</t>
  </si>
  <si>
    <t>D2423763</t>
  </si>
  <si>
    <t>C01702548</t>
  </si>
  <si>
    <t>D2423764</t>
  </si>
  <si>
    <t>C01702549</t>
  </si>
  <si>
    <t>D2423765</t>
  </si>
  <si>
    <t>C01702550</t>
  </si>
  <si>
    <t>D2423766</t>
  </si>
  <si>
    <t>C01702551</t>
  </si>
  <si>
    <t>D2423767</t>
  </si>
  <si>
    <t>C01702552</t>
  </si>
  <si>
    <t>D2423768</t>
  </si>
  <si>
    <t>C01702553</t>
  </si>
  <si>
    <t>D2423769</t>
  </si>
  <si>
    <t>C01702554</t>
  </si>
  <si>
    <t>D2423770</t>
  </si>
  <si>
    <t>C01702555</t>
  </si>
  <si>
    <t>D2423771</t>
  </si>
  <si>
    <t>C01702556</t>
  </si>
  <si>
    <t>D2423772</t>
  </si>
  <si>
    <t>C01702557</t>
  </si>
  <si>
    <t>D2423773</t>
  </si>
  <si>
    <t>C01702558</t>
  </si>
  <si>
    <t>D2423774</t>
  </si>
  <si>
    <t>C01702559</t>
  </si>
  <si>
    <t>D2423775</t>
  </si>
  <si>
    <t>C01702560</t>
  </si>
  <si>
    <t>D2423776</t>
  </si>
  <si>
    <t>C01702561</t>
  </si>
  <si>
    <t>D2423777</t>
  </si>
  <si>
    <t>C01702562</t>
  </si>
  <si>
    <t>D2423778</t>
  </si>
  <si>
    <t>C01702563</t>
  </si>
  <si>
    <t>D2423779</t>
  </si>
  <si>
    <t>C01702564</t>
  </si>
  <si>
    <t>D2423780</t>
  </si>
  <si>
    <t>C01702565</t>
  </si>
  <si>
    <t>D2423781</t>
  </si>
  <si>
    <t>C01702566</t>
  </si>
  <si>
    <t>D2423782</t>
  </si>
  <si>
    <t>C01702567</t>
  </si>
  <si>
    <t>D2423783</t>
  </si>
  <si>
    <t>C01702568</t>
  </si>
  <si>
    <t>D2423784</t>
  </si>
  <si>
    <t>C01702569</t>
  </si>
  <si>
    <t>D2423785</t>
  </si>
  <si>
    <t>C01702570</t>
  </si>
  <si>
    <t>D2423786</t>
  </si>
  <si>
    <t>C01702571</t>
  </si>
  <si>
    <t>D2423787</t>
  </si>
  <si>
    <t>C01702572</t>
  </si>
  <si>
    <t>D2423788</t>
  </si>
  <si>
    <t>C01702573</t>
  </si>
  <si>
    <t>D2423789</t>
  </si>
  <si>
    <t>C01702574</t>
  </si>
  <si>
    <t>D2423790</t>
  </si>
  <si>
    <t>C01702575</t>
  </si>
  <si>
    <t>D2423791</t>
  </si>
  <si>
    <t>C01702576</t>
  </si>
  <si>
    <t>D2423792</t>
  </si>
  <si>
    <t>C01702577</t>
  </si>
  <si>
    <t>D2423793</t>
  </si>
  <si>
    <t>C01702578</t>
  </si>
  <si>
    <t>D2423794</t>
  </si>
  <si>
    <t>C01702579</t>
  </si>
  <si>
    <t>D2423795</t>
  </si>
  <si>
    <t>C01702580</t>
  </si>
  <si>
    <t>D2423796</t>
  </si>
  <si>
    <t>C01702581</t>
  </si>
  <si>
    <t>D2423797</t>
  </si>
  <si>
    <t>C01702582</t>
  </si>
  <si>
    <t>D2423798</t>
  </si>
  <si>
    <t>C01702583</t>
  </si>
  <si>
    <t>D2423799</t>
  </si>
  <si>
    <t>C01702584</t>
  </si>
  <si>
    <t>D2423800</t>
  </si>
  <si>
    <t>C01702585</t>
  </si>
  <si>
    <t>D2423801</t>
  </si>
  <si>
    <t>C01702586</t>
  </si>
  <si>
    <t>D2423802</t>
  </si>
  <si>
    <t>C01702587</t>
  </si>
  <si>
    <t>D2423803</t>
  </si>
  <si>
    <t>C01702588</t>
  </si>
  <si>
    <t>D2423804</t>
  </si>
  <si>
    <t>C01702589</t>
  </si>
  <si>
    <t>D2423805</t>
  </si>
  <si>
    <t>C01702590</t>
  </si>
  <si>
    <t>D2423806</t>
  </si>
  <si>
    <t>C01702591</t>
  </si>
  <si>
    <t>D2423807</t>
  </si>
  <si>
    <t>C01702592</t>
  </si>
  <si>
    <t>D2423808</t>
  </si>
  <si>
    <t>C01702593</t>
  </si>
  <si>
    <t>D2423809</t>
  </si>
  <si>
    <t>C01702594</t>
  </si>
  <si>
    <t>D2423810</t>
  </si>
  <si>
    <t>C01702595</t>
  </si>
  <si>
    <t>D2423811</t>
  </si>
  <si>
    <t>C01702596</t>
  </si>
  <si>
    <t>D2423812</t>
  </si>
  <si>
    <t>C01702597</t>
  </si>
  <si>
    <t>D2423813</t>
  </si>
  <si>
    <t>C01702598</t>
  </si>
  <si>
    <t>D2423814</t>
  </si>
  <si>
    <t>C01702599</t>
  </si>
  <si>
    <t>D2423815</t>
  </si>
  <si>
    <t>C01702600</t>
  </si>
  <si>
    <t>D2423816</t>
  </si>
  <si>
    <t>C01702601</t>
  </si>
  <si>
    <t>D2423817</t>
  </si>
  <si>
    <t>C01702602</t>
  </si>
  <si>
    <t>D2423818</t>
  </si>
  <si>
    <t>C01702603</t>
  </si>
  <si>
    <t>D2423819</t>
  </si>
  <si>
    <t>C01702604</t>
  </si>
  <si>
    <t>D2423820</t>
  </si>
  <si>
    <t>C01702605</t>
  </si>
  <si>
    <t>D2423821</t>
  </si>
  <si>
    <t>C01702606</t>
  </si>
  <si>
    <t>D2423822</t>
  </si>
  <si>
    <t>C01702607</t>
  </si>
  <si>
    <t>D2423823</t>
  </si>
  <si>
    <t>C01702608</t>
  </si>
  <si>
    <t>D2423824</t>
  </si>
  <si>
    <t>C01702609</t>
  </si>
  <si>
    <t>D2423825</t>
  </si>
  <si>
    <t>C01702610</t>
  </si>
  <si>
    <t>D2423826</t>
  </si>
  <si>
    <t>C01702611</t>
  </si>
  <si>
    <t>D2423827</t>
  </si>
  <si>
    <t>C01702612</t>
  </si>
  <si>
    <t>D2423828</t>
  </si>
  <si>
    <t>C01702613</t>
  </si>
  <si>
    <t>D2423829</t>
  </si>
  <si>
    <t>C01702614</t>
  </si>
  <si>
    <t>D2423830</t>
  </si>
  <si>
    <t>C01702615</t>
  </si>
  <si>
    <t>D2423831</t>
  </si>
  <si>
    <t>C01702616</t>
  </si>
  <si>
    <t>D2423832</t>
  </si>
  <si>
    <t>C01702617</t>
  </si>
  <si>
    <t>D2423833</t>
  </si>
  <si>
    <t>C01702618</t>
  </si>
  <si>
    <t>D2423834</t>
  </si>
  <si>
    <t>C01702619</t>
  </si>
  <si>
    <t>D2423835</t>
  </si>
  <si>
    <t>C01702620</t>
  </si>
  <si>
    <t>D2423836</t>
  </si>
  <si>
    <t>C01702621</t>
  </si>
  <si>
    <t>D2423837</t>
  </si>
  <si>
    <t>C01702622</t>
  </si>
  <si>
    <t>D2423838</t>
  </si>
  <si>
    <t>C01702623</t>
  </si>
  <si>
    <t>D2423839</t>
  </si>
  <si>
    <t>C01702624</t>
  </si>
  <si>
    <t>D2423840</t>
  </si>
  <si>
    <t>C01702625</t>
  </si>
  <si>
    <t>D2423841</t>
  </si>
  <si>
    <t>C01702626</t>
  </si>
  <si>
    <t>D2423842</t>
  </si>
  <si>
    <t>C01702627</t>
  </si>
  <si>
    <t>D2423843</t>
  </si>
  <si>
    <t>C01702628</t>
  </si>
  <si>
    <t>D2423844</t>
  </si>
  <si>
    <t>C01702629</t>
  </si>
  <si>
    <t>D2423845</t>
  </si>
  <si>
    <t>C01702630</t>
  </si>
  <si>
    <t>D2423846</t>
  </si>
  <si>
    <t>C01702631</t>
  </si>
  <si>
    <t>D2423847</t>
  </si>
  <si>
    <t>C01702632</t>
  </si>
  <si>
    <t>D2423848</t>
  </si>
  <si>
    <t>C01702633</t>
  </si>
  <si>
    <t>D2423849</t>
  </si>
  <si>
    <t>C01702634</t>
  </si>
  <si>
    <t>D2423850</t>
  </si>
  <si>
    <t>C01702635</t>
  </si>
  <si>
    <t>D2423851</t>
  </si>
  <si>
    <t>C01702636</t>
  </si>
  <si>
    <t>D2423852</t>
  </si>
  <si>
    <t>C01702637</t>
  </si>
  <si>
    <t>D2423853</t>
  </si>
  <si>
    <t>C01702638</t>
  </si>
  <si>
    <t>D2423854</t>
  </si>
  <si>
    <t>C01702639</t>
  </si>
  <si>
    <t>D2423855</t>
  </si>
  <si>
    <t>C01702640</t>
  </si>
  <si>
    <t>D2423856</t>
  </si>
  <si>
    <t>C01702641</t>
  </si>
  <si>
    <t>D2423857</t>
  </si>
  <si>
    <t>C01702642</t>
  </si>
  <si>
    <t>D2423858</t>
  </si>
  <si>
    <t>C01702643</t>
  </si>
  <si>
    <t>D2423859</t>
  </si>
  <si>
    <t>C01702644</t>
  </si>
  <si>
    <t>D2423860</t>
  </si>
  <si>
    <t>C01702645</t>
  </si>
  <si>
    <t>D2423861</t>
  </si>
  <si>
    <t>C01702646</t>
  </si>
  <si>
    <t>D2423862</t>
  </si>
  <si>
    <t>C01702647</t>
  </si>
  <si>
    <t>D2423863</t>
  </si>
  <si>
    <t>C01702648</t>
  </si>
  <si>
    <t>D2423864</t>
  </si>
  <si>
    <t>C01702649</t>
  </si>
  <si>
    <t>D2423865</t>
  </si>
  <si>
    <t>C01702650</t>
  </si>
  <si>
    <t>D2423866</t>
  </si>
  <si>
    <t>C01702651</t>
  </si>
  <si>
    <t>D2423867</t>
  </si>
  <si>
    <t>C01702652</t>
  </si>
  <si>
    <t>D2423868</t>
  </si>
  <si>
    <t>C01702653</t>
  </si>
  <si>
    <t>D2423869</t>
  </si>
  <si>
    <t>C01702654</t>
  </si>
  <si>
    <t>D2423870</t>
  </si>
  <si>
    <t>C01702655</t>
  </si>
  <si>
    <t>D2423871</t>
  </si>
  <si>
    <t>C01702656</t>
  </si>
  <si>
    <t>D2423872</t>
  </si>
  <si>
    <t>C01702657</t>
  </si>
  <si>
    <t>D2423873</t>
  </si>
  <si>
    <t>C01702658</t>
  </si>
  <si>
    <t>D2423874</t>
  </si>
  <si>
    <t>C01702659</t>
  </si>
  <si>
    <t>D2423875</t>
  </si>
  <si>
    <t>C01702660</t>
  </si>
  <si>
    <t>D2423876</t>
  </si>
  <si>
    <t>C01702661</t>
  </si>
  <si>
    <t>D2423877</t>
  </si>
  <si>
    <t>C01702662</t>
  </si>
  <si>
    <t>D2423878</t>
  </si>
  <si>
    <t>C01702663</t>
  </si>
  <si>
    <t>D2423879</t>
  </si>
  <si>
    <t>C01702664</t>
  </si>
  <si>
    <t>D2423880</t>
  </si>
  <si>
    <t>C01702665</t>
  </si>
  <si>
    <t>D2423881</t>
  </si>
  <si>
    <t>C01702666</t>
  </si>
  <si>
    <t>D2423882</t>
  </si>
  <si>
    <t>C01702667</t>
  </si>
  <si>
    <t>D2423883</t>
  </si>
  <si>
    <t>C01702668</t>
  </si>
  <si>
    <t>D2423884</t>
  </si>
  <si>
    <t>C01702669</t>
  </si>
  <si>
    <t>D2423885</t>
  </si>
  <si>
    <t>C01702670</t>
  </si>
  <si>
    <t>D2423886</t>
  </si>
  <si>
    <t>C01702671</t>
  </si>
  <si>
    <t>D2423887</t>
  </si>
  <si>
    <t>C01702672</t>
  </si>
  <si>
    <t>D2423888</t>
  </si>
  <si>
    <t>C01702673</t>
  </si>
  <si>
    <t>D2423889</t>
  </si>
  <si>
    <t>C01702674</t>
  </si>
  <si>
    <t>D2423890</t>
  </si>
  <si>
    <t>C01702675</t>
  </si>
  <si>
    <t>D2423891</t>
  </si>
  <si>
    <t>C01702676</t>
  </si>
  <si>
    <t>D2423892</t>
  </si>
  <si>
    <t>C01702677</t>
  </si>
  <si>
    <t>D2423893</t>
  </si>
  <si>
    <t>C01702678</t>
  </si>
  <si>
    <t>D2423894</t>
  </si>
  <si>
    <t>C01702679</t>
  </si>
  <si>
    <t>D2423895</t>
  </si>
  <si>
    <t>C01702680</t>
  </si>
  <si>
    <t>D2423896</t>
  </si>
  <si>
    <t>C01702681</t>
  </si>
  <si>
    <t>D2423897</t>
  </si>
  <si>
    <t>C01702682</t>
  </si>
  <si>
    <t>D2423898</t>
  </si>
  <si>
    <t>C01702683</t>
  </si>
  <si>
    <t>D2423899</t>
  </si>
  <si>
    <t>C01702684</t>
  </si>
  <si>
    <t>D2423900</t>
  </si>
  <si>
    <t>C01702685</t>
  </si>
  <si>
    <t>D2423901</t>
  </si>
  <si>
    <t>C01702686</t>
  </si>
  <si>
    <t>D2423902</t>
  </si>
  <si>
    <t>C01702687</t>
  </si>
  <si>
    <t>D2423903</t>
  </si>
  <si>
    <t>C01702688</t>
  </si>
  <si>
    <t>D2423904</t>
  </si>
  <si>
    <t>C01702689</t>
  </si>
  <si>
    <t>D2423905</t>
  </si>
  <si>
    <t>C01702690</t>
  </si>
  <si>
    <t>D2423906</t>
  </si>
  <si>
    <t>C01702691</t>
  </si>
  <si>
    <t>D2423907</t>
  </si>
  <si>
    <t>C01702692</t>
  </si>
  <si>
    <t>D2423908</t>
  </si>
  <si>
    <t>C01702693</t>
  </si>
  <si>
    <t>D2423909</t>
  </si>
  <si>
    <t>C01702694</t>
  </si>
  <si>
    <t>D2423910</t>
  </si>
  <si>
    <t>C01702695</t>
  </si>
  <si>
    <t>D2423911</t>
  </si>
  <si>
    <t>C01702696</t>
  </si>
  <si>
    <t>D2423912</t>
  </si>
  <si>
    <t>C01702697</t>
  </si>
  <si>
    <t>D2423913</t>
  </si>
  <si>
    <t>C01702698</t>
  </si>
  <si>
    <t>D2423914</t>
  </si>
  <si>
    <t>C01702699</t>
  </si>
  <si>
    <t>D2423915</t>
  </si>
  <si>
    <t>C01702700</t>
  </si>
  <si>
    <t>D2423916</t>
  </si>
  <si>
    <t>C01702701</t>
  </si>
  <si>
    <t>D2423917</t>
  </si>
  <si>
    <t>C01702702</t>
  </si>
  <si>
    <t>D2423918</t>
  </si>
  <si>
    <t>C01702703</t>
  </si>
  <si>
    <t>D2423919</t>
  </si>
  <si>
    <t>C01702704</t>
  </si>
  <si>
    <t>D2423920</t>
  </si>
  <si>
    <t>C01702705</t>
  </si>
  <si>
    <t>D2423921</t>
  </si>
  <si>
    <t>C01702706</t>
  </si>
  <si>
    <t>D2423922</t>
  </si>
  <si>
    <t>C01702707</t>
  </si>
  <si>
    <t>D2423923</t>
  </si>
  <si>
    <t>C01702708</t>
  </si>
  <si>
    <t>D2423924</t>
  </si>
  <si>
    <t>C01702709</t>
  </si>
  <si>
    <t>D2423925</t>
  </si>
  <si>
    <t>C01702710</t>
  </si>
  <si>
    <t>D2423926</t>
  </si>
  <si>
    <t>C01702711</t>
  </si>
  <si>
    <t>D2423927</t>
  </si>
  <si>
    <t>C01702712</t>
  </si>
  <si>
    <t>D2423928</t>
  </si>
  <si>
    <t>C01702713</t>
  </si>
  <si>
    <t>D2423929</t>
  </si>
  <si>
    <t>C01702714</t>
  </si>
  <si>
    <t>D2423930</t>
  </si>
  <si>
    <t>C01702715</t>
  </si>
  <si>
    <t>D2423931</t>
  </si>
  <si>
    <t>C01702716</t>
  </si>
  <si>
    <t>D2423932</t>
  </si>
  <si>
    <t>C01702717</t>
  </si>
  <si>
    <t>D2423933</t>
  </si>
  <si>
    <t>C01702718</t>
  </si>
  <si>
    <t>D2423934</t>
  </si>
  <si>
    <t>C01702719</t>
  </si>
  <si>
    <t>D2423935</t>
  </si>
  <si>
    <t>C01702720</t>
  </si>
  <si>
    <t>D2423936</t>
  </si>
  <si>
    <t>C01702721</t>
  </si>
  <si>
    <t>D2423937</t>
  </si>
  <si>
    <t>C01702722</t>
  </si>
  <si>
    <t>D2423938</t>
  </si>
  <si>
    <t>C01702723</t>
  </si>
  <si>
    <t>D2423939</t>
  </si>
  <si>
    <t>C01702724</t>
  </si>
  <si>
    <t>D2423940</t>
  </si>
  <si>
    <t>C01702725</t>
  </si>
  <si>
    <t>D2423941</t>
  </si>
  <si>
    <t>C01702726</t>
  </si>
  <si>
    <t>D2423942</t>
  </si>
  <si>
    <t>C01702727</t>
  </si>
  <si>
    <t>D2423943</t>
  </si>
  <si>
    <t>C01702728</t>
  </si>
  <si>
    <t>D2423944</t>
  </si>
  <si>
    <t>C01702729</t>
  </si>
  <si>
    <t>D2423945</t>
  </si>
  <si>
    <t>C01702730</t>
  </si>
  <si>
    <t>D2423946</t>
  </si>
  <si>
    <t>C01702731</t>
  </si>
  <si>
    <t>D2423947</t>
  </si>
  <si>
    <t>C01702732</t>
  </si>
  <si>
    <t>D2423948</t>
  </si>
  <si>
    <t>C01702733</t>
  </si>
  <si>
    <t>D2423949</t>
  </si>
  <si>
    <t>C01702734</t>
  </si>
  <si>
    <t>D2423950</t>
  </si>
  <si>
    <t>C01702735</t>
  </si>
  <si>
    <t>D2423951</t>
  </si>
  <si>
    <t>C01702736</t>
  </si>
  <si>
    <t>D2423952</t>
  </si>
  <si>
    <t>C01702737</t>
  </si>
  <si>
    <t>D2423953</t>
  </si>
  <si>
    <t>C01702738</t>
  </si>
  <si>
    <t>D2423954</t>
  </si>
  <si>
    <t>C01702739</t>
  </si>
  <si>
    <t>D2423955</t>
  </si>
  <si>
    <t>C01702740</t>
  </si>
  <si>
    <t>D2423956</t>
  </si>
  <si>
    <t>C01702741</t>
  </si>
  <si>
    <t>D2423957</t>
  </si>
  <si>
    <t>C01702742</t>
  </si>
  <si>
    <t>D2423958</t>
  </si>
  <si>
    <t>C01702743</t>
  </si>
  <si>
    <t>D2423959</t>
  </si>
  <si>
    <t>C01702744</t>
  </si>
  <si>
    <t>D2423960</t>
  </si>
  <si>
    <t>C01702745</t>
  </si>
  <si>
    <t>D2423961</t>
  </si>
  <si>
    <t>C01702746</t>
  </si>
  <si>
    <t>D2423962</t>
  </si>
  <si>
    <t>C01702747</t>
  </si>
  <si>
    <t>D2423963</t>
  </si>
  <si>
    <t>C01702748</t>
  </si>
  <si>
    <t>D2423964</t>
  </si>
  <si>
    <t>C01702749</t>
  </si>
  <si>
    <t>D2423965</t>
  </si>
  <si>
    <t>C01702750</t>
  </si>
  <si>
    <t>D2423966</t>
  </si>
  <si>
    <t>C01702751</t>
  </si>
  <si>
    <t>D2423967</t>
  </si>
  <si>
    <t>C01702752</t>
  </si>
  <si>
    <t>D2423968</t>
  </si>
  <si>
    <t>C01702753</t>
  </si>
  <si>
    <t>D2423969</t>
  </si>
  <si>
    <t>C01702754</t>
  </si>
  <si>
    <t>D2423970</t>
  </si>
  <si>
    <t>C01702755</t>
  </si>
  <si>
    <t>D2423971</t>
  </si>
  <si>
    <t>C01702756</t>
  </si>
  <si>
    <t>D2423972</t>
  </si>
  <si>
    <t>C01702757</t>
  </si>
  <si>
    <t>D2423973</t>
  </si>
  <si>
    <t>C01702758</t>
  </si>
  <si>
    <t>D2423974</t>
  </si>
  <si>
    <t>C01702759</t>
  </si>
  <si>
    <t>D2423975</t>
  </si>
  <si>
    <t>C01702760</t>
  </si>
  <si>
    <t>D2423976</t>
  </si>
  <si>
    <t>C01702761</t>
  </si>
  <si>
    <t>D2423977</t>
  </si>
  <si>
    <t>C01702762</t>
  </si>
  <si>
    <t>D2423978</t>
  </si>
  <si>
    <t>C01702763</t>
  </si>
  <si>
    <t>D2423979</t>
  </si>
  <si>
    <t>C01702764</t>
  </si>
  <si>
    <t>D2423980</t>
  </si>
  <si>
    <t>C01702765</t>
  </si>
  <si>
    <t>D2423981</t>
  </si>
  <si>
    <t>C01702766</t>
  </si>
  <si>
    <t>D2423982</t>
  </si>
  <si>
    <t>C01702767</t>
  </si>
  <si>
    <t>D2423983</t>
  </si>
  <si>
    <t>C01702768</t>
  </si>
  <si>
    <t>D2423984</t>
  </si>
  <si>
    <t>C01702769</t>
  </si>
  <si>
    <t>D2423985</t>
  </si>
  <si>
    <t>C01702770</t>
  </si>
  <si>
    <t>D2423986</t>
  </si>
  <si>
    <t>C01702771</t>
  </si>
  <si>
    <t>D2423987</t>
  </si>
  <si>
    <t>C01702772</t>
  </si>
  <si>
    <t>D2423988</t>
  </si>
  <si>
    <t>C01702773</t>
  </si>
  <si>
    <t>D2423989</t>
  </si>
  <si>
    <t>C01702774</t>
  </si>
  <si>
    <t>D2423990</t>
  </si>
  <si>
    <t>C01702775</t>
  </si>
  <si>
    <t>D2423991</t>
  </si>
  <si>
    <t>C01702776</t>
  </si>
  <si>
    <t>D2423992</t>
  </si>
  <si>
    <t>C01702777</t>
  </si>
  <si>
    <t>D2423993</t>
  </si>
  <si>
    <t>C01702778</t>
  </si>
  <si>
    <t>D2423994</t>
  </si>
  <si>
    <t>C01702779</t>
  </si>
  <si>
    <t>D2423995</t>
  </si>
  <si>
    <t>C01702780</t>
  </si>
  <si>
    <t>D2423996</t>
  </si>
  <si>
    <t>C01702781</t>
  </si>
  <si>
    <t>D2423997</t>
  </si>
  <si>
    <t>C01702782</t>
  </si>
  <si>
    <t>D2423998</t>
  </si>
  <si>
    <t>C01702783</t>
  </si>
  <si>
    <t>D2423999</t>
  </si>
  <si>
    <t>C01702784</t>
  </si>
  <si>
    <t>D2424000</t>
  </si>
  <si>
    <t>C01702785</t>
  </si>
  <si>
    <t>D2424001</t>
  </si>
  <si>
    <t>C01702786</t>
  </si>
  <si>
    <t>D2424002</t>
  </si>
  <si>
    <t>C01702787</t>
  </si>
  <si>
    <t>D2424003</t>
  </si>
  <si>
    <t>C01702788</t>
  </si>
  <si>
    <t>D2424004</t>
  </si>
  <si>
    <t>C01702789</t>
  </si>
  <si>
    <t>D2424005</t>
  </si>
  <si>
    <t>C01702790</t>
  </si>
  <si>
    <t>D2424006</t>
  </si>
  <si>
    <t>C01702791</t>
  </si>
  <si>
    <t>D2424007</t>
  </si>
  <si>
    <t>C01702792</t>
  </si>
  <si>
    <t>D2424008</t>
  </si>
  <si>
    <t>C01702793</t>
  </si>
  <si>
    <t>D2424009</t>
  </si>
  <si>
    <t>C01702794</t>
  </si>
  <si>
    <t>D2424010</t>
  </si>
  <si>
    <t>C01702795</t>
  </si>
  <si>
    <t>D2424011</t>
  </si>
  <si>
    <t>C01702796</t>
  </si>
  <si>
    <t>D2424012</t>
  </si>
  <si>
    <t>C01702797</t>
  </si>
  <si>
    <t>D2424013</t>
  </si>
  <si>
    <t>C01702798</t>
  </si>
  <si>
    <t>D2424014</t>
  </si>
  <si>
    <t>C01702799</t>
  </si>
  <si>
    <t>D2424015</t>
  </si>
  <si>
    <t>C01702800</t>
  </si>
  <si>
    <t>D2424016</t>
  </si>
  <si>
    <t>C01702801</t>
  </si>
  <si>
    <t>D2424017</t>
  </si>
  <si>
    <t>C01702802</t>
  </si>
  <si>
    <t>D2424018</t>
  </si>
  <si>
    <t>C01702803</t>
  </si>
  <si>
    <t>D2424019</t>
  </si>
  <si>
    <t>C01702804</t>
  </si>
  <si>
    <t>D2424020</t>
  </si>
  <si>
    <t>C01702805</t>
  </si>
  <si>
    <t>D2424021</t>
  </si>
  <si>
    <t>C01702806</t>
  </si>
  <si>
    <t>D2424022</t>
  </si>
  <si>
    <t>C01702807</t>
  </si>
  <si>
    <t>D2424023</t>
  </si>
  <si>
    <t>C01702808</t>
  </si>
  <si>
    <t>D2424024</t>
  </si>
  <si>
    <t>C01702809</t>
  </si>
  <si>
    <t>D2424025</t>
  </si>
  <si>
    <t>C01702810</t>
  </si>
  <si>
    <t>D2424026</t>
  </si>
  <si>
    <t>C01702811</t>
  </si>
  <si>
    <t>D2424027</t>
  </si>
  <si>
    <t>C01702812</t>
  </si>
  <si>
    <t>D2424028</t>
  </si>
  <si>
    <t>C01702813</t>
  </si>
  <si>
    <t>D2424029</t>
  </si>
  <si>
    <t>C01702814</t>
  </si>
  <si>
    <t>D2424030</t>
  </si>
  <si>
    <t>C01702815</t>
  </si>
  <si>
    <t>D2424031</t>
  </si>
  <si>
    <t>C01702816</t>
  </si>
  <si>
    <t>D2424032</t>
  </si>
  <si>
    <t>C01702817</t>
  </si>
  <si>
    <t>D2424033</t>
  </si>
  <si>
    <t>C01702818</t>
  </si>
  <si>
    <t>D2424034</t>
  </si>
  <si>
    <t>C01702819</t>
  </si>
  <si>
    <t>D2424035</t>
  </si>
  <si>
    <t>C01702820</t>
  </si>
  <si>
    <t>D2424036</t>
  </si>
  <si>
    <t>C01702821</t>
  </si>
  <si>
    <t>D2424037</t>
  </si>
  <si>
    <t>C01702822</t>
  </si>
  <si>
    <t>D2424038</t>
  </si>
  <si>
    <t>C01702823</t>
  </si>
  <si>
    <t>D2424039</t>
  </si>
  <si>
    <t>C01702824</t>
  </si>
  <si>
    <t>D2424040</t>
  </si>
  <si>
    <t>C01702825</t>
  </si>
  <si>
    <t>D2424041</t>
  </si>
  <si>
    <t>C01702826</t>
  </si>
  <si>
    <t>D2424042</t>
  </si>
  <si>
    <t>C01702827</t>
  </si>
  <si>
    <t>D2424043</t>
  </si>
  <si>
    <t>C01702828</t>
  </si>
  <si>
    <t>D2424044</t>
  </si>
  <si>
    <t>C01702829</t>
  </si>
  <si>
    <t>D2424045</t>
  </si>
  <si>
    <t>C01702830</t>
  </si>
  <si>
    <t>D2424046</t>
  </si>
  <si>
    <t>C01702831</t>
  </si>
  <si>
    <t>D2424047</t>
  </si>
  <si>
    <t>C01702832</t>
  </si>
  <si>
    <t>D2424048</t>
  </si>
  <si>
    <t>C01702833</t>
  </si>
  <si>
    <t>D2424049</t>
  </si>
  <si>
    <t>C01702834</t>
  </si>
  <si>
    <t>D2424050</t>
  </si>
  <si>
    <t>C01702835</t>
  </si>
  <si>
    <t>D2424051</t>
  </si>
  <si>
    <t>C01702836</t>
  </si>
  <si>
    <t>D2424052</t>
  </si>
  <si>
    <t>C01702837</t>
  </si>
  <si>
    <t>D2424053</t>
  </si>
  <si>
    <t>C01702838</t>
  </si>
  <si>
    <t>D2424054</t>
  </si>
  <si>
    <t>C01702839</t>
  </si>
  <si>
    <t>D2424055</t>
  </si>
  <si>
    <t>C01702840</t>
  </si>
  <si>
    <t>D2424056</t>
  </si>
  <si>
    <t>C01702841</t>
  </si>
  <si>
    <t>D2424057</t>
  </si>
  <si>
    <t>C01702842</t>
  </si>
  <si>
    <t>D2424058</t>
  </si>
  <si>
    <t>C01702843</t>
  </si>
  <si>
    <t>D2424059</t>
  </si>
  <si>
    <t>C01702844</t>
  </si>
  <si>
    <t>D2424060</t>
  </si>
  <si>
    <t>C01702845</t>
  </si>
  <si>
    <t>D2424061</t>
  </si>
  <si>
    <t>C01702846</t>
  </si>
  <si>
    <t>D2424062</t>
  </si>
  <si>
    <t>C01702847</t>
  </si>
  <si>
    <t>D2424063</t>
  </si>
  <si>
    <t>C01702848</t>
  </si>
  <si>
    <t>D2424064</t>
  </si>
  <si>
    <t>C01702849</t>
  </si>
  <si>
    <t>D2424065</t>
  </si>
  <si>
    <t>C01702850</t>
  </si>
  <si>
    <t>D2424066</t>
  </si>
  <si>
    <t>C01702851</t>
  </si>
  <si>
    <t>D2424067</t>
  </si>
  <si>
    <t>C01702852</t>
  </si>
  <si>
    <t>D2424068</t>
  </si>
  <si>
    <t>C01702853</t>
  </si>
  <si>
    <t>D2424069</t>
  </si>
  <si>
    <t>C01702854</t>
  </si>
  <si>
    <t>D2424070</t>
  </si>
  <si>
    <t>C01702855</t>
  </si>
  <si>
    <t>D2424071</t>
  </si>
  <si>
    <t>C01702856</t>
  </si>
  <si>
    <t>D2424072</t>
  </si>
  <si>
    <t>C01702857</t>
  </si>
  <si>
    <t>D2424073</t>
  </si>
  <si>
    <t>C01702858</t>
  </si>
  <si>
    <t>D2424074</t>
  </si>
  <si>
    <t>C01702859</t>
  </si>
  <si>
    <t>D2424075</t>
  </si>
  <si>
    <t>C01702860</t>
  </si>
  <si>
    <t>D2424076</t>
  </si>
  <si>
    <t>C01702861</t>
  </si>
  <si>
    <t>D2424077</t>
  </si>
  <si>
    <t>C01702862</t>
  </si>
  <si>
    <t>D2424078</t>
  </si>
  <si>
    <t>C01702863</t>
  </si>
  <si>
    <t>D2424079</t>
  </si>
  <si>
    <t>C01702864</t>
  </si>
  <si>
    <t>D2424080</t>
  </si>
  <si>
    <t>C01702865</t>
  </si>
  <si>
    <t>D2424081</t>
  </si>
  <si>
    <t>C01702866</t>
  </si>
  <si>
    <t>D2424082</t>
  </si>
  <si>
    <t>C01702867</t>
  </si>
  <si>
    <t>D2424083</t>
  </si>
  <si>
    <t>C01702868</t>
  </si>
  <si>
    <t>D2424084</t>
  </si>
  <si>
    <t>C01702869</t>
  </si>
  <si>
    <t>D2424085</t>
  </si>
  <si>
    <t>C01702870</t>
  </si>
  <si>
    <t>D2424086</t>
  </si>
  <si>
    <t>C01702871</t>
  </si>
  <si>
    <t>D2424087</t>
  </si>
  <si>
    <t>C01702872</t>
  </si>
  <si>
    <t>D2424088</t>
  </si>
  <si>
    <t>C01702873</t>
  </si>
  <si>
    <t>D2424089</t>
  </si>
  <si>
    <t>C01702874</t>
  </si>
  <si>
    <t>D2424090</t>
  </si>
  <si>
    <t>C01702875</t>
  </si>
  <si>
    <t>D2424091</t>
  </si>
  <si>
    <t>C01702876</t>
  </si>
  <si>
    <t>D2424092</t>
  </si>
  <si>
    <t>C01702877</t>
  </si>
  <si>
    <t>D2424093</t>
  </si>
  <si>
    <t>C01702878</t>
  </si>
  <si>
    <t>D2424094</t>
  </si>
  <si>
    <t>C01702879</t>
  </si>
  <si>
    <t>D2424095</t>
  </si>
  <si>
    <t>C01702880</t>
  </si>
  <si>
    <t>D2424096</t>
  </si>
  <si>
    <t>C01702881</t>
  </si>
  <si>
    <t>D2424097</t>
  </si>
  <si>
    <t>C01702882</t>
  </si>
  <si>
    <t>D2424098</t>
  </si>
  <si>
    <t>C01702883</t>
  </si>
  <si>
    <t>D2424099</t>
  </si>
  <si>
    <t>C01702884</t>
  </si>
  <si>
    <t>D2424100</t>
  </si>
  <si>
    <t>C01702885</t>
  </si>
  <si>
    <t>D2424101</t>
  </si>
  <si>
    <t>C01702886</t>
  </si>
  <si>
    <t>D2424102</t>
  </si>
  <si>
    <t>C01702887</t>
  </si>
  <si>
    <t>D2424103</t>
  </si>
  <si>
    <t>C01702888</t>
  </si>
  <si>
    <t>D2424104</t>
  </si>
  <si>
    <t>C01702889</t>
  </si>
  <si>
    <t>D2424105</t>
  </si>
  <si>
    <t>C01702890</t>
  </si>
  <si>
    <t>D2424106</t>
  </si>
  <si>
    <t>C01702891</t>
  </si>
  <si>
    <t>D2424107</t>
  </si>
  <si>
    <t>C01702892</t>
  </si>
  <si>
    <t>D2424108</t>
  </si>
  <si>
    <t>C01702893</t>
  </si>
  <si>
    <t>D2424109</t>
  </si>
  <si>
    <t>C01702894</t>
  </si>
  <si>
    <t>D2424110</t>
  </si>
  <si>
    <t>C01702895</t>
  </si>
  <si>
    <t>D2424111</t>
  </si>
  <si>
    <t>C01702896</t>
  </si>
  <si>
    <t>D2424112</t>
  </si>
  <si>
    <t>C01702897</t>
  </si>
  <si>
    <t>D2424113</t>
  </si>
  <si>
    <t>C01702898</t>
  </si>
  <si>
    <t>D2424114</t>
  </si>
  <si>
    <t>C01702899</t>
  </si>
  <si>
    <t>D2424115</t>
  </si>
  <si>
    <t>C01702900</t>
  </si>
  <si>
    <t>D2424116</t>
  </si>
  <si>
    <t>C01702901</t>
  </si>
  <si>
    <t>D2424117</t>
  </si>
  <si>
    <t>C01702902</t>
  </si>
  <si>
    <t>D2424118</t>
  </si>
  <si>
    <t>C01702903</t>
  </si>
  <si>
    <t>D2424119</t>
  </si>
  <si>
    <t>C01702904</t>
  </si>
  <si>
    <t>D2424120</t>
  </si>
  <si>
    <t>C01702905</t>
  </si>
  <si>
    <t>D2424121</t>
  </si>
  <si>
    <t>C01702906</t>
  </si>
  <si>
    <t>D2424122</t>
  </si>
  <si>
    <t>C01702907</t>
  </si>
  <si>
    <t>D2424123</t>
  </si>
  <si>
    <t>C01702908</t>
  </si>
  <si>
    <t>D2424124</t>
  </si>
  <si>
    <t>C01702909</t>
  </si>
  <si>
    <t>D2424125</t>
  </si>
  <si>
    <t>C01702910</t>
  </si>
  <si>
    <t>D2424126</t>
  </si>
  <si>
    <t>C01702911</t>
  </si>
  <si>
    <t>D2424127</t>
  </si>
  <si>
    <t>C01702912</t>
  </si>
  <si>
    <t>D2424128</t>
  </si>
  <si>
    <t>C01702913</t>
  </si>
  <si>
    <t>D2424129</t>
  </si>
  <si>
    <t>C01702914</t>
  </si>
  <si>
    <t>D2424130</t>
  </si>
  <si>
    <t>C01702915</t>
  </si>
  <si>
    <t>D2424131</t>
  </si>
  <si>
    <t>C01702916</t>
  </si>
  <si>
    <t>D2424132</t>
  </si>
  <si>
    <t>C01702917</t>
  </si>
  <si>
    <t>D2424133</t>
  </si>
  <si>
    <t>C01702918</t>
  </si>
  <si>
    <t>D2424134</t>
  </si>
  <si>
    <t>C01702919</t>
  </si>
  <si>
    <t>D2424135</t>
  </si>
  <si>
    <t>C01702920</t>
  </si>
  <si>
    <t>D2424136</t>
  </si>
  <si>
    <t>C01702921</t>
  </si>
  <si>
    <t>D2424137</t>
  </si>
  <si>
    <t>C01702922</t>
  </si>
  <si>
    <t>D2424138</t>
  </si>
  <si>
    <t>C01702923</t>
  </si>
  <si>
    <t>D2424139</t>
  </si>
  <si>
    <t>C01702924</t>
  </si>
  <si>
    <t>D2424140</t>
  </si>
  <si>
    <t>C01702925</t>
  </si>
  <si>
    <t>D2424141</t>
  </si>
  <si>
    <t>C01702926</t>
  </si>
  <si>
    <t>D2424142</t>
  </si>
  <si>
    <t>C01702927</t>
  </si>
  <si>
    <t>D2424143</t>
  </si>
  <si>
    <t>C01702928</t>
  </si>
  <si>
    <t>D2424144</t>
  </si>
  <si>
    <t>C01702929</t>
  </si>
  <si>
    <t>D2424145</t>
  </si>
  <si>
    <t>C01702930</t>
  </si>
  <si>
    <t>D2424146</t>
  </si>
  <si>
    <t>C01702931</t>
  </si>
  <si>
    <t>D2424147</t>
  </si>
  <si>
    <t>C01702932</t>
  </si>
  <si>
    <t>D2424148</t>
  </si>
  <si>
    <t>C01702933</t>
  </si>
  <si>
    <t>D2424149</t>
  </si>
  <si>
    <t>C01702934</t>
  </si>
  <si>
    <t>D2424150</t>
  </si>
  <si>
    <t>C01702935</t>
  </si>
  <si>
    <t>D2424151</t>
  </si>
  <si>
    <t>C01702936</t>
  </si>
  <si>
    <t>D2424152</t>
  </si>
  <si>
    <t>C01702937</t>
  </si>
  <si>
    <t>D2424153</t>
  </si>
  <si>
    <t>C01702938</t>
  </si>
  <si>
    <t>D2424154</t>
  </si>
  <si>
    <t>C01702939</t>
  </si>
  <si>
    <t>D2424155</t>
  </si>
  <si>
    <t>C01702940</t>
  </si>
  <si>
    <t>D2424156</t>
  </si>
  <si>
    <t>C01702941</t>
  </si>
  <si>
    <t>D2424157</t>
  </si>
  <si>
    <t>C01702942</t>
  </si>
  <si>
    <t>D2424158</t>
  </si>
  <si>
    <t>C01702943</t>
  </si>
  <si>
    <t>D2424159</t>
  </si>
  <si>
    <t>C01702944</t>
  </si>
  <si>
    <t>D2424160</t>
  </si>
  <si>
    <t>C01702945</t>
  </si>
  <si>
    <t>D2424161</t>
  </si>
  <si>
    <t>C01702946</t>
  </si>
  <si>
    <t>D2424162</t>
  </si>
  <si>
    <t>C01702947</t>
  </si>
  <si>
    <t>D2424163</t>
  </si>
  <si>
    <t>C01702948</t>
  </si>
  <si>
    <t>D2424164</t>
  </si>
  <si>
    <t>C01702949</t>
  </si>
  <si>
    <t>D2424165</t>
  </si>
  <si>
    <t>C01702950</t>
  </si>
  <si>
    <t>D2424166</t>
  </si>
  <si>
    <t>C01702951</t>
  </si>
  <si>
    <t>D2424167</t>
  </si>
  <si>
    <t>C01702952</t>
  </si>
  <si>
    <t>D2424168</t>
  </si>
  <si>
    <t>C01702953</t>
  </si>
  <si>
    <t>D2424169</t>
  </si>
  <si>
    <t>C01702954</t>
  </si>
  <si>
    <t>D2424170</t>
  </si>
  <si>
    <t>C01702955</t>
  </si>
  <si>
    <t>D2424171</t>
  </si>
  <si>
    <t>C01702956</t>
  </si>
  <si>
    <t>D2424172</t>
  </si>
  <si>
    <t>C01702957</t>
  </si>
  <si>
    <t>D2424173</t>
  </si>
  <si>
    <t>C01702958</t>
  </si>
  <si>
    <t>D2424174</t>
  </si>
  <si>
    <t>C01702959</t>
  </si>
  <si>
    <t>D2424175</t>
  </si>
  <si>
    <t>C01702960</t>
  </si>
  <si>
    <t>D2424176</t>
  </si>
  <si>
    <t>C01702961</t>
  </si>
  <si>
    <t>D2424177</t>
  </si>
  <si>
    <t>C01702962</t>
  </si>
  <si>
    <t>D2424178</t>
  </si>
  <si>
    <t>C01702963</t>
  </si>
  <si>
    <t>D2424179</t>
  </si>
  <si>
    <t>C01702964</t>
  </si>
  <si>
    <t>D2424180</t>
  </si>
  <si>
    <t>C01702965</t>
  </si>
  <si>
    <t>D2424181</t>
  </si>
  <si>
    <t>C01702966</t>
  </si>
  <si>
    <t>D2424182</t>
  </si>
  <si>
    <t>C01702967</t>
  </si>
  <si>
    <t>D2424183</t>
  </si>
  <si>
    <t>C01702968</t>
  </si>
  <si>
    <t>D2424184</t>
  </si>
  <si>
    <t>C01702969</t>
  </si>
  <si>
    <t>D2424185</t>
  </si>
  <si>
    <t>C01702970</t>
  </si>
  <si>
    <t>D2424186</t>
  </si>
  <si>
    <t>C01702971</t>
  </si>
  <si>
    <t>D2424187</t>
  </si>
  <si>
    <t>C01702972</t>
  </si>
  <si>
    <t>D2424188</t>
  </si>
  <si>
    <t>C01702973</t>
  </si>
  <si>
    <t>D2424189</t>
  </si>
  <si>
    <t>C01702974</t>
  </si>
  <si>
    <t>D2424190</t>
  </si>
  <si>
    <t>C01702975</t>
  </si>
  <si>
    <t>D2424191</t>
  </si>
  <si>
    <t>C01702976</t>
  </si>
  <si>
    <t>D2424192</t>
  </si>
  <si>
    <t>C01702977</t>
  </si>
  <si>
    <t>D2424193</t>
  </si>
  <si>
    <t>C01702978</t>
  </si>
  <si>
    <t>D2424194</t>
  </si>
  <si>
    <t>C01702979</t>
  </si>
  <si>
    <t>D2424195</t>
  </si>
  <si>
    <t>C01702980</t>
  </si>
  <si>
    <t>D2424196</t>
  </si>
  <si>
    <t>C01702981</t>
  </si>
  <si>
    <t>D2424197</t>
  </si>
  <si>
    <t>C01702982</t>
  </si>
  <si>
    <t>D2424198</t>
  </si>
  <si>
    <t>C01702983</t>
  </si>
  <si>
    <t>D2424199</t>
  </si>
  <si>
    <t>C01702984</t>
  </si>
  <si>
    <t>D2424200</t>
  </si>
  <si>
    <t>C01702985</t>
  </si>
  <si>
    <t>D2424201</t>
  </si>
  <si>
    <t>C01702986</t>
  </si>
  <si>
    <t>D2424202</t>
  </si>
  <si>
    <t>C01702987</t>
  </si>
  <si>
    <t>D2424203</t>
  </si>
  <si>
    <t>C01702988</t>
  </si>
  <si>
    <t>D2424204</t>
  </si>
  <si>
    <t>C01702989</t>
  </si>
  <si>
    <t>D2424205</t>
  </si>
  <si>
    <t>C01702990</t>
  </si>
  <si>
    <t>D2424206</t>
  </si>
  <si>
    <t>C01702991</t>
  </si>
  <si>
    <t>D2424207</t>
  </si>
  <si>
    <t>C01702992</t>
  </si>
  <si>
    <t>D2424208</t>
  </si>
  <si>
    <t>C01702993</t>
  </si>
  <si>
    <t>D2424209</t>
  </si>
  <si>
    <t>C01702994</t>
  </si>
  <si>
    <t>D2424210</t>
  </si>
  <si>
    <t>C01702995</t>
  </si>
  <si>
    <t>D2424211</t>
  </si>
  <si>
    <t>C01702996</t>
  </si>
  <si>
    <t>D2424212</t>
  </si>
  <si>
    <t>C01702997</t>
  </si>
  <si>
    <t>D2424213</t>
  </si>
  <si>
    <t>C01702998</t>
  </si>
  <si>
    <t>D2424214</t>
  </si>
  <si>
    <t>C01702999</t>
  </si>
  <si>
    <t>D2424215</t>
  </si>
  <si>
    <t>C01703000</t>
  </si>
  <si>
    <t>D2424216</t>
  </si>
  <si>
    <t>C01703001</t>
  </si>
  <si>
    <t>D2424217</t>
  </si>
  <si>
    <t>C01703002</t>
  </si>
  <si>
    <t>D2424218</t>
  </si>
  <si>
    <t>C01703003</t>
  </si>
  <si>
    <t>D2424219</t>
  </si>
  <si>
    <t>C01703004</t>
  </si>
  <si>
    <t>D2424220</t>
  </si>
  <si>
    <t>C01703005</t>
  </si>
  <si>
    <t>D2424221</t>
  </si>
  <si>
    <t>C01703006</t>
  </si>
  <si>
    <t>D2424222</t>
  </si>
  <si>
    <t>C01703007</t>
  </si>
  <si>
    <t>D2424223</t>
  </si>
  <si>
    <t>C01703008</t>
  </si>
  <si>
    <t>D2424224</t>
  </si>
  <si>
    <t>C01703009</t>
  </si>
  <si>
    <t>D2424225</t>
  </si>
  <si>
    <t>C01703010</t>
  </si>
  <si>
    <t>D2424226</t>
  </si>
  <si>
    <t>C01703011</t>
  </si>
  <si>
    <t>D2424227</t>
  </si>
  <si>
    <t>C01703012</t>
  </si>
  <si>
    <t>D2424228</t>
  </si>
  <si>
    <t>C01703013</t>
  </si>
  <si>
    <t>D2424229</t>
  </si>
  <si>
    <t>C01703014</t>
  </si>
  <si>
    <t>D2424230</t>
  </si>
  <si>
    <t>C01703015</t>
  </si>
  <si>
    <t>D2424231</t>
  </si>
  <si>
    <t>C01703016</t>
  </si>
  <si>
    <t>D2424232</t>
  </si>
  <si>
    <t>C01703017</t>
  </si>
  <si>
    <t>D2424233</t>
  </si>
  <si>
    <t>C01703018</t>
  </si>
  <si>
    <t>D2424234</t>
  </si>
  <si>
    <t>C01703019</t>
  </si>
  <si>
    <t>D2424235</t>
  </si>
  <si>
    <t>C01703020</t>
  </si>
  <si>
    <t>D2424236</t>
  </si>
  <si>
    <t>C01703021</t>
  </si>
  <si>
    <t>D2424237</t>
  </si>
  <si>
    <t>C01703022</t>
  </si>
  <si>
    <t>D2424238</t>
  </si>
  <si>
    <t>C01703023</t>
  </si>
  <si>
    <t>D2424239</t>
  </si>
  <si>
    <t>C01703024</t>
  </si>
  <si>
    <t>D2424240</t>
  </si>
  <si>
    <t>C01703025</t>
  </si>
  <si>
    <t>D2424241</t>
  </si>
  <si>
    <t>C01703026</t>
  </si>
  <si>
    <t>D2424242</t>
  </si>
  <si>
    <t>C01703027</t>
  </si>
  <si>
    <t>D2424243</t>
  </si>
  <si>
    <t>C01703028</t>
  </si>
  <si>
    <t>D2424244</t>
  </si>
  <si>
    <t>C01703029</t>
  </si>
  <si>
    <t>D2424245</t>
  </si>
  <si>
    <t>C01703030</t>
  </si>
  <si>
    <t>D2424246</t>
  </si>
  <si>
    <t>C01703031</t>
  </si>
  <si>
    <t>D2424247</t>
  </si>
  <si>
    <t>C01703032</t>
  </si>
  <si>
    <t>D2424248</t>
  </si>
  <si>
    <t>C01703033</t>
  </si>
  <si>
    <t>D2424249</t>
  </si>
  <si>
    <t>C01703034</t>
  </si>
  <si>
    <t>D2424250</t>
  </si>
  <si>
    <t>C01703035</t>
  </si>
  <si>
    <t>D2424251</t>
  </si>
  <si>
    <t>C01703036</t>
  </si>
  <si>
    <t>D2424252</t>
  </si>
  <si>
    <t>C01703037</t>
  </si>
  <si>
    <t>D2424253</t>
  </si>
  <si>
    <t>C01703038</t>
  </si>
  <si>
    <t>D2424254</t>
  </si>
  <si>
    <t>C01703039</t>
  </si>
  <si>
    <t>D2424255</t>
  </si>
  <si>
    <t>C01703040</t>
  </si>
  <si>
    <t>D2424256</t>
  </si>
  <si>
    <t>C01703041</t>
  </si>
  <si>
    <t>D2424257</t>
  </si>
  <si>
    <t>C01703042</t>
  </si>
  <si>
    <t>D2424258</t>
  </si>
  <si>
    <t>C01703043</t>
  </si>
  <si>
    <t>D2424259</t>
  </si>
  <si>
    <t>C01703044</t>
  </si>
  <si>
    <t>Lê Đình Quang</t>
  </si>
  <si>
    <t>Chung</t>
  </si>
  <si>
    <t>25/05/2006</t>
  </si>
  <si>
    <t>Trương Trí</t>
  </si>
  <si>
    <t>Trần Ngọc Trung</t>
  </si>
  <si>
    <t>Nguyễn Lân</t>
  </si>
  <si>
    <t>Tô Thành</t>
  </si>
  <si>
    <t xml:space="preserve">Mạnh </t>
  </si>
  <si>
    <t>Chu Đình</t>
  </si>
  <si>
    <t>Phan Đình</t>
  </si>
  <si>
    <t>Lê Tấn</t>
  </si>
  <si>
    <t>Đỗ Nhật</t>
  </si>
  <si>
    <t xml:space="preserve">Trung </t>
  </si>
  <si>
    <t>Chu Quỳnh</t>
  </si>
  <si>
    <t>Hường</t>
  </si>
  <si>
    <t>Đỗ Thùy</t>
  </si>
  <si>
    <t>Trần Thị Trà</t>
  </si>
  <si>
    <t xml:space="preserve">My </t>
  </si>
  <si>
    <t>Vũ Thị Hoài</t>
  </si>
  <si>
    <t>14/03/2005</t>
  </si>
  <si>
    <t>Trần Thị Nhã</t>
  </si>
  <si>
    <t>The</t>
  </si>
  <si>
    <t>Phạm Tài</t>
  </si>
  <si>
    <t>Phạm Quỳnh</t>
  </si>
  <si>
    <t>Lâm Thị</t>
  </si>
  <si>
    <t>Phan Thị Ngọc</t>
  </si>
  <si>
    <t>Đào Xuân Hải</t>
  </si>
  <si>
    <t>Nguyễn Đức Bảo</t>
  </si>
  <si>
    <t>Chử Bá</t>
  </si>
  <si>
    <t>Phạm Bảo</t>
  </si>
  <si>
    <t>Đặng Hữu</t>
  </si>
  <si>
    <t>Diễn</t>
  </si>
  <si>
    <t>Trịnh Công</t>
  </si>
  <si>
    <t>Nguyễn Khắc Lâm</t>
  </si>
  <si>
    <t>Trần Kim</t>
  </si>
  <si>
    <t>Cấn Mạnh</t>
  </si>
  <si>
    <t>09/07/2006</t>
  </si>
  <si>
    <t>Nghiêm Văn</t>
  </si>
  <si>
    <t>Doãn Đăng</t>
  </si>
  <si>
    <t>Đặng Duy</t>
  </si>
  <si>
    <t>Mai Huy</t>
  </si>
  <si>
    <t>22/10/2005</t>
  </si>
  <si>
    <t>Nguyễn Dương</t>
  </si>
  <si>
    <t>Nguyễn Đức Hồng</t>
  </si>
  <si>
    <t>Bùi Hùng</t>
  </si>
  <si>
    <t>01/11/2003</t>
  </si>
  <si>
    <t xml:space="preserve">Thịnh </t>
  </si>
  <si>
    <t>Nguyễn Khả</t>
  </si>
  <si>
    <t>24/04/2006</t>
  </si>
  <si>
    <t>Lâm Minh</t>
  </si>
  <si>
    <t>Lương Sỹ</t>
  </si>
  <si>
    <t>Đỗ Thị Phương</t>
  </si>
  <si>
    <t>16/06/2005</t>
  </si>
  <si>
    <t>Phạm Trường</t>
  </si>
  <si>
    <t>Ngô Hải</t>
  </si>
  <si>
    <t>Nguyễn Quý</t>
  </si>
  <si>
    <t>Đỗ Bá Trọng</t>
  </si>
  <si>
    <t>Đoàn Huy</t>
  </si>
  <si>
    <t>Nguyễn Công Thái</t>
  </si>
  <si>
    <t>Chu Quang</t>
  </si>
  <si>
    <t>Lượng</t>
  </si>
  <si>
    <t xml:space="preserve">Lê </t>
  </si>
  <si>
    <t>Nguyễn Kim Nhật</t>
  </si>
  <si>
    <t xml:space="preserve">Nghĩa </t>
  </si>
  <si>
    <t>Đỗ Gia</t>
  </si>
  <si>
    <t>Đặng Đình</t>
  </si>
  <si>
    <t>Trương Đức</t>
  </si>
  <si>
    <t xml:space="preserve">Thông </t>
  </si>
  <si>
    <t>Tạ Văn</t>
  </si>
  <si>
    <t>Thức</t>
  </si>
  <si>
    <t>Mạc Đình</t>
  </si>
  <si>
    <t>Bạch Đằng Long</t>
  </si>
  <si>
    <t>Võ Như</t>
  </si>
  <si>
    <t>Ngô Thị Ngọc</t>
  </si>
  <si>
    <t>Đặng Thành</t>
  </si>
  <si>
    <t>Nguyễn Doãn Tuấn</t>
  </si>
  <si>
    <t>Nguyễn Văn Tuấn</t>
  </si>
  <si>
    <t>Trần Khắc</t>
  </si>
  <si>
    <t>Đàm Chu Hữu</t>
  </si>
  <si>
    <t>Trần Lê</t>
  </si>
  <si>
    <t xml:space="preserve">Công </t>
  </si>
  <si>
    <t>Mầu Tiến</t>
  </si>
  <si>
    <t>02/02/2005</t>
  </si>
  <si>
    <t>Đàm Hoàng</t>
  </si>
  <si>
    <t>Hoàng Vĩnh</t>
  </si>
  <si>
    <t>Kiều Đức</t>
  </si>
  <si>
    <t>Trịnh Việt</t>
  </si>
  <si>
    <t>Quách Mạnh</t>
  </si>
  <si>
    <t>Nguyễn Đình Bảo</t>
  </si>
  <si>
    <t>Trần Bảo</t>
  </si>
  <si>
    <t>Triệu Đức</t>
  </si>
  <si>
    <t>03/07/2006</t>
  </si>
  <si>
    <t>Trịnh Quang</t>
  </si>
  <si>
    <t>Ngô Trường</t>
  </si>
  <si>
    <t>Hoàng Hồng</t>
  </si>
  <si>
    <t>Tăng</t>
  </si>
  <si>
    <t>Cao Đình</t>
  </si>
  <si>
    <t xml:space="preserve">Thắng </t>
  </si>
  <si>
    <t>Cao Ngọc</t>
  </si>
  <si>
    <t xml:space="preserve">Thọ </t>
  </si>
  <si>
    <t>Đàm Công</t>
  </si>
  <si>
    <t>Triệu</t>
  </si>
  <si>
    <t>Tư</t>
  </si>
  <si>
    <t>Bùi Hữu</t>
  </si>
  <si>
    <t xml:space="preserve">Nguyễn Thị </t>
  </si>
  <si>
    <t xml:space="preserve">Bình </t>
  </si>
  <si>
    <t>Ngọ Quyết</t>
  </si>
  <si>
    <t>Phan Trần Quang</t>
  </si>
  <si>
    <t>21/04/2006</t>
  </si>
  <si>
    <t>Nguyễn Hữu Ngọc</t>
  </si>
  <si>
    <t>04/07/2006</t>
  </si>
  <si>
    <t>Lương Văn</t>
  </si>
  <si>
    <t>Phan Quang</t>
  </si>
  <si>
    <t>Trương Văn</t>
  </si>
  <si>
    <t>Thân Nhân</t>
  </si>
  <si>
    <t>Vũ Quốc</t>
  </si>
  <si>
    <t>Trần Đức Gia</t>
  </si>
  <si>
    <t xml:space="preserve">  Nam Định</t>
  </si>
  <si>
    <t>Lò Công</t>
  </si>
  <si>
    <t>Nguyễn Hoàng Xuân</t>
  </si>
  <si>
    <t>Trịnh Phi</t>
  </si>
  <si>
    <t>Dương Đức</t>
  </si>
  <si>
    <t>Nguyễn Quang Đức</t>
  </si>
  <si>
    <t>Trương Quang</t>
  </si>
  <si>
    <t>09/05/2006</t>
  </si>
  <si>
    <t>Nguyễn Hoài</t>
  </si>
  <si>
    <t>Trần Khôi</t>
  </si>
  <si>
    <t>Nguyễn Hữu Huy</t>
  </si>
  <si>
    <t>Vi Thế</t>
  </si>
  <si>
    <t>Dương Trí</t>
  </si>
  <si>
    <t>Phạm Hàn Nam</t>
  </si>
  <si>
    <t>Trịnh</t>
  </si>
  <si>
    <t>Khuất Anh</t>
  </si>
  <si>
    <t>Bùi Mạnh</t>
  </si>
  <si>
    <t>Tường</t>
  </si>
  <si>
    <t>Lê Đình Anh</t>
  </si>
  <si>
    <t xml:space="preserve">Vũ </t>
  </si>
  <si>
    <t>Trần Thị Lan</t>
  </si>
  <si>
    <t>Trịnh Bình</t>
  </si>
  <si>
    <t>Nguyễn Đình Đức</t>
  </si>
  <si>
    <t>Phạm Nguyễn Thanh</t>
  </si>
  <si>
    <t>Đô</t>
  </si>
  <si>
    <t>Ngô Anh</t>
  </si>
  <si>
    <t>Tạ Đỗ Nguyễn</t>
  </si>
  <si>
    <t>Cao Nhân</t>
  </si>
  <si>
    <t>Phạm Khắc</t>
  </si>
  <si>
    <t>Dư Nam</t>
  </si>
  <si>
    <t>Đỗ Tấn</t>
  </si>
  <si>
    <t>Chu Hữu</t>
  </si>
  <si>
    <t>Nguyễn Quyết</t>
  </si>
  <si>
    <t>Phạm Thái</t>
  </si>
  <si>
    <t>Trịnh Hải</t>
  </si>
  <si>
    <t>Đông</t>
  </si>
  <si>
    <t>Từ Anh</t>
  </si>
  <si>
    <t>Phạm Bùi Khánh</t>
  </si>
  <si>
    <t>Bùi Duy</t>
  </si>
  <si>
    <t>Lê Mạnh</t>
  </si>
  <si>
    <t>Phạm Ngọc</t>
  </si>
  <si>
    <t>Dương Danh</t>
  </si>
  <si>
    <t>Khải</t>
  </si>
  <si>
    <t>Lê Trần Nam</t>
  </si>
  <si>
    <t>Trịnh Đức Duy</t>
  </si>
  <si>
    <t>Tạ Duy</t>
  </si>
  <si>
    <t>Nguyễn Vương</t>
  </si>
  <si>
    <t xml:space="preserve">Vũ Trần Tuấn </t>
  </si>
  <si>
    <t>Trịnh Xuân</t>
  </si>
  <si>
    <t xml:space="preserve">Nguyễn </t>
  </si>
  <si>
    <t>Dương Nguyễn Minh</t>
  </si>
  <si>
    <t>Lưu Huy</t>
  </si>
  <si>
    <t>Trần Thanh</t>
  </si>
  <si>
    <t>Vũ Thế</t>
  </si>
  <si>
    <t>Bổng</t>
  </si>
  <si>
    <t>Phạm Kiên</t>
  </si>
  <si>
    <t>Dương Xuân</t>
  </si>
  <si>
    <t>Ma Quang</t>
  </si>
  <si>
    <t>Hiệu</t>
  </si>
  <si>
    <t>Nguyễn Minh Nhật</t>
  </si>
  <si>
    <t>Lê Quý</t>
  </si>
  <si>
    <t>Đoàn Bá Lê</t>
  </si>
  <si>
    <t>Phạm Nguyên</t>
  </si>
  <si>
    <t>Trương Quốc</t>
  </si>
  <si>
    <t>Quách Trung</t>
  </si>
  <si>
    <t>Hà Hải</t>
  </si>
  <si>
    <t>Kiều Bình</t>
  </si>
  <si>
    <t>Lê Hồng</t>
  </si>
  <si>
    <t>Lại Đức Trí</t>
  </si>
  <si>
    <t>Võ Mạnh</t>
  </si>
  <si>
    <t>Thực</t>
  </si>
  <si>
    <t>23/10/2005</t>
  </si>
  <si>
    <t>Ân</t>
  </si>
  <si>
    <t xml:space="preserve">Trần Đức </t>
  </si>
  <si>
    <t>Cảnh</t>
  </si>
  <si>
    <t>Đào Hải</t>
  </si>
  <si>
    <t>Mai Tất</t>
  </si>
  <si>
    <t>Nguyễn Linh</t>
  </si>
  <si>
    <t>Vũ Dương</t>
  </si>
  <si>
    <t xml:space="preserve">Hảo </t>
  </si>
  <si>
    <t>Hoà</t>
  </si>
  <si>
    <t>Mai Mạnh</t>
  </si>
  <si>
    <t>Phạm Vũ Minh</t>
  </si>
  <si>
    <t>Võ Nam</t>
  </si>
  <si>
    <t>Tạ Ngọc Hoàng</t>
  </si>
  <si>
    <t>Mai Thành</t>
  </si>
  <si>
    <t>11/11/2005</t>
  </si>
  <si>
    <t xml:space="preserve">Nhật </t>
  </si>
  <si>
    <t>Võ Minh</t>
  </si>
  <si>
    <t>Lê Bá</t>
  </si>
  <si>
    <t>Vũ Trọng</t>
  </si>
  <si>
    <t>Đào Hữu</t>
  </si>
  <si>
    <t>Thưởng</t>
  </si>
  <si>
    <t>Phí Anh</t>
  </si>
  <si>
    <t>Lê Doãn</t>
  </si>
  <si>
    <t>Nguyễn Thị Hương</t>
  </si>
  <si>
    <t>Đỗ Thị Hương</t>
  </si>
  <si>
    <t>Phạm Thị Kiều</t>
  </si>
  <si>
    <t>Trần Hữu Bảo</t>
  </si>
  <si>
    <t>Hồ Phương</t>
  </si>
  <si>
    <t>Đàm Đức</t>
  </si>
  <si>
    <t>Vũ Hải</t>
  </si>
  <si>
    <t>Ngô Công</t>
  </si>
  <si>
    <t>Vương Đình</t>
  </si>
  <si>
    <t>Diệm</t>
  </si>
  <si>
    <t>Đoàn Quang</t>
  </si>
  <si>
    <t>Khương Anh</t>
  </si>
  <si>
    <t xml:space="preserve">Hà </t>
  </si>
  <si>
    <t xml:space="preserve">Hòa </t>
  </si>
  <si>
    <t>Nguyễn Thái Minh</t>
  </si>
  <si>
    <t>Kiều Ngọc</t>
  </si>
  <si>
    <t>Tô Đức</t>
  </si>
  <si>
    <t>Đàm Tuấn</t>
  </si>
  <si>
    <t>Thiều Văn Phú</t>
  </si>
  <si>
    <t>Vũ Đăng</t>
  </si>
  <si>
    <t>Trần Lê Hải</t>
  </si>
  <si>
    <t>Năng</t>
  </si>
  <si>
    <t>Kiều Nguyên</t>
  </si>
  <si>
    <t>Tạo</t>
  </si>
  <si>
    <t>Nguyễn  Xuân</t>
  </si>
  <si>
    <t xml:space="preserve">Triệu </t>
  </si>
  <si>
    <t>Trương Minh</t>
  </si>
  <si>
    <t xml:space="preserve">Xuyến </t>
  </si>
  <si>
    <t>D2424260</t>
  </si>
  <si>
    <t>C01703045</t>
  </si>
  <si>
    <t>D2424261</t>
  </si>
  <si>
    <t>C01703046</t>
  </si>
  <si>
    <t>D2424262</t>
  </si>
  <si>
    <t>C01703047</t>
  </si>
  <si>
    <t>D2424263</t>
  </si>
  <si>
    <t>C01703048</t>
  </si>
  <si>
    <t>D2424264</t>
  </si>
  <si>
    <t>C01703049</t>
  </si>
  <si>
    <t>D2424265</t>
  </si>
  <si>
    <t>C01703050</t>
  </si>
  <si>
    <t>D2424266</t>
  </si>
  <si>
    <t>C01703051</t>
  </si>
  <si>
    <t>D2424267</t>
  </si>
  <si>
    <t>C01703052</t>
  </si>
  <si>
    <t>D2424268</t>
  </si>
  <si>
    <t>C01703053</t>
  </si>
  <si>
    <t>D2424269</t>
  </si>
  <si>
    <t>C01703054</t>
  </si>
  <si>
    <t>D2424270</t>
  </si>
  <si>
    <t>C01703055</t>
  </si>
  <si>
    <t>D2424271</t>
  </si>
  <si>
    <t>C01703056</t>
  </si>
  <si>
    <t>D2424272</t>
  </si>
  <si>
    <t>C01703057</t>
  </si>
  <si>
    <t>D2424273</t>
  </si>
  <si>
    <t>C01703058</t>
  </si>
  <si>
    <t>D2424274</t>
  </si>
  <si>
    <t>C01703059</t>
  </si>
  <si>
    <t>D2424275</t>
  </si>
  <si>
    <t>C01703060</t>
  </si>
  <si>
    <t>D2424276</t>
  </si>
  <si>
    <t>C01703061</t>
  </si>
  <si>
    <t>D2424277</t>
  </si>
  <si>
    <t>C01703062</t>
  </si>
  <si>
    <t>D2424278</t>
  </si>
  <si>
    <t>C01703063</t>
  </si>
  <si>
    <t>D2424279</t>
  </si>
  <si>
    <t>C01703064</t>
  </si>
  <si>
    <t>D2424280</t>
  </si>
  <si>
    <t>C01703065</t>
  </si>
  <si>
    <t>D2424281</t>
  </si>
  <si>
    <t>C01703066</t>
  </si>
  <si>
    <t>D2424282</t>
  </si>
  <si>
    <t>C01703067</t>
  </si>
  <si>
    <t>D2424283</t>
  </si>
  <si>
    <t>C01703068</t>
  </si>
  <si>
    <t>D2424284</t>
  </si>
  <si>
    <t>C01703069</t>
  </si>
  <si>
    <t>D2424285</t>
  </si>
  <si>
    <t>C01703070</t>
  </si>
  <si>
    <t>D2424286</t>
  </si>
  <si>
    <t>C01703071</t>
  </si>
  <si>
    <t>D2424287</t>
  </si>
  <si>
    <t>C01703072</t>
  </si>
  <si>
    <t>D2424288</t>
  </si>
  <si>
    <t>C01703073</t>
  </si>
  <si>
    <t>D2424289</t>
  </si>
  <si>
    <t>C01703074</t>
  </si>
  <si>
    <t>D2424290</t>
  </si>
  <si>
    <t>C01703075</t>
  </si>
  <si>
    <t>D2424291</t>
  </si>
  <si>
    <t>C01703076</t>
  </si>
  <si>
    <t>D2424292</t>
  </si>
  <si>
    <t>C01703077</t>
  </si>
  <si>
    <t>D2424293</t>
  </si>
  <si>
    <t>C01703078</t>
  </si>
  <si>
    <t>D2424294</t>
  </si>
  <si>
    <t>C01703079</t>
  </si>
  <si>
    <t>D2424295</t>
  </si>
  <si>
    <t>C01703080</t>
  </si>
  <si>
    <t>D2424296</t>
  </si>
  <si>
    <t>C01703081</t>
  </si>
  <si>
    <t>D2424297</t>
  </si>
  <si>
    <t>C01703082</t>
  </si>
  <si>
    <t>D2424298</t>
  </si>
  <si>
    <t>C01703083</t>
  </si>
  <si>
    <t>D2424299</t>
  </si>
  <si>
    <t>C01703084</t>
  </si>
  <si>
    <t>D2424300</t>
  </si>
  <si>
    <t>C01703085</t>
  </si>
  <si>
    <t>D2424301</t>
  </si>
  <si>
    <t>C01703086</t>
  </si>
  <si>
    <t>D2424302</t>
  </si>
  <si>
    <t>C01703087</t>
  </si>
  <si>
    <t>D2424303</t>
  </si>
  <si>
    <t>C01703088</t>
  </si>
  <si>
    <t>D2424304</t>
  </si>
  <si>
    <t>C01703089</t>
  </si>
  <si>
    <t>D2424305</t>
  </si>
  <si>
    <t>C01703090</t>
  </si>
  <si>
    <t>D2424306</t>
  </si>
  <si>
    <t>C01703091</t>
  </si>
  <si>
    <t>D2424307</t>
  </si>
  <si>
    <t>C01703092</t>
  </si>
  <si>
    <t>D2424308</t>
  </si>
  <si>
    <t>C01703093</t>
  </si>
  <si>
    <t>D2424309</t>
  </si>
  <si>
    <t>C01703094</t>
  </si>
  <si>
    <t>D2424310</t>
  </si>
  <si>
    <t>C01703095</t>
  </si>
  <si>
    <t>D2424311</t>
  </si>
  <si>
    <t>C01703096</t>
  </si>
  <si>
    <t>D2424312</t>
  </si>
  <si>
    <t>C01703097</t>
  </si>
  <si>
    <t>D2424313</t>
  </si>
  <si>
    <t>C01703098</t>
  </si>
  <si>
    <t>D2424314</t>
  </si>
  <si>
    <t>C01703099</t>
  </si>
  <si>
    <t>D2424315</t>
  </si>
  <si>
    <t>C01703100</t>
  </si>
  <si>
    <t>D2424316</t>
  </si>
  <si>
    <t>C01703101</t>
  </si>
  <si>
    <t>D2424317</t>
  </si>
  <si>
    <t>C01703102</t>
  </si>
  <si>
    <t>D2424318</t>
  </si>
  <si>
    <t>C01703103</t>
  </si>
  <si>
    <t>D2424319</t>
  </si>
  <si>
    <t>C01703104</t>
  </si>
  <si>
    <t>D2424320</t>
  </si>
  <si>
    <t>C01703105</t>
  </si>
  <si>
    <t>D2424321</t>
  </si>
  <si>
    <t>C01703106</t>
  </si>
  <si>
    <t>D2424322</t>
  </si>
  <si>
    <t>C01703107</t>
  </si>
  <si>
    <t>D2424323</t>
  </si>
  <si>
    <t>C01703108</t>
  </si>
  <si>
    <t>D2424324</t>
  </si>
  <si>
    <t>C01703109</t>
  </si>
  <si>
    <t>D2424325</t>
  </si>
  <si>
    <t>C01703110</t>
  </si>
  <si>
    <t>D2424326</t>
  </si>
  <si>
    <t>C01703111</t>
  </si>
  <si>
    <t>D2424327</t>
  </si>
  <si>
    <t>C01703112</t>
  </si>
  <si>
    <t>D2424328</t>
  </si>
  <si>
    <t>C01703113</t>
  </si>
  <si>
    <t>D2424329</t>
  </si>
  <si>
    <t>C01703114</t>
  </si>
  <si>
    <t>D2424330</t>
  </si>
  <si>
    <t>C01703115</t>
  </si>
  <si>
    <t>D2424331</t>
  </si>
  <si>
    <t>C01703116</t>
  </si>
  <si>
    <t>D2424332</t>
  </si>
  <si>
    <t>C01703117</t>
  </si>
  <si>
    <t>D2424333</t>
  </si>
  <si>
    <t>C01703118</t>
  </si>
  <si>
    <t>D2424334</t>
  </si>
  <si>
    <t>C01703119</t>
  </si>
  <si>
    <t>D2424335</t>
  </si>
  <si>
    <t>C01703120</t>
  </si>
  <si>
    <t>D2424336</t>
  </si>
  <si>
    <t>C01703121</t>
  </si>
  <si>
    <t>D2424337</t>
  </si>
  <si>
    <t>C01703122</t>
  </si>
  <si>
    <t>D2424338</t>
  </si>
  <si>
    <t>C01703123</t>
  </si>
  <si>
    <t>D2424339</t>
  </si>
  <si>
    <t>C01703124</t>
  </si>
  <si>
    <t>D2424340</t>
  </si>
  <si>
    <t>C01703125</t>
  </si>
  <si>
    <t>D2424341</t>
  </si>
  <si>
    <t>C01703126</t>
  </si>
  <si>
    <t>D2424342</t>
  </si>
  <si>
    <t>C01703127</t>
  </si>
  <si>
    <t>D2424343</t>
  </si>
  <si>
    <t>C01703128</t>
  </si>
  <si>
    <t>D2424344</t>
  </si>
  <si>
    <t>C01703129</t>
  </si>
  <si>
    <t>D2424345</t>
  </si>
  <si>
    <t>C01703130</t>
  </si>
  <si>
    <t>D2424346</t>
  </si>
  <si>
    <t>C01703131</t>
  </si>
  <si>
    <t>D2424347</t>
  </si>
  <si>
    <t>C01703132</t>
  </si>
  <si>
    <t>D2424348</t>
  </si>
  <si>
    <t>C01703133</t>
  </si>
  <si>
    <t>D2424349</t>
  </si>
  <si>
    <t>C01703134</t>
  </si>
  <si>
    <t>D2424350</t>
  </si>
  <si>
    <t>C01703135</t>
  </si>
  <si>
    <t>D2424351</t>
  </si>
  <si>
    <t>C01703136</t>
  </si>
  <si>
    <t>KD</t>
  </si>
  <si>
    <t>D2424352</t>
  </si>
  <si>
    <t>C01703137</t>
  </si>
  <si>
    <t>D2424353</t>
  </si>
  <si>
    <t>C01703138</t>
  </si>
  <si>
    <t>D2424354</t>
  </si>
  <si>
    <t>C01703139</t>
  </si>
  <si>
    <t>D2424355</t>
  </si>
  <si>
    <t>C01703140</t>
  </si>
  <si>
    <t>D2424356</t>
  </si>
  <si>
    <t>C01703141</t>
  </si>
  <si>
    <t>D2424357</t>
  </si>
  <si>
    <t>C01703142</t>
  </si>
  <si>
    <t>D2424358</t>
  </si>
  <si>
    <t>C01703143</t>
  </si>
  <si>
    <t>D2424359</t>
  </si>
  <si>
    <t>C01703144</t>
  </si>
  <si>
    <t>D2424360</t>
  </si>
  <si>
    <t>C01703145</t>
  </si>
  <si>
    <t>D2424361</t>
  </si>
  <si>
    <t>C01703146</t>
  </si>
  <si>
    <t>D2424362</t>
  </si>
  <si>
    <t>C01703147</t>
  </si>
  <si>
    <t>D2424363</t>
  </si>
  <si>
    <t>C01703148</t>
  </si>
  <si>
    <t>D2424364</t>
  </si>
  <si>
    <t>C01703149</t>
  </si>
  <si>
    <t>D2424365</t>
  </si>
  <si>
    <t>C01703150</t>
  </si>
  <si>
    <t>D2424366</t>
  </si>
  <si>
    <t>C01703151</t>
  </si>
  <si>
    <t>D2424367</t>
  </si>
  <si>
    <t>C01703152</t>
  </si>
  <si>
    <t>D2424368</t>
  </si>
  <si>
    <t>C01703153</t>
  </si>
  <si>
    <t>D2424369</t>
  </si>
  <si>
    <t>C01703154</t>
  </si>
  <si>
    <t>D2424370</t>
  </si>
  <si>
    <t>C01703155</t>
  </si>
  <si>
    <t>D2424371</t>
  </si>
  <si>
    <t>C01703156</t>
  </si>
  <si>
    <t>D2424372</t>
  </si>
  <si>
    <t>C01703157</t>
  </si>
  <si>
    <t>D2424373</t>
  </si>
  <si>
    <t>C01703158</t>
  </si>
  <si>
    <t>D2424374</t>
  </si>
  <si>
    <t>C01703159</t>
  </si>
  <si>
    <t>D2424375</t>
  </si>
  <si>
    <t>C01703160</t>
  </si>
  <si>
    <t>D2424376</t>
  </si>
  <si>
    <t>C01703161</t>
  </si>
  <si>
    <t>D2424377</t>
  </si>
  <si>
    <t>C01703162</t>
  </si>
  <si>
    <t>D2424378</t>
  </si>
  <si>
    <t>C01703163</t>
  </si>
  <si>
    <t>D2424379</t>
  </si>
  <si>
    <t>C01703164</t>
  </si>
  <si>
    <t>D2424380</t>
  </si>
  <si>
    <t>C01703165</t>
  </si>
  <si>
    <t>D2424381</t>
  </si>
  <si>
    <t>C01703166</t>
  </si>
  <si>
    <t>D2424382</t>
  </si>
  <si>
    <t>C01703167</t>
  </si>
  <si>
    <t>D2424383</t>
  </si>
  <si>
    <t>C01703168</t>
  </si>
  <si>
    <t>D2424384</t>
  </si>
  <si>
    <t>C01703169</t>
  </si>
  <si>
    <t>D2424385</t>
  </si>
  <si>
    <t>C01703170</t>
  </si>
  <si>
    <t>D2424386</t>
  </si>
  <si>
    <t>C01703171</t>
  </si>
  <si>
    <t>D2424387</t>
  </si>
  <si>
    <t>C01703172</t>
  </si>
  <si>
    <t>D2424388</t>
  </si>
  <si>
    <t>C01703173</t>
  </si>
  <si>
    <t>D2424389</t>
  </si>
  <si>
    <t>C01703174</t>
  </si>
  <si>
    <t>D2424390</t>
  </si>
  <si>
    <t>C01703175</t>
  </si>
  <si>
    <t>D2424391</t>
  </si>
  <si>
    <t>C01703176</t>
  </si>
  <si>
    <t>D2424392</t>
  </si>
  <si>
    <t>C01703177</t>
  </si>
  <si>
    <t>D2424393</t>
  </si>
  <si>
    <t>C01703178</t>
  </si>
  <si>
    <t>D2424394</t>
  </si>
  <si>
    <t>C01703179</t>
  </si>
  <si>
    <t>D2424395</t>
  </si>
  <si>
    <t>C01703180</t>
  </si>
  <si>
    <t>D2424396</t>
  </si>
  <si>
    <t>C01703181</t>
  </si>
  <si>
    <t>D2424397</t>
  </si>
  <si>
    <t>C01703182</t>
  </si>
  <si>
    <t>D2424398</t>
  </si>
  <si>
    <t>C01703183</t>
  </si>
  <si>
    <t>D2424399</t>
  </si>
  <si>
    <t>C01703184</t>
  </si>
  <si>
    <t>D2424400</t>
  </si>
  <si>
    <t>C01703185</t>
  </si>
  <si>
    <t>D2424401</t>
  </si>
  <si>
    <t>C01703186</t>
  </si>
  <si>
    <t>D2424402</t>
  </si>
  <si>
    <t>C01703187</t>
  </si>
  <si>
    <t>D2424403</t>
  </si>
  <si>
    <t>C01703188</t>
  </si>
  <si>
    <t>D2424404</t>
  </si>
  <si>
    <t>C01703189</t>
  </si>
  <si>
    <t>D2424405</t>
  </si>
  <si>
    <t>C01703190</t>
  </si>
  <si>
    <t>D2424406</t>
  </si>
  <si>
    <t>C01703191</t>
  </si>
  <si>
    <t>D2424407</t>
  </si>
  <si>
    <t>C01703192</t>
  </si>
  <si>
    <t>D2424408</t>
  </si>
  <si>
    <t>C01703193</t>
  </si>
  <si>
    <t>D2424409</t>
  </si>
  <si>
    <t>C01703194</t>
  </si>
  <si>
    <t>D2424410</t>
  </si>
  <si>
    <t>C01703195</t>
  </si>
  <si>
    <t>D2424411</t>
  </si>
  <si>
    <t>C01703196</t>
  </si>
  <si>
    <t>D2424412</t>
  </si>
  <si>
    <t>C01703197</t>
  </si>
  <si>
    <t>D2424413</t>
  </si>
  <si>
    <t>C01703198</t>
  </si>
  <si>
    <t>D2424414</t>
  </si>
  <si>
    <t>C01703199</t>
  </si>
  <si>
    <t>D2424415</t>
  </si>
  <si>
    <t>C01703200</t>
  </si>
  <si>
    <t>D2424416</t>
  </si>
  <si>
    <t>C01703201</t>
  </si>
  <si>
    <t>D2424417</t>
  </si>
  <si>
    <t>C01703202</t>
  </si>
  <si>
    <t>D2424418</t>
  </si>
  <si>
    <t>C01703203</t>
  </si>
  <si>
    <t>D2424419</t>
  </si>
  <si>
    <t>C01703204</t>
  </si>
  <si>
    <t>D2424420</t>
  </si>
  <si>
    <t>C01703205</t>
  </si>
  <si>
    <t>D2424421</t>
  </si>
  <si>
    <t>C01703206</t>
  </si>
  <si>
    <t>D2424422</t>
  </si>
  <si>
    <t>C01703207</t>
  </si>
  <si>
    <t>D2424423</t>
  </si>
  <si>
    <t>C01703208</t>
  </si>
  <si>
    <t>D2424424</t>
  </si>
  <si>
    <t>C01703209</t>
  </si>
  <si>
    <t>D2424425</t>
  </si>
  <si>
    <t>C01703210</t>
  </si>
  <si>
    <t>D2424426</t>
  </si>
  <si>
    <t>C01703211</t>
  </si>
  <si>
    <t>D2424427</t>
  </si>
  <si>
    <t>C01703212</t>
  </si>
  <si>
    <t>D2424428</t>
  </si>
  <si>
    <t>C01703213</t>
  </si>
  <si>
    <t>D2424429</t>
  </si>
  <si>
    <t>C01703214</t>
  </si>
  <si>
    <t>D2424430</t>
  </si>
  <si>
    <t>C01703215</t>
  </si>
  <si>
    <t>D2424431</t>
  </si>
  <si>
    <t>C01703216</t>
  </si>
  <si>
    <t>D2424432</t>
  </si>
  <si>
    <t>C01703217</t>
  </si>
  <si>
    <t>D2424433</t>
  </si>
  <si>
    <t>C01703218</t>
  </si>
  <si>
    <t>D2424434</t>
  </si>
  <si>
    <t>C01703219</t>
  </si>
  <si>
    <t>D2424435</t>
  </si>
  <si>
    <t>C01703220</t>
  </si>
  <si>
    <t>D2424436</t>
  </si>
  <si>
    <t>C01703221</t>
  </si>
  <si>
    <t>D2424437</t>
  </si>
  <si>
    <t>C01703222</t>
  </si>
  <si>
    <t>D2424438</t>
  </si>
  <si>
    <t>C01703223</t>
  </si>
  <si>
    <t>D2424439</t>
  </si>
  <si>
    <t>C01703224</t>
  </si>
  <si>
    <t>D2424440</t>
  </si>
  <si>
    <t>C01703225</t>
  </si>
  <si>
    <t>D2424441</t>
  </si>
  <si>
    <t>C01703226</t>
  </si>
  <si>
    <t>D2424442</t>
  </si>
  <si>
    <t>C01703227</t>
  </si>
  <si>
    <t>D2424443</t>
  </si>
  <si>
    <t>C01703228</t>
  </si>
  <si>
    <t>D2424444</t>
  </si>
  <si>
    <t>C01703229</t>
  </si>
  <si>
    <t>D2424445</t>
  </si>
  <si>
    <t>C01703230</t>
  </si>
  <si>
    <t>D2424446</t>
  </si>
  <si>
    <t>C01703231</t>
  </si>
  <si>
    <t>D2424447</t>
  </si>
  <si>
    <t>C01703232</t>
  </si>
  <si>
    <t>D2424448</t>
  </si>
  <si>
    <t>C01703233</t>
  </si>
  <si>
    <t>D2424449</t>
  </si>
  <si>
    <t>C01703234</t>
  </si>
  <si>
    <t>D2424450</t>
  </si>
  <si>
    <t>C01703235</t>
  </si>
  <si>
    <t>D2424451</t>
  </si>
  <si>
    <t>C01703236</t>
  </si>
  <si>
    <t>D2424452</t>
  </si>
  <si>
    <t>C01703237</t>
  </si>
  <si>
    <t>D2424453</t>
  </si>
  <si>
    <t>C01703238</t>
  </si>
  <si>
    <t>D2424454</t>
  </si>
  <si>
    <t>C01703239</t>
  </si>
  <si>
    <t>D2424455</t>
  </si>
  <si>
    <t>C01703240</t>
  </si>
  <si>
    <t>D2424456</t>
  </si>
  <si>
    <t>C01703241</t>
  </si>
  <si>
    <t>D2424457</t>
  </si>
  <si>
    <t>C01703242</t>
  </si>
  <si>
    <t>D2424458</t>
  </si>
  <si>
    <t>C01703243</t>
  </si>
  <si>
    <t>D2424459</t>
  </si>
  <si>
    <t>C01703244</t>
  </si>
  <si>
    <t>D2424460</t>
  </si>
  <si>
    <t>C01703245</t>
  </si>
  <si>
    <t>D2424461</t>
  </si>
  <si>
    <t>C01703246</t>
  </si>
  <si>
    <t>D2424462</t>
  </si>
  <si>
    <t>C01703247</t>
  </si>
  <si>
    <t>D2424463</t>
  </si>
  <si>
    <t>C01703248</t>
  </si>
  <si>
    <t>D2424464</t>
  </si>
  <si>
    <t>C01703249</t>
  </si>
  <si>
    <t>D2424465</t>
  </si>
  <si>
    <t>C01703250</t>
  </si>
  <si>
    <t>D2424466</t>
  </si>
  <si>
    <t>C01703251</t>
  </si>
  <si>
    <t>D2424467</t>
  </si>
  <si>
    <t>C01703252</t>
  </si>
  <si>
    <t>D2424468</t>
  </si>
  <si>
    <t>C01703253</t>
  </si>
  <si>
    <t>D2424469</t>
  </si>
  <si>
    <t>C01703254</t>
  </si>
  <si>
    <t>D2424470</t>
  </si>
  <si>
    <t>C01703255</t>
  </si>
  <si>
    <t>D2424471</t>
  </si>
  <si>
    <t>C01703256</t>
  </si>
  <si>
    <t>D2424472</t>
  </si>
  <si>
    <t>C01703257</t>
  </si>
  <si>
    <t>D2424473</t>
  </si>
  <si>
    <t>C01703258</t>
  </si>
  <si>
    <t>D2424474</t>
  </si>
  <si>
    <t>C01703259</t>
  </si>
  <si>
    <t>D2424475</t>
  </si>
  <si>
    <t>C01703260</t>
  </si>
  <si>
    <t>D2424476</t>
  </si>
  <si>
    <t>C01703261</t>
  </si>
  <si>
    <t>D2424477</t>
  </si>
  <si>
    <t>C01703262</t>
  </si>
  <si>
    <t>D2424478</t>
  </si>
  <si>
    <t>C01703263</t>
  </si>
  <si>
    <t>D2424479</t>
  </si>
  <si>
    <t>C01703264</t>
  </si>
  <si>
    <t>D2424480</t>
  </si>
  <si>
    <t>C01703265</t>
  </si>
  <si>
    <t>D2424481</t>
  </si>
  <si>
    <t>C01703266</t>
  </si>
  <si>
    <t>D2424482</t>
  </si>
  <si>
    <t>C01703267</t>
  </si>
  <si>
    <t>D2424483</t>
  </si>
  <si>
    <t>C01703268</t>
  </si>
  <si>
    <t>D2424484</t>
  </si>
  <si>
    <t>C01703269</t>
  </si>
  <si>
    <t>D2424485</t>
  </si>
  <si>
    <t>C01703270</t>
  </si>
  <si>
    <t>D2424486</t>
  </si>
  <si>
    <t>C01703271</t>
  </si>
  <si>
    <t>D2424487</t>
  </si>
  <si>
    <t>C01703272</t>
  </si>
  <si>
    <t>D2424488</t>
  </si>
  <si>
    <t>C01703273</t>
  </si>
  <si>
    <t>D2424489</t>
  </si>
  <si>
    <t>C01703274</t>
  </si>
  <si>
    <t>D2424490</t>
  </si>
  <si>
    <t>C01703275</t>
  </si>
  <si>
    <t>D2424491</t>
  </si>
  <si>
    <t>C01703276</t>
  </si>
  <si>
    <t>D2424492</t>
  </si>
  <si>
    <t>C01703277</t>
  </si>
  <si>
    <t>D2424493</t>
  </si>
  <si>
    <t>C01703278</t>
  </si>
  <si>
    <t>D2424494</t>
  </si>
  <si>
    <t>C01703279</t>
  </si>
  <si>
    <t>D2424495</t>
  </si>
  <si>
    <t>C01703280</t>
  </si>
  <si>
    <t>D2424496</t>
  </si>
  <si>
    <t>C01703281</t>
  </si>
  <si>
    <t>D2424497</t>
  </si>
  <si>
    <t>C01703282</t>
  </si>
  <si>
    <t>D2424498</t>
  </si>
  <si>
    <t>C01703283</t>
  </si>
  <si>
    <t>D2424499</t>
  </si>
  <si>
    <t>C01703284</t>
  </si>
  <si>
    <t>D2424500</t>
  </si>
  <si>
    <t>C01703285</t>
  </si>
  <si>
    <t>D2424501</t>
  </si>
  <si>
    <t>C01703286</t>
  </si>
  <si>
    <t>D2424502</t>
  </si>
  <si>
    <t>C01703287</t>
  </si>
  <si>
    <t>D2424503</t>
  </si>
  <si>
    <t>C01703288</t>
  </si>
  <si>
    <t>D2424504</t>
  </si>
  <si>
    <t>C01703289</t>
  </si>
  <si>
    <t>D2424505</t>
  </si>
  <si>
    <t>C01703290</t>
  </si>
  <si>
    <t>D2424506</t>
  </si>
  <si>
    <t>C01703291</t>
  </si>
  <si>
    <t>D2424507</t>
  </si>
  <si>
    <t>C01703292</t>
  </si>
  <si>
    <t>D2424508</t>
  </si>
  <si>
    <t>C01703293</t>
  </si>
  <si>
    <t>D2424509</t>
  </si>
  <si>
    <t>C01703294</t>
  </si>
  <si>
    <t>D2424510</t>
  </si>
  <si>
    <t>C01703295</t>
  </si>
  <si>
    <t>D2424511</t>
  </si>
  <si>
    <t>C01703296</t>
  </si>
  <si>
    <t>D2424512</t>
  </si>
  <si>
    <t>C01703297</t>
  </si>
  <si>
    <t>D2424513</t>
  </si>
  <si>
    <t>C01703298</t>
  </si>
  <si>
    <t>D2424514</t>
  </si>
  <si>
    <t>C01703299</t>
  </si>
  <si>
    <t>D2424515</t>
  </si>
  <si>
    <t>C01703300</t>
  </si>
  <si>
    <t>D2424516</t>
  </si>
  <si>
    <t>C01703301</t>
  </si>
  <si>
    <t>D2424517</t>
  </si>
  <si>
    <t>C01703302</t>
  </si>
  <si>
    <t>D2424518</t>
  </si>
  <si>
    <t>C01703303</t>
  </si>
  <si>
    <t>D2424519</t>
  </si>
  <si>
    <t>C01703304</t>
  </si>
  <si>
    <t>D2424520</t>
  </si>
  <si>
    <t>C01703305</t>
  </si>
  <si>
    <t>D2424521</t>
  </si>
  <si>
    <t>C01703306</t>
  </si>
  <si>
    <t>D2424522</t>
  </si>
  <si>
    <t>C01703307</t>
  </si>
  <si>
    <t>D2424523</t>
  </si>
  <si>
    <t>C01703308</t>
  </si>
  <si>
    <t>D2424524</t>
  </si>
  <si>
    <t>C01703309</t>
  </si>
  <si>
    <t>D2424525</t>
  </si>
  <si>
    <t>C01703310</t>
  </si>
  <si>
    <t>D2424526</t>
  </si>
  <si>
    <t>C01703311</t>
  </si>
  <si>
    <t>D2424527</t>
  </si>
  <si>
    <t>C01703312</t>
  </si>
  <si>
    <t>D2424528</t>
  </si>
  <si>
    <t>C01703313</t>
  </si>
  <si>
    <t>D2424529</t>
  </si>
  <si>
    <t>C01703314</t>
  </si>
  <si>
    <t>D2424530</t>
  </si>
  <si>
    <t>C01703315</t>
  </si>
  <si>
    <t>D2424531</t>
  </si>
  <si>
    <t>C01703316</t>
  </si>
  <si>
    <t>D2424532</t>
  </si>
  <si>
    <t>C01703317</t>
  </si>
  <si>
    <t>D2424533</t>
  </si>
  <si>
    <t>C01703318</t>
  </si>
  <si>
    <t>D2424534</t>
  </si>
  <si>
    <t>C01703319</t>
  </si>
  <si>
    <t>D2424535</t>
  </si>
  <si>
    <t>C01703320</t>
  </si>
  <si>
    <t>D2424536</t>
  </si>
  <si>
    <t>C01703321</t>
  </si>
  <si>
    <t>D2424537</t>
  </si>
  <si>
    <t>C01703322</t>
  </si>
  <si>
    <t>D2424538</t>
  </si>
  <si>
    <t>C01703323</t>
  </si>
  <si>
    <t>D2424539</t>
  </si>
  <si>
    <t>C01703324</t>
  </si>
  <si>
    <t>D2424540</t>
  </si>
  <si>
    <t>C01703325</t>
  </si>
  <si>
    <t>D2424541</t>
  </si>
  <si>
    <t>C01703326</t>
  </si>
  <si>
    <t>D2424542</t>
  </si>
  <si>
    <t>C01703327</t>
  </si>
  <si>
    <t>D2424543</t>
  </si>
  <si>
    <t>C01703328</t>
  </si>
  <si>
    <t>D2424544</t>
  </si>
  <si>
    <t>C01703329</t>
  </si>
  <si>
    <t>D2424545</t>
  </si>
  <si>
    <t>C01703330</t>
  </si>
  <si>
    <t>D2424546</t>
  </si>
  <si>
    <t>C01703331</t>
  </si>
  <si>
    <t>D2424547</t>
  </si>
  <si>
    <t>C01703332</t>
  </si>
  <si>
    <t>D2424548</t>
  </si>
  <si>
    <t>C01703333</t>
  </si>
  <si>
    <t>D2424549</t>
  </si>
  <si>
    <t>C01703334</t>
  </si>
  <si>
    <t>D2424550</t>
  </si>
  <si>
    <t>C01703335</t>
  </si>
  <si>
    <t>D2424551</t>
  </si>
  <si>
    <t>C01703336</t>
  </si>
  <si>
    <t>D2424552</t>
  </si>
  <si>
    <t>C01703337</t>
  </si>
  <si>
    <t>D2424553</t>
  </si>
  <si>
    <t>C01703338</t>
  </si>
  <si>
    <t>D2424554</t>
  </si>
  <si>
    <t>C01703339</t>
  </si>
  <si>
    <t>D2424555</t>
  </si>
  <si>
    <t>C01703340</t>
  </si>
  <si>
    <t>D2424556</t>
  </si>
  <si>
    <t>C01703341</t>
  </si>
  <si>
    <t>D2424557</t>
  </si>
  <si>
    <t>C01703342</t>
  </si>
  <si>
    <t>D2424558</t>
  </si>
  <si>
    <t>C01703343</t>
  </si>
  <si>
    <t>D2424559</t>
  </si>
  <si>
    <t>C01703344</t>
  </si>
  <si>
    <t>D2424560</t>
  </si>
  <si>
    <t>C01703345</t>
  </si>
  <si>
    <t>D2424561</t>
  </si>
  <si>
    <t>C01703346</t>
  </si>
  <si>
    <t>D2424562</t>
  </si>
  <si>
    <t>C01703347</t>
  </si>
  <si>
    <t>D2424563</t>
  </si>
  <si>
    <t>C01703348</t>
  </si>
  <si>
    <t>D2424564</t>
  </si>
  <si>
    <t>C01703349</t>
  </si>
  <si>
    <t>D2424565</t>
  </si>
  <si>
    <t>C01703350</t>
  </si>
  <si>
    <t>D2424566</t>
  </si>
  <si>
    <t>C01703351</t>
  </si>
  <si>
    <t>D2424567</t>
  </si>
  <si>
    <t>C01703352</t>
  </si>
  <si>
    <t>D2424568</t>
  </si>
  <si>
    <t>C01703353</t>
  </si>
  <si>
    <t>D2424569</t>
  </si>
  <si>
    <t>C01703354</t>
  </si>
  <si>
    <t>D2424570</t>
  </si>
  <si>
    <t>C01703355</t>
  </si>
  <si>
    <t>D2424571</t>
  </si>
  <si>
    <t>C01703356</t>
  </si>
  <si>
    <t>D2424572</t>
  </si>
  <si>
    <t>C01703357</t>
  </si>
  <si>
    <t>D2424573</t>
  </si>
  <si>
    <t>C01703358</t>
  </si>
  <si>
    <t>D2424574</t>
  </si>
  <si>
    <t>C01703359</t>
  </si>
  <si>
    <t>D2424575</t>
  </si>
  <si>
    <t>C01703360</t>
  </si>
  <si>
    <t>D2424576</t>
  </si>
  <si>
    <t>C01703361</t>
  </si>
  <si>
    <t>D2424577</t>
  </si>
  <si>
    <t>C01703362</t>
  </si>
  <si>
    <t>D2424578</t>
  </si>
  <si>
    <t>C01703363</t>
  </si>
  <si>
    <t>D2424579</t>
  </si>
  <si>
    <t>C01703364</t>
  </si>
  <si>
    <t>D2424580</t>
  </si>
  <si>
    <t>C01703365</t>
  </si>
  <si>
    <t>D2424581</t>
  </si>
  <si>
    <t>C01703366</t>
  </si>
  <si>
    <t>D2424582</t>
  </si>
  <si>
    <t>C01703367</t>
  </si>
  <si>
    <t>D2424583</t>
  </si>
  <si>
    <t>C01703368</t>
  </si>
  <si>
    <t>D2424584</t>
  </si>
  <si>
    <t>C01703369</t>
  </si>
  <si>
    <t>D2424585</t>
  </si>
  <si>
    <t>C01703370</t>
  </si>
  <si>
    <t>D2424586</t>
  </si>
  <si>
    <t>C01703371</t>
  </si>
  <si>
    <t>D2424587</t>
  </si>
  <si>
    <t>C01703372</t>
  </si>
  <si>
    <t>D2424588</t>
  </si>
  <si>
    <t>C01703373</t>
  </si>
  <si>
    <t>D2424589</t>
  </si>
  <si>
    <t>C01703374</t>
  </si>
  <si>
    <t>D2424590</t>
  </si>
  <si>
    <t>C01703375</t>
  </si>
  <si>
    <t>D2424591</t>
  </si>
  <si>
    <t>C01703376</t>
  </si>
  <si>
    <t>D2424592</t>
  </si>
  <si>
    <t>C01703377</t>
  </si>
  <si>
    <t>D2424593</t>
  </si>
  <si>
    <t>C01703378</t>
  </si>
  <si>
    <t>D2424594</t>
  </si>
  <si>
    <t>C01703379</t>
  </si>
  <si>
    <t>D2424595</t>
  </si>
  <si>
    <t>C01703380</t>
  </si>
  <si>
    <t>D2424596</t>
  </si>
  <si>
    <t>C01703381</t>
  </si>
  <si>
    <t>D2424597</t>
  </si>
  <si>
    <t>C01703382</t>
  </si>
  <si>
    <t>D2424598</t>
  </si>
  <si>
    <t>C01703383</t>
  </si>
  <si>
    <t>D2424599</t>
  </si>
  <si>
    <t>C01703384</t>
  </si>
  <si>
    <t>D2424600</t>
  </si>
  <si>
    <t>C01703385</t>
  </si>
  <si>
    <t>D2424601</t>
  </si>
  <si>
    <t>C01703386</t>
  </si>
  <si>
    <t>D2424602</t>
  </si>
  <si>
    <t>C01703387</t>
  </si>
  <si>
    <t>D2424603</t>
  </si>
  <si>
    <t>C01703388</t>
  </si>
  <si>
    <t>D2424604</t>
  </si>
  <si>
    <t>C01703389</t>
  </si>
  <si>
    <t>D2424605</t>
  </si>
  <si>
    <t>C01703390</t>
  </si>
  <si>
    <t>D2424606</t>
  </si>
  <si>
    <t>C01703391</t>
  </si>
  <si>
    <t>D2424607</t>
  </si>
  <si>
    <t>C01703392</t>
  </si>
  <si>
    <t>D2424608</t>
  </si>
  <si>
    <t>C01703393</t>
  </si>
  <si>
    <t>D2424609</t>
  </si>
  <si>
    <t>C01703394</t>
  </si>
  <si>
    <t>D2424610</t>
  </si>
  <si>
    <t>C01703395</t>
  </si>
  <si>
    <t>D2424611</t>
  </si>
  <si>
    <t>C01703396</t>
  </si>
  <si>
    <t>D2424612</t>
  </si>
  <si>
    <t>C01703397</t>
  </si>
  <si>
    <t>D2424613</t>
  </si>
  <si>
    <t>C01703398</t>
  </si>
  <si>
    <t>D2424614</t>
  </si>
  <si>
    <t>C01703399</t>
  </si>
  <si>
    <t>D2424615</t>
  </si>
  <si>
    <t>C01703400</t>
  </si>
  <si>
    <t>D2424616</t>
  </si>
  <si>
    <t>C01703401</t>
  </si>
  <si>
    <t>D2424617</t>
  </si>
  <si>
    <t>C01703402</t>
  </si>
  <si>
    <t>D2424618</t>
  </si>
  <si>
    <t>C01703403</t>
  </si>
  <si>
    <t>D2424619</t>
  </si>
  <si>
    <t>C01703404</t>
  </si>
  <si>
    <t>D2424620</t>
  </si>
  <si>
    <t>C01703405</t>
  </si>
  <si>
    <t>D2424621</t>
  </si>
  <si>
    <t>C01703406</t>
  </si>
  <si>
    <t>D2424622</t>
  </si>
  <si>
    <t>C01703407</t>
  </si>
  <si>
    <t>D2424623</t>
  </si>
  <si>
    <t>C01703408</t>
  </si>
  <si>
    <t>D2424624</t>
  </si>
  <si>
    <t>C01703409</t>
  </si>
  <si>
    <t>D2424625</t>
  </si>
  <si>
    <t>C01703410</t>
  </si>
  <si>
    <t>D2424626</t>
  </si>
  <si>
    <t>C01703411</t>
  </si>
  <si>
    <t>D2424627</t>
  </si>
  <si>
    <t>C01703412</t>
  </si>
  <si>
    <t>D2424628</t>
  </si>
  <si>
    <t>C01703413</t>
  </si>
  <si>
    <t>D2424629</t>
  </si>
  <si>
    <t>C01703414</t>
  </si>
  <si>
    <t>D2424630</t>
  </si>
  <si>
    <t>C01703415</t>
  </si>
  <si>
    <t>D2424631</t>
  </si>
  <si>
    <t>C01703416</t>
  </si>
  <si>
    <t>D2424632</t>
  </si>
  <si>
    <t>C01703417</t>
  </si>
  <si>
    <t>D2424633</t>
  </si>
  <si>
    <t>C01703418</t>
  </si>
  <si>
    <t>D2424634</t>
  </si>
  <si>
    <t>C01703419</t>
  </si>
  <si>
    <t>D2424635</t>
  </si>
  <si>
    <t>C01703420</t>
  </si>
  <si>
    <t>D2424636</t>
  </si>
  <si>
    <t>C01703421</t>
  </si>
  <si>
    <t>D2424637</t>
  </si>
  <si>
    <t>C01703422</t>
  </si>
  <si>
    <t>D2424638</t>
  </si>
  <si>
    <t>C01703423</t>
  </si>
  <si>
    <t>D2424639</t>
  </si>
  <si>
    <t>C01703424</t>
  </si>
  <si>
    <t>D2424640</t>
  </si>
  <si>
    <t>C01703425</t>
  </si>
  <si>
    <t>D2424641</t>
  </si>
  <si>
    <t>C01703426</t>
  </si>
  <si>
    <t>D2424642</t>
  </si>
  <si>
    <t>C01703427</t>
  </si>
  <si>
    <t>D2424643</t>
  </si>
  <si>
    <t>C01703428</t>
  </si>
  <si>
    <t>D2424644</t>
  </si>
  <si>
    <t>C01703429</t>
  </si>
  <si>
    <t>D2424645</t>
  </si>
  <si>
    <t>C01703430</t>
  </si>
  <si>
    <t>D2424646</t>
  </si>
  <si>
    <t>C01703431</t>
  </si>
  <si>
    <t>D2424647</t>
  </si>
  <si>
    <t>C01703432</t>
  </si>
  <si>
    <t>D2424648</t>
  </si>
  <si>
    <t>C01703433</t>
  </si>
  <si>
    <t>D2424649</t>
  </si>
  <si>
    <t>C01703434</t>
  </si>
  <si>
    <t>D2424650</t>
  </si>
  <si>
    <t>C01703435</t>
  </si>
  <si>
    <t>D2424651</t>
  </si>
  <si>
    <t>C01703436</t>
  </si>
  <si>
    <t>D2424652</t>
  </si>
  <si>
    <t>C01703437</t>
  </si>
  <si>
    <t>D2424653</t>
  </si>
  <si>
    <t>C01703438</t>
  </si>
  <si>
    <t>D2424654</t>
  </si>
  <si>
    <t>C01703439</t>
  </si>
  <si>
    <t>D2424655</t>
  </si>
  <si>
    <t>C01703440</t>
  </si>
  <si>
    <t>D2424656</t>
  </si>
  <si>
    <t>C01703441</t>
  </si>
  <si>
    <t>D2424657</t>
  </si>
  <si>
    <t>C01703442</t>
  </si>
  <si>
    <t>D2424658</t>
  </si>
  <si>
    <t>C01703443</t>
  </si>
  <si>
    <t>D2424659</t>
  </si>
  <si>
    <t>C01703444</t>
  </si>
  <si>
    <t>D2424660</t>
  </si>
  <si>
    <t>C01703445</t>
  </si>
  <si>
    <t>D2424661</t>
  </si>
  <si>
    <t>C01703446</t>
  </si>
  <si>
    <t>D2424662</t>
  </si>
  <si>
    <t>C01703447</t>
  </si>
  <si>
    <t>D2424663</t>
  </si>
  <si>
    <t>C01703448</t>
  </si>
  <si>
    <t>D2424664</t>
  </si>
  <si>
    <t>C01703449</t>
  </si>
  <si>
    <t>D2424665</t>
  </si>
  <si>
    <t>C01703450</t>
  </si>
  <si>
    <t>D2424666</t>
  </si>
  <si>
    <t>C01703451</t>
  </si>
  <si>
    <t>D2424667</t>
  </si>
  <si>
    <t>C01703452</t>
  </si>
  <si>
    <t>D2424668</t>
  </si>
  <si>
    <t>C01703453</t>
  </si>
  <si>
    <t>D2424669</t>
  </si>
  <si>
    <t>C01703454</t>
  </si>
  <si>
    <t>D2424670</t>
  </si>
  <si>
    <t>C01703455</t>
  </si>
  <si>
    <t>D2424671</t>
  </si>
  <si>
    <t>C01703456</t>
  </si>
  <si>
    <t>D2424672</t>
  </si>
  <si>
    <t>C01703457</t>
  </si>
  <si>
    <t>D2424673</t>
  </si>
  <si>
    <t>C01703458</t>
  </si>
  <si>
    <t>D2424674</t>
  </si>
  <si>
    <t>C01703459</t>
  </si>
  <si>
    <t>D2424675</t>
  </si>
  <si>
    <t>C01703460</t>
  </si>
  <si>
    <t>D2424676</t>
  </si>
  <si>
    <t>C01703461</t>
  </si>
  <si>
    <t>D2424677</t>
  </si>
  <si>
    <t>C01703462</t>
  </si>
  <si>
    <t>D2424678</t>
  </si>
  <si>
    <t>C01703463</t>
  </si>
  <si>
    <t>D2424679</t>
  </si>
  <si>
    <t>C01703464</t>
  </si>
  <si>
    <t>D2424680</t>
  </si>
  <si>
    <t>C01703465</t>
  </si>
  <si>
    <t>D2424681</t>
  </si>
  <si>
    <t>C01703466</t>
  </si>
  <si>
    <t>D2424682</t>
  </si>
  <si>
    <t>C01703467</t>
  </si>
  <si>
    <t>D2424683</t>
  </si>
  <si>
    <t>C01703468</t>
  </si>
  <si>
    <t>D2424684</t>
  </si>
  <si>
    <t>C01703469</t>
  </si>
  <si>
    <t>D2424685</t>
  </si>
  <si>
    <t>C01703470</t>
  </si>
  <si>
    <t>D2424686</t>
  </si>
  <si>
    <t>C01703471</t>
  </si>
  <si>
    <t>D2424687</t>
  </si>
  <si>
    <t>C01703472</t>
  </si>
  <si>
    <t>D2424688</t>
  </si>
  <si>
    <t>C01703473</t>
  </si>
  <si>
    <t>D2424689</t>
  </si>
  <si>
    <t>C01703474</t>
  </si>
  <si>
    <t>D2424690</t>
  </si>
  <si>
    <t>C01703475</t>
  </si>
  <si>
    <t>D2424691</t>
  </si>
  <si>
    <t>C01703476</t>
  </si>
  <si>
    <t>D2424692</t>
  </si>
  <si>
    <t>C01703477</t>
  </si>
  <si>
    <t>D2424693</t>
  </si>
  <si>
    <t>C01703478</t>
  </si>
  <si>
    <t>D2424694</t>
  </si>
  <si>
    <t>C01703479</t>
  </si>
  <si>
    <t>D2424695</t>
  </si>
  <si>
    <t>C01703480</t>
  </si>
  <si>
    <t>D2424696</t>
  </si>
  <si>
    <t>C01703481</t>
  </si>
  <si>
    <t>D2424697</t>
  </si>
  <si>
    <t>C01703482</t>
  </si>
  <si>
    <t>D2424698</t>
  </si>
  <si>
    <t>C01703483</t>
  </si>
  <si>
    <t>D2424699</t>
  </si>
  <si>
    <t>C01703484</t>
  </si>
  <si>
    <t>D2424700</t>
  </si>
  <si>
    <t>C01703485</t>
  </si>
  <si>
    <t>D2424701</t>
  </si>
  <si>
    <t>C01703486</t>
  </si>
  <si>
    <t>D2424702</t>
  </si>
  <si>
    <t>C01703487</t>
  </si>
  <si>
    <t>D2424703</t>
  </si>
  <si>
    <t>C01703488</t>
  </si>
  <si>
    <t>D2424704</t>
  </si>
  <si>
    <t>C01703489</t>
  </si>
  <si>
    <t>D2424705</t>
  </si>
  <si>
    <t>C01703490</t>
  </si>
  <si>
    <t>D2424706</t>
  </si>
  <si>
    <t>C01703491</t>
  </si>
  <si>
    <t>D2424707</t>
  </si>
  <si>
    <t>C01703492</t>
  </si>
  <si>
    <t>D2424708</t>
  </si>
  <si>
    <t>C01703493</t>
  </si>
  <si>
    <t>D2424709</t>
  </si>
  <si>
    <t>C01703494</t>
  </si>
  <si>
    <t>D2424710</t>
  </si>
  <si>
    <t>C01703495</t>
  </si>
  <si>
    <t>D2424711</t>
  </si>
  <si>
    <t>C01703496</t>
  </si>
  <si>
    <t>D2424712</t>
  </si>
  <si>
    <t>C01703497</t>
  </si>
  <si>
    <t>D2424713</t>
  </si>
  <si>
    <t>C01703498</t>
  </si>
  <si>
    <t>D2424714</t>
  </si>
  <si>
    <t>C01703499</t>
  </si>
  <si>
    <t>D2424715</t>
  </si>
  <si>
    <t>C01703500</t>
  </si>
  <si>
    <t>D2424716</t>
  </si>
  <si>
    <t>C01703501</t>
  </si>
  <si>
    <t>D2424717</t>
  </si>
  <si>
    <t>C01703502</t>
  </si>
  <si>
    <t>D2424718</t>
  </si>
  <si>
    <t>C01703503</t>
  </si>
  <si>
    <t>D2424719</t>
  </si>
  <si>
    <t>C01703504</t>
  </si>
  <si>
    <t>D2424720</t>
  </si>
  <si>
    <t>C01703505</t>
  </si>
  <si>
    <t>D2424721</t>
  </si>
  <si>
    <t>C01703506</t>
  </si>
  <si>
    <t>D2424722</t>
  </si>
  <si>
    <t>C01703507</t>
  </si>
  <si>
    <t>D2424723</t>
  </si>
  <si>
    <t>C01703508</t>
  </si>
  <si>
    <t>D2424724</t>
  </si>
  <si>
    <t>C01703509</t>
  </si>
  <si>
    <t>D2424725</t>
  </si>
  <si>
    <t>C01703510</t>
  </si>
  <si>
    <t>D2424726</t>
  </si>
  <si>
    <t>C01703511</t>
  </si>
  <si>
    <t>D2424727</t>
  </si>
  <si>
    <t>C01703512</t>
  </si>
  <si>
    <t>D2424728</t>
  </si>
  <si>
    <t>C01703513</t>
  </si>
  <si>
    <t>D2424729</t>
  </si>
  <si>
    <t>C01703514</t>
  </si>
  <si>
    <t>D2424730</t>
  </si>
  <si>
    <t>C01703515</t>
  </si>
  <si>
    <t>D2424731</t>
  </si>
  <si>
    <t>C01703516</t>
  </si>
  <si>
    <t>D2424732</t>
  </si>
  <si>
    <t>C01703517</t>
  </si>
  <si>
    <t>D2424733</t>
  </si>
  <si>
    <t>C01703518</t>
  </si>
  <si>
    <t>D2424734</t>
  </si>
  <si>
    <t>C01703519</t>
  </si>
  <si>
    <t>D2424735</t>
  </si>
  <si>
    <t>C01703520</t>
  </si>
  <si>
    <t>D2424736</t>
  </si>
  <si>
    <t>C01703521</t>
  </si>
  <si>
    <t>D2424737</t>
  </si>
  <si>
    <t>C01703522</t>
  </si>
  <si>
    <t>D2424738</t>
  </si>
  <si>
    <t>C01703523</t>
  </si>
  <si>
    <t>D2424739</t>
  </si>
  <si>
    <t>C01703524</t>
  </si>
  <si>
    <t>D2424740</t>
  </si>
  <si>
    <t>C01703525</t>
  </si>
  <si>
    <t>D2424741</t>
  </si>
  <si>
    <t>C01703526</t>
  </si>
  <si>
    <t>D2424742</t>
  </si>
  <si>
    <t>C01703527</t>
  </si>
  <si>
    <t>D2424743</t>
  </si>
  <si>
    <t>C01703528</t>
  </si>
  <si>
    <t>D2424744</t>
  </si>
  <si>
    <t>C01703529</t>
  </si>
  <si>
    <t>D2424745</t>
  </si>
  <si>
    <t>C01703530</t>
  </si>
  <si>
    <t>D2424746</t>
  </si>
  <si>
    <t>C01703531</t>
  </si>
  <si>
    <t>D2424747</t>
  </si>
  <si>
    <t>C01703532</t>
  </si>
  <si>
    <t>D2424748</t>
  </si>
  <si>
    <t>C01703533</t>
  </si>
  <si>
    <t>D2424749</t>
  </si>
  <si>
    <t>C01703534</t>
  </si>
  <si>
    <t>D2424750</t>
  </si>
  <si>
    <t>C01703535</t>
  </si>
  <si>
    <t>D2424751</t>
  </si>
  <si>
    <t>C01703536</t>
  </si>
  <si>
    <t>D2424752</t>
  </si>
  <si>
    <t>C01703537</t>
  </si>
  <si>
    <t>D2424753</t>
  </si>
  <si>
    <t>C01703538</t>
  </si>
  <si>
    <t>D2424754</t>
  </si>
  <si>
    <t>C01703539</t>
  </si>
  <si>
    <t>D2424755</t>
  </si>
  <si>
    <t>C01703540</t>
  </si>
  <si>
    <t>D2424756</t>
  </si>
  <si>
    <t>C01703541</t>
  </si>
  <si>
    <t>D2424757</t>
  </si>
  <si>
    <t>C01703542</t>
  </si>
  <si>
    <t>D2424758</t>
  </si>
  <si>
    <t>C01703543</t>
  </si>
  <si>
    <t>D2424759</t>
  </si>
  <si>
    <t>C01703544</t>
  </si>
  <si>
    <t>D2424760</t>
  </si>
  <si>
    <t>C01703545</t>
  </si>
  <si>
    <t>D2424761</t>
  </si>
  <si>
    <t>C01703546</t>
  </si>
  <si>
    <t>D2424762</t>
  </si>
  <si>
    <t>C01703547</t>
  </si>
  <si>
    <t>D2424763</t>
  </si>
  <si>
    <t>C01703548</t>
  </si>
  <si>
    <t>D2424764</t>
  </si>
  <si>
    <t>C01703549</t>
  </si>
  <si>
    <t>D2424765</t>
  </si>
  <si>
    <t>C01703550</t>
  </si>
  <si>
    <t>D2424766</t>
  </si>
  <si>
    <t>C01703551</t>
  </si>
  <si>
    <t>D2424767</t>
  </si>
  <si>
    <t>C01703552</t>
  </si>
  <si>
    <t>D2424768</t>
  </si>
  <si>
    <t>C01703553</t>
  </si>
  <si>
    <t>D2424769</t>
  </si>
  <si>
    <t>C01703554</t>
  </si>
  <si>
    <t>D2424770</t>
  </si>
  <si>
    <t>C01703555</t>
  </si>
  <si>
    <t>D2424771</t>
  </si>
  <si>
    <t>C01703556</t>
  </si>
  <si>
    <t>D2424772</t>
  </si>
  <si>
    <t>C01703557</t>
  </si>
  <si>
    <t>D2424773</t>
  </si>
  <si>
    <t>C01703558</t>
  </si>
  <si>
    <t>D2424774</t>
  </si>
  <si>
    <t>C01703559</t>
  </si>
  <si>
    <t>D2424775</t>
  </si>
  <si>
    <t>C01703560</t>
  </si>
  <si>
    <t>D2424776</t>
  </si>
  <si>
    <t>C01703561</t>
  </si>
  <si>
    <t>D2424777</t>
  </si>
  <si>
    <t>C01703562</t>
  </si>
  <si>
    <t>D2424778</t>
  </si>
  <si>
    <t>C01703563</t>
  </si>
  <si>
    <t>D2424779</t>
  </si>
  <si>
    <t>C01703564</t>
  </si>
  <si>
    <t>D2424780</t>
  </si>
  <si>
    <t>C01703565</t>
  </si>
  <si>
    <t>D2424781</t>
  </si>
  <si>
    <t>C01703566</t>
  </si>
  <si>
    <t>D2424782</t>
  </si>
  <si>
    <t>C01703567</t>
  </si>
  <si>
    <t>D2424783</t>
  </si>
  <si>
    <t>C01703568</t>
  </si>
  <si>
    <t>D2424784</t>
  </si>
  <si>
    <t>C01703569</t>
  </si>
  <si>
    <t>D2424785</t>
  </si>
  <si>
    <t>C01703570</t>
  </si>
  <si>
    <t>D2424786</t>
  </si>
  <si>
    <t>C01703571</t>
  </si>
  <si>
    <t>D2424787</t>
  </si>
  <si>
    <t>C01703572</t>
  </si>
  <si>
    <t>D2424788</t>
  </si>
  <si>
    <t>C01703573</t>
  </si>
  <si>
    <t>D2424789</t>
  </si>
  <si>
    <t>C01703574</t>
  </si>
  <si>
    <t>D2424790</t>
  </si>
  <si>
    <t>C01703575</t>
  </si>
  <si>
    <t>D2424791</t>
  </si>
  <si>
    <t>C01703576</t>
  </si>
  <si>
    <t>D2424792</t>
  </si>
  <si>
    <t>C01703577</t>
  </si>
  <si>
    <t>D2424793</t>
  </si>
  <si>
    <t>C01703578</t>
  </si>
  <si>
    <t>D2424794</t>
  </si>
  <si>
    <t>C01703579</t>
  </si>
  <si>
    <t>D2424795</t>
  </si>
  <si>
    <t>C01703580</t>
  </si>
  <si>
    <t>D2424796</t>
  </si>
  <si>
    <t>C01703581</t>
  </si>
  <si>
    <t>D2424797</t>
  </si>
  <si>
    <t>C01703582</t>
  </si>
  <si>
    <t>D2424798</t>
  </si>
  <si>
    <t>C01703583</t>
  </si>
  <si>
    <t>D2424799</t>
  </si>
  <si>
    <t>C01703584</t>
  </si>
  <si>
    <t>D2424800</t>
  </si>
  <si>
    <t>C01703585</t>
  </si>
  <si>
    <t>D2424801</t>
  </si>
  <si>
    <t>C01703586</t>
  </si>
  <si>
    <t>D2424802</t>
  </si>
  <si>
    <t>C01703587</t>
  </si>
  <si>
    <t>D2424803</t>
  </si>
  <si>
    <t>C01703588</t>
  </si>
  <si>
    <t>D2424804</t>
  </si>
  <si>
    <t>C01703589</t>
  </si>
  <si>
    <t>D2424805</t>
  </si>
  <si>
    <t>C01703590</t>
  </si>
  <si>
    <t>D2424806</t>
  </si>
  <si>
    <t>C01703591</t>
  </si>
  <si>
    <t>D2424807</t>
  </si>
  <si>
    <t>C01703592</t>
  </si>
  <si>
    <t>D2424808</t>
  </si>
  <si>
    <t>C01703593</t>
  </si>
  <si>
    <t>D2424809</t>
  </si>
  <si>
    <t>C01703594</t>
  </si>
  <si>
    <t>D2424810</t>
  </si>
  <si>
    <t>C01703595</t>
  </si>
  <si>
    <t>D2424811</t>
  </si>
  <si>
    <t>C01703596</t>
  </si>
  <si>
    <t>D2424812</t>
  </si>
  <si>
    <t>C01703597</t>
  </si>
  <si>
    <t>D2424813</t>
  </si>
  <si>
    <t>C01703598</t>
  </si>
  <si>
    <t>D2424814</t>
  </si>
  <si>
    <t>C01703599</t>
  </si>
  <si>
    <t>D2424815</t>
  </si>
  <si>
    <t>C01703600</t>
  </si>
  <si>
    <t>D2424816</t>
  </si>
  <si>
    <t>C01703601</t>
  </si>
  <si>
    <t>D2424817</t>
  </si>
  <si>
    <t>C01703602</t>
  </si>
  <si>
    <t>D2424818</t>
  </si>
  <si>
    <t>C01703603</t>
  </si>
  <si>
    <t>D2424819</t>
  </si>
  <si>
    <t>C01703604</t>
  </si>
  <si>
    <t>D2424820</t>
  </si>
  <si>
    <t>C01703605</t>
  </si>
  <si>
    <t>D2424821</t>
  </si>
  <si>
    <t>C01703606</t>
  </si>
  <si>
    <t>MÃ SINH VIÊN</t>
  </si>
  <si>
    <t>B24DCAC007</t>
  </si>
  <si>
    <t>B24DCAC010</t>
  </si>
  <si>
    <t>B24DCAC011</t>
  </si>
  <si>
    <t>B24DCAC017</t>
  </si>
  <si>
    <t>B24DCAC019</t>
  </si>
  <si>
    <t>B24DCAC025</t>
  </si>
  <si>
    <t>B24DCAC028</t>
  </si>
  <si>
    <t>B24DCAC029</t>
  </si>
  <si>
    <t>B24DCAC030</t>
  </si>
  <si>
    <t>B24DCAC033</t>
  </si>
  <si>
    <t>B24DCAC002</t>
  </si>
  <si>
    <t>B24DCAC003</t>
  </si>
  <si>
    <t>B24DCAC004</t>
  </si>
  <si>
    <t>B24DCAC005</t>
  </si>
  <si>
    <t>B24DCAC006</t>
  </si>
  <si>
    <t>B24DCAC008</t>
  </si>
  <si>
    <t>B24DCAC009</t>
  </si>
  <si>
    <t>B24DCAC012</t>
  </si>
  <si>
    <t>B24DCAC014</t>
  </si>
  <si>
    <t>B24DCAC015</t>
  </si>
  <si>
    <t>B24DCAC016</t>
  </si>
  <si>
    <t>B24DCAC021</t>
  </si>
  <si>
    <t>B24DCAC023</t>
  </si>
  <si>
    <t>B24DCAC024</t>
  </si>
  <si>
    <t>B24DCAC026</t>
  </si>
  <si>
    <t>B24DCAC027</t>
  </si>
  <si>
    <t>B24DCAC031</t>
  </si>
  <si>
    <t>B24DCAC032</t>
  </si>
  <si>
    <t>B24DCAC034</t>
  </si>
  <si>
    <t>B24DCAC035</t>
  </si>
  <si>
    <t>B24DCAC036</t>
  </si>
  <si>
    <t>B24DCAC037</t>
  </si>
  <si>
    <t>B24DCAC038</t>
  </si>
  <si>
    <t>B24DCAC039</t>
  </si>
  <si>
    <t>B24DCAC040</t>
  </si>
  <si>
    <t>B24DCAC041</t>
  </si>
  <si>
    <t>B24DCAC042</t>
  </si>
  <si>
    <t>B24DCAC044</t>
  </si>
  <si>
    <t>B24DCAC045</t>
  </si>
  <si>
    <t>B24DCCN001</t>
  </si>
  <si>
    <t>B24DCCN012</t>
  </si>
  <si>
    <t>B24DCCN023</t>
  </si>
  <si>
    <t>B24DCCN034</t>
  </si>
  <si>
    <t>B24DCCN045</t>
  </si>
  <si>
    <t>B24DCCN056</t>
  </si>
  <si>
    <t>B24DCCN078</t>
  </si>
  <si>
    <t>B24DCCN089</t>
  </si>
  <si>
    <t>B24DCCN100</t>
  </si>
  <si>
    <t>B24DCCN111</t>
  </si>
  <si>
    <t>B24DCCN122</t>
  </si>
  <si>
    <t>B24DCCN133</t>
  </si>
  <si>
    <t>B24DCCN144</t>
  </si>
  <si>
    <t>B24DCCN155</t>
  </si>
  <si>
    <t>B24DCCN166</t>
  </si>
  <si>
    <t>B24DCCN188</t>
  </si>
  <si>
    <t>B24DCCN199</t>
  </si>
  <si>
    <t>B24DCCN210</t>
  </si>
  <si>
    <t>B24DCCN221</t>
  </si>
  <si>
    <t>B24DCCN232</t>
  </si>
  <si>
    <t>B24DCCN243</t>
  </si>
  <si>
    <t>B24DCCN254</t>
  </si>
  <si>
    <t>B24DCCN265</t>
  </si>
  <si>
    <t>B24DCCN276</t>
  </si>
  <si>
    <t>B24DCCN287</t>
  </si>
  <si>
    <t>B24DCCN298</t>
  </si>
  <si>
    <t>B24DCCN309</t>
  </si>
  <si>
    <t>B24DCCN320</t>
  </si>
  <si>
    <t>B24DCCN331</t>
  </si>
  <si>
    <t>B24DCCN342</t>
  </si>
  <si>
    <t>B24DCCN353</t>
  </si>
  <si>
    <t>B24DCCN364</t>
  </si>
  <si>
    <t>B24DCCN375</t>
  </si>
  <si>
    <t>B24DCCN386</t>
  </si>
  <si>
    <t>B24DCCN397</t>
  </si>
  <si>
    <t>B24DCCN408</t>
  </si>
  <si>
    <t>B24DCCN419</t>
  </si>
  <si>
    <t>B24DCCN441</t>
  </si>
  <si>
    <t>B24DCCN452</t>
  </si>
  <si>
    <t>B24DCCN463</t>
  </si>
  <si>
    <t>B24DCCN474</t>
  </si>
  <si>
    <t>B24DCCN485</t>
  </si>
  <si>
    <t>B24DCCN496</t>
  </si>
  <si>
    <t>B24DCCN507</t>
  </si>
  <si>
    <t>B24DCCN518</t>
  </si>
  <si>
    <t>B24DCCN529</t>
  </si>
  <si>
    <t>B24DCCN573</t>
  </si>
  <si>
    <t>B24DCCN584</t>
  </si>
  <si>
    <t>B24DCCN595</t>
  </si>
  <si>
    <t>B24DCCN617</t>
  </si>
  <si>
    <t>B24DCCN628</t>
  </si>
  <si>
    <t>B24DCCN177</t>
  </si>
  <si>
    <t>B24DCCN430</t>
  </si>
  <si>
    <t>B24DCCN540</t>
  </si>
  <si>
    <t>B24DCCN551</t>
  </si>
  <si>
    <t>B24DCCN562</t>
  </si>
  <si>
    <t>B24DCCN606</t>
  </si>
  <si>
    <t>B24DCCN013</t>
  </si>
  <si>
    <t>B24DCCN024</t>
  </si>
  <si>
    <t>B24DCCN035</t>
  </si>
  <si>
    <t>B24DCCN046</t>
  </si>
  <si>
    <t>B24DCCN057</t>
  </si>
  <si>
    <t>B24DCCN079</t>
  </si>
  <si>
    <t>B24DCCN090</t>
  </si>
  <si>
    <t>B24DCCN101</t>
  </si>
  <si>
    <t>B24DCCN112</t>
  </si>
  <si>
    <t>B24DCCN123</t>
  </si>
  <si>
    <t>B24DCCN134</t>
  </si>
  <si>
    <t>B24DCCN156</t>
  </si>
  <si>
    <t>B24DCCN167</t>
  </si>
  <si>
    <t>B24DCCN200</t>
  </si>
  <si>
    <t>B24DCCN211</t>
  </si>
  <si>
    <t>B24DCCN222</t>
  </si>
  <si>
    <t>B24DCCN233</t>
  </si>
  <si>
    <t>B24DCCN244</t>
  </si>
  <si>
    <t>B24DCCN255</t>
  </si>
  <si>
    <t>B24DCCN266</t>
  </si>
  <si>
    <t>B24DCCN277</t>
  </si>
  <si>
    <t>B24DCCN288</t>
  </si>
  <si>
    <t>B24DCCN299</t>
  </si>
  <si>
    <t>B24DCCN310</t>
  </si>
  <si>
    <t>B24DCCN321</t>
  </si>
  <si>
    <t>B24DCCN332</t>
  </si>
  <si>
    <t>B24DCCN354</t>
  </si>
  <si>
    <t>B24DCCN365</t>
  </si>
  <si>
    <t>B24DCCN387</t>
  </si>
  <si>
    <t>B24DCCN398</t>
  </si>
  <si>
    <t>B24DCCN409</t>
  </si>
  <si>
    <t>B24DCCN420</t>
  </si>
  <si>
    <t>B24DCCN442</t>
  </si>
  <si>
    <t>B24DCCN453</t>
  </si>
  <si>
    <t>B24DCCN464</t>
  </si>
  <si>
    <t>B24DCCN475</t>
  </si>
  <si>
    <t>B24DCCN497</t>
  </si>
  <si>
    <t>B24DCCN508</t>
  </si>
  <si>
    <t>B24DCCN519</t>
  </si>
  <si>
    <t>B24DCCN530</t>
  </si>
  <si>
    <t>B24DCCN541</t>
  </si>
  <si>
    <t>B24DCCN574</t>
  </si>
  <si>
    <t>B24DCCN585</t>
  </si>
  <si>
    <t>B24DCCN596</t>
  </si>
  <si>
    <t>B24DCCN618</t>
  </si>
  <si>
    <t>B24DCCN629</t>
  </si>
  <si>
    <t>B24DCCN002</t>
  </si>
  <si>
    <t>B24DCCN068</t>
  </si>
  <si>
    <t>B24DCCN145</t>
  </si>
  <si>
    <t>B24DCCN178</t>
  </si>
  <si>
    <t>B24DCCN189</t>
  </si>
  <si>
    <t>B24DCCN376</t>
  </si>
  <si>
    <t>B24DCCN431</t>
  </si>
  <si>
    <t>B24DCCN552</t>
  </si>
  <si>
    <t>B24DCCN563</t>
  </si>
  <si>
    <t>B24DCCN607</t>
  </si>
  <si>
    <t>B24DCCN003</t>
  </si>
  <si>
    <t>B24DCCN014</t>
  </si>
  <si>
    <t>B24DCCN025</t>
  </si>
  <si>
    <t>B24DCCN036</t>
  </si>
  <si>
    <t>B24DCCN047</t>
  </si>
  <si>
    <t>B24DCCN058</t>
  </si>
  <si>
    <t>B24DCCN069</t>
  </si>
  <si>
    <t>B24DCCN080</t>
  </si>
  <si>
    <t>B24DCCN091</t>
  </si>
  <si>
    <t>B24DCCN102</t>
  </si>
  <si>
    <t>B24DCCN113</t>
  </si>
  <si>
    <t>B24DCCN124</t>
  </si>
  <si>
    <t>B24DCCN135</t>
  </si>
  <si>
    <t>B24DCCN146</t>
  </si>
  <si>
    <t>B24DCCN157</t>
  </si>
  <si>
    <t>B24DCCN179</t>
  </si>
  <si>
    <t>B24DCCN190</t>
  </si>
  <si>
    <t>B24DCCN201</t>
  </si>
  <si>
    <t>B24DCCN212</t>
  </si>
  <si>
    <t>B24DCCN223</t>
  </si>
  <si>
    <t>B24DCCN234</t>
  </si>
  <si>
    <t>B24DCCN245</t>
  </si>
  <si>
    <t>B24DCCN256</t>
  </si>
  <si>
    <t>B24DCCN267</t>
  </si>
  <si>
    <t>B24DCCN278</t>
  </si>
  <si>
    <t>B24DCCN289</t>
  </si>
  <si>
    <t>B24DCCN300</t>
  </si>
  <si>
    <t>B24DCCN311</t>
  </si>
  <si>
    <t>B24DCCN322</t>
  </si>
  <si>
    <t>B24DCCN333</t>
  </si>
  <si>
    <t>B24DCCN355</t>
  </si>
  <si>
    <t>B24DCCN366</t>
  </si>
  <si>
    <t>B24DCCN399</t>
  </si>
  <si>
    <t>B24DCCN410</t>
  </si>
  <si>
    <t>B24DCCN421</t>
  </si>
  <si>
    <t>B24DCCN432</t>
  </si>
  <si>
    <t>B24DCCN443</t>
  </si>
  <si>
    <t>B24DCCN454</t>
  </si>
  <si>
    <t>B24DCCN465</t>
  </si>
  <si>
    <t>B24DCCN476</t>
  </si>
  <si>
    <t>B24DCCN487</t>
  </si>
  <si>
    <t>B24DCCN498</t>
  </si>
  <si>
    <t>B24DCCN509</t>
  </si>
  <si>
    <t>B24DCCN520</t>
  </si>
  <si>
    <t>B24DCCN531</t>
  </si>
  <si>
    <t>B24DCCN542</t>
  </si>
  <si>
    <t>B24DCCN553</t>
  </si>
  <si>
    <t>B24DCCN564</t>
  </si>
  <si>
    <t>B24DCCN575</t>
  </si>
  <si>
    <t>B24DCCN586</t>
  </si>
  <si>
    <t>B24DCCN597</t>
  </si>
  <si>
    <t>B24DCCN608</t>
  </si>
  <si>
    <t>B24DCCN630</t>
  </si>
  <si>
    <t>B24DCCN377</t>
  </si>
  <si>
    <t>B24DCCN004</t>
  </si>
  <si>
    <t>B24DCCN015</t>
  </si>
  <si>
    <t>B24DCCN026</t>
  </si>
  <si>
    <t>B24DCCN037</t>
  </si>
  <si>
    <t>B24DCCN048</t>
  </si>
  <si>
    <t>B24DCCN059</t>
  </si>
  <si>
    <t>B24DCCN081</t>
  </si>
  <si>
    <t>B24DCCN092</t>
  </si>
  <si>
    <t>B24DCCN103</t>
  </si>
  <si>
    <t>B24DCCN114</t>
  </si>
  <si>
    <t>B24DCCN125</t>
  </si>
  <si>
    <t>B24DCCN136</t>
  </si>
  <si>
    <t>B24DCCN147</t>
  </si>
  <si>
    <t>B24DCCN158</t>
  </si>
  <si>
    <t>B24DCCN169</t>
  </si>
  <si>
    <t>B24DCCN191</t>
  </si>
  <si>
    <t>B24DCCN202</t>
  </si>
  <si>
    <t>B24DCCN213</t>
  </si>
  <si>
    <t>B24DCCN224</t>
  </si>
  <si>
    <t>B24DCCN235</t>
  </si>
  <si>
    <t>B24DCCN246</t>
  </si>
  <si>
    <t>B24DCCN257</t>
  </si>
  <si>
    <t>B24DCCN268</t>
  </si>
  <si>
    <t>B24DCCN279</t>
  </si>
  <si>
    <t>B24DCCN290</t>
  </si>
  <si>
    <t>B24DCCN301</t>
  </si>
  <si>
    <t>B24DCCN312</t>
  </si>
  <si>
    <t>B24DCCN323</t>
  </si>
  <si>
    <t>B24DCCN334</t>
  </si>
  <si>
    <t>B24DCCN356</t>
  </si>
  <si>
    <t>B24DCCN367</t>
  </si>
  <si>
    <t>B24DCCN378</t>
  </si>
  <si>
    <t>B24DCCN389</t>
  </si>
  <si>
    <t>B24DCCN400</t>
  </si>
  <si>
    <t>B24DCCN411</t>
  </si>
  <si>
    <t>B24DCCN422</t>
  </si>
  <si>
    <t>B24DCCN433</t>
  </si>
  <si>
    <t>B24DCCN444</t>
  </si>
  <si>
    <t>B24DCCN455</t>
  </si>
  <si>
    <t>B24DCCN466</t>
  </si>
  <si>
    <t>B24DCCN477</t>
  </si>
  <si>
    <t>B24DCCN499</t>
  </si>
  <si>
    <t>B24DCCN510</t>
  </si>
  <si>
    <t>B24DCCN521</t>
  </si>
  <si>
    <t>B24DCCN532</t>
  </si>
  <si>
    <t>B24DCCN543</t>
  </si>
  <si>
    <t>B24DCCN554</t>
  </si>
  <si>
    <t>B24DCCN576</t>
  </si>
  <si>
    <t>B24DCCN587</t>
  </si>
  <si>
    <t>B24DCCN598</t>
  </si>
  <si>
    <t>B24DCCN609</t>
  </si>
  <si>
    <t>B24DCCN620</t>
  </si>
  <si>
    <t>B24DCCN631</t>
  </si>
  <si>
    <t>B24DCCN632</t>
  </si>
  <si>
    <t>B24DCCN070</t>
  </si>
  <si>
    <t>B24DCCN180</t>
  </si>
  <si>
    <t>B24DCCN345</t>
  </si>
  <si>
    <t>B24DCCN005</t>
  </si>
  <si>
    <t>B24DCCN016</t>
  </si>
  <si>
    <t>B24DCCN027</t>
  </si>
  <si>
    <t>B24DCCN038</t>
  </si>
  <si>
    <t>B24DCCN049</t>
  </si>
  <si>
    <t>B24DCCN060</t>
  </si>
  <si>
    <t>B24DCCN082</t>
  </si>
  <si>
    <t>B24DCCN093</t>
  </si>
  <si>
    <t>B24DCCN104</t>
  </si>
  <si>
    <t>B24DCCN115</t>
  </si>
  <si>
    <t>B24DCCN126</t>
  </si>
  <si>
    <t>B24DCCN137</t>
  </si>
  <si>
    <t>B24DCCN148</t>
  </si>
  <si>
    <t>B24DCCN159</t>
  </si>
  <si>
    <t>B24DCCN170</t>
  </si>
  <si>
    <t>B24DCCN181</t>
  </si>
  <si>
    <t>B24DCCN192</t>
  </si>
  <si>
    <t>B24DCCN203</t>
  </si>
  <si>
    <t>B24DCCN214</t>
  </si>
  <si>
    <t>B24DCCN225</t>
  </si>
  <si>
    <t>B24DCCN236</t>
  </si>
  <si>
    <t>B24DCCN247</t>
  </si>
  <si>
    <t>B24DCCN258</t>
  </si>
  <si>
    <t>B24DCCN269</t>
  </si>
  <si>
    <t>B24DCCN280</t>
  </si>
  <si>
    <t>B24DCCN291</t>
  </si>
  <si>
    <t>B24DCCN302</t>
  </si>
  <si>
    <t>B24DCCN313</t>
  </si>
  <si>
    <t>B24DCCN324</t>
  </si>
  <si>
    <t>B24DCCN335</t>
  </si>
  <si>
    <t>B24DCCN346</t>
  </si>
  <si>
    <t>B24DCCN357</t>
  </si>
  <si>
    <t>B24DCCN368</t>
  </si>
  <si>
    <t>B24DCCN379</t>
  </si>
  <si>
    <t>B24DCCN390</t>
  </si>
  <si>
    <t>B24DCCN401</t>
  </si>
  <si>
    <t>B24DCCN412</t>
  </si>
  <si>
    <t>B24DCCN423</t>
  </si>
  <si>
    <t>B24DCCN434</t>
  </si>
  <si>
    <t>B24DCCN445</t>
  </si>
  <si>
    <t>B24DCCN456</t>
  </si>
  <si>
    <t>B24DCCN467</t>
  </si>
  <si>
    <t>B24DCCN478</t>
  </si>
  <si>
    <t>B24DCCN489</t>
  </si>
  <si>
    <t>B24DCCN500</t>
  </si>
  <si>
    <t>B24DCCN511</t>
  </si>
  <si>
    <t>B24DCCN522</t>
  </si>
  <si>
    <t>B24DCCN533</t>
  </si>
  <si>
    <t>B24DCCN555</t>
  </si>
  <si>
    <t>B24DCCN566</t>
  </si>
  <si>
    <t>B24DCCN577</t>
  </si>
  <si>
    <t>B24DCCN588</t>
  </si>
  <si>
    <t>B24DCCN599</t>
  </si>
  <si>
    <t>B24DCCN610</t>
  </si>
  <si>
    <t>B24DCCN621</t>
  </si>
  <si>
    <t>B24DCCN006</t>
  </si>
  <si>
    <t>B24DCCN017</t>
  </si>
  <si>
    <t>B24DCCN028</t>
  </si>
  <si>
    <t>B24DCCN039</t>
  </si>
  <si>
    <t>B24DCCN050</t>
  </si>
  <si>
    <t>B24DCCN061</t>
  </si>
  <si>
    <t>B24DCCN072</t>
  </si>
  <si>
    <t>B24DCCN083</t>
  </si>
  <si>
    <t>B24DCCN094</t>
  </si>
  <si>
    <t>B24DCCN105</t>
  </si>
  <si>
    <t>B24DCCN116</t>
  </si>
  <si>
    <t>B24DCCN127</t>
  </si>
  <si>
    <t>B24DCCN138</t>
  </si>
  <si>
    <t>B24DCCN149</t>
  </si>
  <si>
    <t>B24DCCN160</t>
  </si>
  <si>
    <t>B24DCCN171</t>
  </si>
  <si>
    <t>B24DCCN182</t>
  </si>
  <si>
    <t>B24DCCN204</t>
  </si>
  <si>
    <t>B24DCCN215</t>
  </si>
  <si>
    <t>B24DCCN226</t>
  </si>
  <si>
    <t>B24DCCN237</t>
  </si>
  <si>
    <t>B24DCCN248</t>
  </si>
  <si>
    <t>B24DCCN259</t>
  </si>
  <si>
    <t>B24DCCN270</t>
  </si>
  <si>
    <t>B24DCCN281</t>
  </si>
  <si>
    <t>B24DCCN292</t>
  </si>
  <si>
    <t>B24DCCN303</t>
  </si>
  <si>
    <t>B24DCCN314</t>
  </si>
  <si>
    <t>B24DCCN325</t>
  </si>
  <si>
    <t>B24DCCN336</t>
  </si>
  <si>
    <t>B24DCCN347</t>
  </si>
  <si>
    <t>B24DCCN358</t>
  </si>
  <si>
    <t>B24DCCN369</t>
  </si>
  <si>
    <t>B24DCCN380</t>
  </si>
  <si>
    <t>B24DCCN391</t>
  </si>
  <si>
    <t>B24DCCN402</t>
  </si>
  <si>
    <t>B24DCCN413</t>
  </si>
  <si>
    <t>B24DCCN424</t>
  </si>
  <si>
    <t>B24DCCN435</t>
  </si>
  <si>
    <t>B24DCCN446</t>
  </si>
  <si>
    <t>B24DCCN457</t>
  </si>
  <si>
    <t>B24DCCN468</t>
  </si>
  <si>
    <t>B24DCCN479</t>
  </si>
  <si>
    <t>B24DCCN490</t>
  </si>
  <si>
    <t>B24DCCN501</t>
  </si>
  <si>
    <t>B24DCCN523</t>
  </si>
  <si>
    <t>B24DCCN534</t>
  </si>
  <si>
    <t>B24DCCN545</t>
  </si>
  <si>
    <t>B24DCCN556</t>
  </si>
  <si>
    <t>B24DCCN567</t>
  </si>
  <si>
    <t>B24DCCN578</t>
  </si>
  <si>
    <t>B24DCCN589</t>
  </si>
  <si>
    <t>B24DCCN600</t>
  </si>
  <si>
    <t>B24DCCN611</t>
  </si>
  <si>
    <t>B24DCCN622</t>
  </si>
  <si>
    <t>B24DCCN193</t>
  </si>
  <si>
    <t>B24DCCN512</t>
  </si>
  <si>
    <t>B24DCCN007</t>
  </si>
  <si>
    <t>B24DCCN018</t>
  </si>
  <si>
    <t>B24DCCN029</t>
  </si>
  <si>
    <t>B24DCCN040</t>
  </si>
  <si>
    <t>B24DCCN062</t>
  </si>
  <si>
    <t>B24DCCN073</t>
  </si>
  <si>
    <t>B24DCCN084</t>
  </si>
  <si>
    <t>B24DCCN095</t>
  </si>
  <si>
    <t>B24DCCN106</t>
  </si>
  <si>
    <t>B24DCCN117</t>
  </si>
  <si>
    <t>B24DCCN128</t>
  </si>
  <si>
    <t>B24DCCN139</t>
  </si>
  <si>
    <t>B24DCCN150</t>
  </si>
  <si>
    <t>B24DCCN172</t>
  </si>
  <si>
    <t>B24DCCN183</t>
  </si>
  <si>
    <t>B24DCCN194</t>
  </si>
  <si>
    <t>B24DCCN205</t>
  </si>
  <si>
    <t>B24DCCN216</t>
  </si>
  <si>
    <t>B24DCCN227</t>
  </si>
  <si>
    <t>B24DCCN238</t>
  </si>
  <si>
    <t>B24DCCN260</t>
  </si>
  <si>
    <t>B24DCCN271</t>
  </si>
  <si>
    <t>B24DCCN282</t>
  </si>
  <si>
    <t>B24DCCN293</t>
  </si>
  <si>
    <t>B24DCCN304</t>
  </si>
  <si>
    <t>B24DCCN315</t>
  </si>
  <si>
    <t>B24DCCN326</t>
  </si>
  <si>
    <t>B24DCCN337</t>
  </si>
  <si>
    <t>B24DCCN359</t>
  </si>
  <si>
    <t>B24DCCN370</t>
  </si>
  <si>
    <t>B24DCCN381</t>
  </si>
  <si>
    <t>B24DCCN392</t>
  </si>
  <si>
    <t>B24DCCN414</t>
  </si>
  <si>
    <t>B24DCCN425</t>
  </si>
  <si>
    <t>B24DCCN436</t>
  </si>
  <si>
    <t>B24DCCN447</t>
  </si>
  <si>
    <t>B24DCCN458</t>
  </si>
  <si>
    <t>B24DCCN469</t>
  </si>
  <si>
    <t>B24DCCN480</t>
  </si>
  <si>
    <t>B24DCCN491</t>
  </si>
  <si>
    <t>B24DCCN502</t>
  </si>
  <si>
    <t>B24DCCN513</t>
  </si>
  <si>
    <t>B24DCCN524</t>
  </si>
  <si>
    <t>B24DCCN535</t>
  </si>
  <si>
    <t>B24DCCN546</t>
  </si>
  <si>
    <t>B24DCCN557</t>
  </si>
  <si>
    <t>B24DCCN568</t>
  </si>
  <si>
    <t>B24DCCN579</t>
  </si>
  <si>
    <t>B24DCCN590</t>
  </si>
  <si>
    <t>B24DCCN601</t>
  </si>
  <si>
    <t>B24DCCN612</t>
  </si>
  <si>
    <t>B24DCCN623</t>
  </si>
  <si>
    <t>B24DCCN051</t>
  </si>
  <si>
    <t>B24DCCN249</t>
  </si>
  <si>
    <t>B24DCCN348</t>
  </si>
  <si>
    <t>B24DCCN403</t>
  </si>
  <si>
    <t>B24DCCN008</t>
  </si>
  <si>
    <t>B24DCCN019</t>
  </si>
  <si>
    <t>B24DCCN030</t>
  </si>
  <si>
    <t>B24DCCN041</t>
  </si>
  <si>
    <t>B24DCCN052</t>
  </si>
  <si>
    <t>B24DCCN063</t>
  </si>
  <si>
    <t>B24DCCN074</t>
  </si>
  <si>
    <t>B24DCCN085</t>
  </si>
  <si>
    <t>B24DCCN096</t>
  </si>
  <si>
    <t>B24DCCN107</t>
  </si>
  <si>
    <t>B24DCCN118</t>
  </si>
  <si>
    <t>B24DCCN129</t>
  </si>
  <si>
    <t>B24DCCN140</t>
  </si>
  <si>
    <t>B24DCCN151</t>
  </si>
  <si>
    <t>B24DCCN162</t>
  </si>
  <si>
    <t>B24DCCN173</t>
  </si>
  <si>
    <t>B24DCCN184</t>
  </si>
  <si>
    <t>B24DCCN195</t>
  </si>
  <si>
    <t>B24DCCN206</t>
  </si>
  <si>
    <t>B24DCCN217</t>
  </si>
  <si>
    <t>B24DCCN228</t>
  </si>
  <si>
    <t>B24DCCN239</t>
  </si>
  <si>
    <t>B24DCCN272</t>
  </si>
  <si>
    <t>B24DCCN283</t>
  </si>
  <si>
    <t>B24DCCN305</t>
  </si>
  <si>
    <t>B24DCCN316</t>
  </si>
  <si>
    <t>B24DCCN327</t>
  </si>
  <si>
    <t>B24DCCN338</t>
  </si>
  <si>
    <t>B24DCCN360</t>
  </si>
  <si>
    <t>B24DCCN371</t>
  </si>
  <si>
    <t>B24DCCN382</t>
  </si>
  <si>
    <t>B24DCCN393</t>
  </si>
  <si>
    <t>B24DCCN404</t>
  </si>
  <si>
    <t>B24DCCN415</t>
  </si>
  <si>
    <t>B24DCCN426</t>
  </si>
  <si>
    <t>B24DCCN437</t>
  </si>
  <si>
    <t>B24DCCN448</t>
  </si>
  <si>
    <t>B24DCCN459</t>
  </si>
  <si>
    <t>B24DCCN470</t>
  </si>
  <si>
    <t>B24DCCN481</t>
  </si>
  <si>
    <t>B24DCCN492</t>
  </si>
  <si>
    <t>B24DCCN503</t>
  </si>
  <si>
    <t>B24DCCN514</t>
  </si>
  <si>
    <t>B24DCCN536</t>
  </si>
  <si>
    <t>B24DCCN558</t>
  </si>
  <si>
    <t>B24DCCN569</t>
  </si>
  <si>
    <t>B24DCCN580</t>
  </si>
  <si>
    <t>B24DCCN591</t>
  </si>
  <si>
    <t>B24DCCN602</t>
  </si>
  <si>
    <t>B24DCCN624</t>
  </si>
  <si>
    <t>B24DCCN250</t>
  </si>
  <si>
    <t>B24DCCN294</t>
  </si>
  <si>
    <t>B24DCCN349</t>
  </si>
  <si>
    <t>B24DCCN525</t>
  </si>
  <si>
    <t>B24DCCN547</t>
  </si>
  <si>
    <t>B24DCCN009</t>
  </si>
  <si>
    <t>B24DCCN020</t>
  </si>
  <si>
    <t>B24DCCN031</t>
  </si>
  <si>
    <t>B24DCCN042</t>
  </si>
  <si>
    <t>B24DCCN053</t>
  </si>
  <si>
    <t>B24DCCN064</t>
  </si>
  <si>
    <t>B24DCCN075</t>
  </si>
  <si>
    <t>B24DCCN086</t>
  </si>
  <si>
    <t>B24DCCN097</t>
  </si>
  <si>
    <t>B24DCCN108</t>
  </si>
  <si>
    <t>B24DCCN119</t>
  </si>
  <si>
    <t>B24DCCN130</t>
  </si>
  <si>
    <t>B24DCCN141</t>
  </si>
  <si>
    <t>B24DCCN152</t>
  </si>
  <si>
    <t>B24DCCN163</t>
  </si>
  <si>
    <t>B24DCCN174</t>
  </si>
  <si>
    <t>B24DCCN185</t>
  </si>
  <si>
    <t>B24DCCN196</t>
  </si>
  <si>
    <t>B24DCCN207</t>
  </si>
  <si>
    <t>B24DCCN218</t>
  </si>
  <si>
    <t>B24DCCN229</t>
  </si>
  <si>
    <t>B24DCCN251</t>
  </si>
  <si>
    <t>B24DCCN262</t>
  </si>
  <si>
    <t>B24DCCN273</t>
  </si>
  <si>
    <t>B24DCCN284</t>
  </si>
  <si>
    <t>B24DCCN295</t>
  </si>
  <si>
    <t>B24DCCN317</t>
  </si>
  <si>
    <t>B24DCCN328</t>
  </si>
  <si>
    <t>B24DCCN339</t>
  </si>
  <si>
    <t>B24DCCN361</t>
  </si>
  <si>
    <t>B24DCCN372</t>
  </si>
  <si>
    <t>B24DCCN383</t>
  </si>
  <si>
    <t>B24DCCN394</t>
  </si>
  <si>
    <t>B24DCCN405</t>
  </si>
  <si>
    <t>B24DCCN416</t>
  </si>
  <si>
    <t>B24DCCN427</t>
  </si>
  <si>
    <t>B24DCCN438</t>
  </si>
  <si>
    <t>B24DCCN449</t>
  </si>
  <si>
    <t>B24DCCN460</t>
  </si>
  <si>
    <t>B24DCCN471</t>
  </si>
  <si>
    <t>B24DCCN493</t>
  </si>
  <si>
    <t>B24DCCN504</t>
  </si>
  <si>
    <t>B24DCCN526</t>
  </si>
  <si>
    <t>B24DCCN537</t>
  </si>
  <si>
    <t>B24DCCN548</t>
  </si>
  <si>
    <t>B24DCCN570</t>
  </si>
  <si>
    <t>B24DCCN581</t>
  </si>
  <si>
    <t>B24DCCN592</t>
  </si>
  <si>
    <t>B24DCCN603</t>
  </si>
  <si>
    <t>B24DCCN614</t>
  </si>
  <si>
    <t>B24DCCN625</t>
  </si>
  <si>
    <t>B24DCCN350</t>
  </si>
  <si>
    <t>B24DCCN482</t>
  </si>
  <si>
    <t>B24DCCN010</t>
  </si>
  <si>
    <t>B24DCCN021</t>
  </si>
  <si>
    <t>B24DCCN032</t>
  </si>
  <si>
    <t>B24DCCN054</t>
  </si>
  <si>
    <t>B24DCCN065</t>
  </si>
  <si>
    <t>B24DCCN076</t>
  </si>
  <si>
    <t>B24DCCN087</t>
  </si>
  <si>
    <t>B24DCCN098</t>
  </si>
  <si>
    <t>B24DCCN109</t>
  </si>
  <si>
    <t>B24DCCN120</t>
  </si>
  <si>
    <t>B24DCCN131</t>
  </si>
  <si>
    <t>B24DCCN142</t>
  </si>
  <si>
    <t>B24DCCN153</t>
  </si>
  <si>
    <t>B24DCCN164</t>
  </si>
  <si>
    <t>B24DCCN175</t>
  </si>
  <si>
    <t>B24DCCN186</t>
  </si>
  <si>
    <t>B24DCCN197</t>
  </si>
  <si>
    <t>B24DCCN208</t>
  </si>
  <si>
    <t>B24DCCN219</t>
  </si>
  <si>
    <t>B24DCCN230</t>
  </si>
  <si>
    <t>B24DCCN241</t>
  </si>
  <si>
    <t>B24DCCN252</t>
  </si>
  <si>
    <t>B24DCCN263</t>
  </si>
  <si>
    <t>B24DCCN285</t>
  </si>
  <si>
    <t>B24DCCN296</t>
  </si>
  <si>
    <t>B24DCCN307</t>
  </si>
  <si>
    <t>B24DCCN318</t>
  </si>
  <si>
    <t>B24DCCN329</t>
  </si>
  <si>
    <t>B24DCCN340</t>
  </si>
  <si>
    <t>B24DCCN362</t>
  </si>
  <si>
    <t>B24DCCN373</t>
  </si>
  <si>
    <t>B24DCCN384</t>
  </si>
  <si>
    <t>B24DCCN395</t>
  </si>
  <si>
    <t>B24DCCN406</t>
  </si>
  <si>
    <t>B24DCCN417</t>
  </si>
  <si>
    <t>B24DCCN428</t>
  </si>
  <si>
    <t>B24DCCN439</t>
  </si>
  <si>
    <t>B24DCCN450</t>
  </si>
  <si>
    <t>B24DCCN461</t>
  </si>
  <si>
    <t>B24DCCN472</t>
  </si>
  <si>
    <t>B24DCCN483</t>
  </si>
  <si>
    <t>B24DCCN494</t>
  </si>
  <si>
    <t>B24DCCN505</t>
  </si>
  <si>
    <t>B24DCCN516</t>
  </si>
  <si>
    <t>B24DCCN527</t>
  </si>
  <si>
    <t>B24DCCN538</t>
  </si>
  <si>
    <t>B24DCCN560</t>
  </si>
  <si>
    <t>B24DCCN571</t>
  </si>
  <si>
    <t>B24DCCN582</t>
  </si>
  <si>
    <t>B24DCCN593</t>
  </si>
  <si>
    <t>B24DCCN604</t>
  </si>
  <si>
    <t>B24DCCN615</t>
  </si>
  <si>
    <t>B24DCCN626</t>
  </si>
  <si>
    <t>B24DCCN043</t>
  </si>
  <si>
    <t>B24DCCN351</t>
  </si>
  <si>
    <t>B24DCCN549</t>
  </si>
  <si>
    <t>B24DCCN011</t>
  </si>
  <si>
    <t>B24DCCN033</t>
  </si>
  <si>
    <t>B24DCCN044</t>
  </si>
  <si>
    <t>B24DCCN055</t>
  </si>
  <si>
    <t>B24DCCN066</t>
  </si>
  <si>
    <t>B24DCCN077</t>
  </si>
  <si>
    <t>B24DCCN088</t>
  </si>
  <si>
    <t>B24DCCN099</t>
  </si>
  <si>
    <t>B24DCCN110</t>
  </si>
  <si>
    <t>B24DCCN121</t>
  </si>
  <si>
    <t>B24DCCN132</t>
  </si>
  <si>
    <t>B24DCCN143</t>
  </si>
  <si>
    <t>B24DCCN154</t>
  </si>
  <si>
    <t>B24DCCN165</t>
  </si>
  <si>
    <t>B24DCCN176</t>
  </si>
  <si>
    <t>B24DCCN187</t>
  </si>
  <si>
    <t>B24DCCN198</t>
  </si>
  <si>
    <t>B24DCCN209</t>
  </si>
  <si>
    <t>B24DCCN220</t>
  </si>
  <si>
    <t>B24DCCN231</t>
  </si>
  <si>
    <t>B24DCCN242</t>
  </si>
  <si>
    <t>B24DCCN253</t>
  </si>
  <si>
    <t>B24DCCN264</t>
  </si>
  <si>
    <t>B24DCCN275</t>
  </si>
  <si>
    <t>B24DCCN286</t>
  </si>
  <si>
    <t>B24DCCN297</t>
  </si>
  <si>
    <t>B24DCCN308</t>
  </si>
  <si>
    <t>B24DCCN319</t>
  </si>
  <si>
    <t>B24DCCN330</t>
  </si>
  <si>
    <t>B24DCCN341</t>
  </si>
  <si>
    <t>B24DCCN363</t>
  </si>
  <si>
    <t>B24DCCN374</t>
  </si>
  <si>
    <t>B24DCCN385</t>
  </si>
  <si>
    <t>B24DCCN396</t>
  </si>
  <si>
    <t>B24DCCN407</t>
  </si>
  <si>
    <t>B24DCCN418</t>
  </si>
  <si>
    <t>B24DCCN440</t>
  </si>
  <si>
    <t>B24DCCN451</t>
  </si>
  <si>
    <t>B24DCCN462</t>
  </si>
  <si>
    <t>B24DCCN473</t>
  </si>
  <si>
    <t>B24DCCN484</t>
  </si>
  <si>
    <t>B24DCCN495</t>
  </si>
  <si>
    <t>B24DCCN506</t>
  </si>
  <si>
    <t>B24DCCN517</t>
  </si>
  <si>
    <t>B24DCCN528</t>
  </si>
  <si>
    <t>B24DCCN539</t>
  </si>
  <si>
    <t>B24DCCN561</t>
  </si>
  <si>
    <t>B24DCCN572</t>
  </si>
  <si>
    <t>B24DCCN583</t>
  </si>
  <si>
    <t>B24DCCN594</t>
  </si>
  <si>
    <t>B24DCCN605</t>
  </si>
  <si>
    <t>B24DCCN616</t>
  </si>
  <si>
    <t>B24DCCN627</t>
  </si>
  <si>
    <t>B24DCCN022</t>
  </si>
  <si>
    <t>B24DCCN352</t>
  </si>
  <si>
    <t>B24DCCN429</t>
  </si>
  <si>
    <t>B24DCCN550</t>
  </si>
  <si>
    <t>B24DCGA001</t>
  </si>
  <si>
    <t>B24DCGA005</t>
  </si>
  <si>
    <t>B24DCGA009</t>
  </si>
  <si>
    <t>B24DCGA013</t>
  </si>
  <si>
    <t>B24DCGA021</t>
  </si>
  <si>
    <t>B24DCGA025</t>
  </si>
  <si>
    <t>B24DCGA029</t>
  </si>
  <si>
    <t>B24DCGA033</t>
  </si>
  <si>
    <t>B24DCGA041</t>
  </si>
  <si>
    <t>B24DCGA045</t>
  </si>
  <si>
    <t>B24DCGA049</t>
  </si>
  <si>
    <t>B24DCGA053</t>
  </si>
  <si>
    <t>B24DCGA057</t>
  </si>
  <si>
    <t>B24DCGA061</t>
  </si>
  <si>
    <t>B24DCGA065</t>
  </si>
  <si>
    <t>B24DCGA069</t>
  </si>
  <si>
    <t>B24DCGA073</t>
  </si>
  <si>
    <t>B24DCGA077</t>
  </si>
  <si>
    <t>B24DCGA081</t>
  </si>
  <si>
    <t>B24DCGA085</t>
  </si>
  <si>
    <t>B24DCGA093</t>
  </si>
  <si>
    <t>B24DCGA097</t>
  </si>
  <si>
    <t>B24DCGA105</t>
  </si>
  <si>
    <t>B24DCGA109</t>
  </si>
  <si>
    <t>B24DCGA113</t>
  </si>
  <si>
    <t>B24DCGA117</t>
  </si>
  <si>
    <t>B24DCGA121</t>
  </si>
  <si>
    <t>B24DCGA125</t>
  </si>
  <si>
    <t>B24DCGA129</t>
  </si>
  <si>
    <t>B24DCGA137</t>
  </si>
  <si>
    <t>B24DCGA149</t>
  </si>
  <si>
    <t>B24DCGA153</t>
  </si>
  <si>
    <t>B24DCGA157</t>
  </si>
  <si>
    <t>B24DCGA161</t>
  </si>
  <si>
    <t>B24DCGA017</t>
  </si>
  <si>
    <t>B24DCGA089</t>
  </si>
  <si>
    <t>B24DCGA101</t>
  </si>
  <si>
    <t>B24DCGA133</t>
  </si>
  <si>
    <t>B24DCGA145</t>
  </si>
  <si>
    <t>B24DCGA002</t>
  </si>
  <si>
    <t>B24DCGA006</t>
  </si>
  <si>
    <t>B24DCGA010</t>
  </si>
  <si>
    <t>B24DCGA014</t>
  </si>
  <si>
    <t>B24DCGA022</t>
  </si>
  <si>
    <t>B24DCGA026</t>
  </si>
  <si>
    <t>B24DCGA034</t>
  </si>
  <si>
    <t>B24DCGA038</t>
  </si>
  <si>
    <t>B24DCGA046</t>
  </si>
  <si>
    <t>B24DCGA054</t>
  </si>
  <si>
    <t>B24DCGA058</t>
  </si>
  <si>
    <t>B24DCGA062</t>
  </si>
  <si>
    <t>B24DCGA066</t>
  </si>
  <si>
    <t>B24DCGA070</t>
  </si>
  <si>
    <t>B24DCGA074</t>
  </si>
  <si>
    <t>B24DCGA078</t>
  </si>
  <si>
    <t>B24DCGA082</t>
  </si>
  <si>
    <t>B24DCGA086</t>
  </si>
  <si>
    <t>B24DCGA090</t>
  </si>
  <si>
    <t>B24DCGA094</t>
  </si>
  <si>
    <t>B24DCGA098</t>
  </si>
  <si>
    <t>B24DCGA102</t>
  </si>
  <si>
    <t>B24DCGA106</t>
  </si>
  <si>
    <t>B24DCGA110</t>
  </si>
  <si>
    <t>B24DCGA114</t>
  </si>
  <si>
    <t>B24DCGA122</t>
  </si>
  <si>
    <t>B24DCGA126</t>
  </si>
  <si>
    <t>B24DCGA138</t>
  </si>
  <si>
    <t>B24DCGA142</t>
  </si>
  <si>
    <t>B24DCGA150</t>
  </si>
  <si>
    <t>B24DCGA154</t>
  </si>
  <si>
    <t>B24DCGA158</t>
  </si>
  <si>
    <t>B24DCGA162</t>
  </si>
  <si>
    <t>B24DCGA018</t>
  </si>
  <si>
    <t>B24DCGA030</t>
  </si>
  <si>
    <t>B24DCGA042</t>
  </si>
  <si>
    <t>B24DCGA050</t>
  </si>
  <si>
    <t>B24DCGA118</t>
  </si>
  <si>
    <t>B24DCGA130</t>
  </si>
  <si>
    <t>B24DCGA146</t>
  </si>
  <si>
    <t>B24DCGA159</t>
  </si>
  <si>
    <t>B24DCGA003</t>
  </si>
  <si>
    <t>B24DCGA007</t>
  </si>
  <si>
    <t>B24DCGA011</t>
  </si>
  <si>
    <t>B24DCGA015</t>
  </si>
  <si>
    <t>B24DCGA019</t>
  </si>
  <si>
    <t>B24DCGA023</t>
  </si>
  <si>
    <t>B24DCGA027</t>
  </si>
  <si>
    <t>B24DCGA031</t>
  </si>
  <si>
    <t>B24DCGA035</t>
  </si>
  <si>
    <t>B24DCGA039</t>
  </si>
  <si>
    <t>B24DCGA047</t>
  </si>
  <si>
    <t>B24DCGA051</t>
  </si>
  <si>
    <t>B24DCGA055</t>
  </si>
  <si>
    <t>B24DCGA059</t>
  </si>
  <si>
    <t>B24DCGA063</t>
  </si>
  <si>
    <t>B24DCGA067</t>
  </si>
  <si>
    <t>B24DCGA071</t>
  </si>
  <si>
    <t>B24DCGA079</t>
  </si>
  <si>
    <t>B24DCGA083</t>
  </si>
  <si>
    <t>B24DCGA087</t>
  </si>
  <si>
    <t>B24DCGA091</t>
  </si>
  <si>
    <t>B24DCGA095</t>
  </si>
  <si>
    <t>B24DCGA099</t>
  </si>
  <si>
    <t>B24DCGA103</t>
  </si>
  <si>
    <t>B24DCGA107</t>
  </si>
  <si>
    <t>B24DCGA111</t>
  </si>
  <si>
    <t>B24DCGA115</t>
  </si>
  <si>
    <t>B24DCGA119</t>
  </si>
  <si>
    <t>B24DCGA123</t>
  </si>
  <si>
    <t>B24DCGA127</t>
  </si>
  <si>
    <t>B24DCGA131</t>
  </si>
  <si>
    <t>B24DCGA135</t>
  </si>
  <si>
    <t>B24DCGA139</t>
  </si>
  <si>
    <t>B24DCGA143</t>
  </si>
  <si>
    <t>B24DCGA151</t>
  </si>
  <si>
    <t>B24DCGA155</t>
  </si>
  <si>
    <t>B24DCGA163</t>
  </si>
  <si>
    <t>B24DCGA043</t>
  </si>
  <si>
    <t>B24DCGA075</t>
  </si>
  <si>
    <t>B24DCGA147</t>
  </si>
  <si>
    <t>B24DCGA004</t>
  </si>
  <si>
    <t>B24DCGA008</t>
  </si>
  <si>
    <t>B24DCGA016</t>
  </si>
  <si>
    <t>B24DCGA020</t>
  </si>
  <si>
    <t>B24DCGA024</t>
  </si>
  <si>
    <t>B24DCGA028</t>
  </si>
  <si>
    <t>B24DCGA032</t>
  </si>
  <si>
    <t>B24DCGA036</t>
  </si>
  <si>
    <t>B24DCGA040</t>
  </si>
  <si>
    <t>B24DCGA044</t>
  </si>
  <si>
    <t>B24DCGA048</t>
  </si>
  <si>
    <t>B24DCGA052</t>
  </si>
  <si>
    <t>B24DCGA056</t>
  </si>
  <si>
    <t>B24DCGA060</t>
  </si>
  <si>
    <t>B24DCGA064</t>
  </si>
  <si>
    <t>B24DCGA072</t>
  </si>
  <si>
    <t>B24DCGA076</t>
  </si>
  <si>
    <t>B24DCGA080</t>
  </si>
  <si>
    <t>B24DCGA088</t>
  </si>
  <si>
    <t>B24DCGA092</t>
  </si>
  <si>
    <t>B24DCGA096</t>
  </si>
  <si>
    <t>B24DCGA100</t>
  </si>
  <si>
    <t>B24DCGA104</t>
  </si>
  <si>
    <t>B24DCGA108</t>
  </si>
  <si>
    <t>B24DCGA112</t>
  </si>
  <si>
    <t>B24DCGA116</t>
  </si>
  <si>
    <t>B24DCGA120</t>
  </si>
  <si>
    <t>B24DCGA124</t>
  </si>
  <si>
    <t>B24DCGA128</t>
  </si>
  <si>
    <t>B24DCGA140</t>
  </si>
  <si>
    <t>B24DCGA152</t>
  </si>
  <si>
    <t>B24DCGA156</t>
  </si>
  <si>
    <t>B24DCGA012</t>
  </si>
  <si>
    <t>B24DCGA068</t>
  </si>
  <si>
    <t>B24DCGA084</t>
  </si>
  <si>
    <t>B24DCGA132</t>
  </si>
  <si>
    <t>B24DCGA136</t>
  </si>
  <si>
    <t>B24DCGA144</t>
  </si>
  <si>
    <t>B24DCGA148</t>
  </si>
  <si>
    <t>B24DCKD001</t>
  </si>
  <si>
    <t>B24DCKD003</t>
  </si>
  <si>
    <t>B24DCKD005</t>
  </si>
  <si>
    <t>B24DCKD007</t>
  </si>
  <si>
    <t>B24DCKD011</t>
  </si>
  <si>
    <t>B24DCKD013</t>
  </si>
  <si>
    <t>B24DCKD015</t>
  </si>
  <si>
    <t>B24DCKD017</t>
  </si>
  <si>
    <t>B24DCKD019</t>
  </si>
  <si>
    <t>B24DCKD021</t>
  </si>
  <si>
    <t>B24DCKD023</t>
  </si>
  <si>
    <t>B24DCKD025</t>
  </si>
  <si>
    <t>B24DCKD027</t>
  </si>
  <si>
    <t>B24DCKD029</t>
  </si>
  <si>
    <t>B24DCKD031</t>
  </si>
  <si>
    <t>B24DCKD033</t>
  </si>
  <si>
    <t>B24DCKD037</t>
  </si>
  <si>
    <t>B24DCKD039</t>
  </si>
  <si>
    <t>B24DCKD041</t>
  </si>
  <si>
    <t>B24DCKD043</t>
  </si>
  <si>
    <t>B24DCKD045</t>
  </si>
  <si>
    <t>B24DCKD047</t>
  </si>
  <si>
    <t>B24DCKD049</t>
  </si>
  <si>
    <t>B24DCKD051</t>
  </si>
  <si>
    <t>B24DCKD053</t>
  </si>
  <si>
    <t>B24DCKD055</t>
  </si>
  <si>
    <t>B24DCKD057</t>
  </si>
  <si>
    <t>B24DCKD059</t>
  </si>
  <si>
    <t>B24DCKD061</t>
  </si>
  <si>
    <t>B24DCKD069</t>
  </si>
  <si>
    <t>B24DCKD073</t>
  </si>
  <si>
    <t>B24DCKD077</t>
  </si>
  <si>
    <t>B24DCKD079</t>
  </si>
  <si>
    <t>B24DCKD081</t>
  </si>
  <si>
    <t>B24DCKD083</t>
  </si>
  <si>
    <t>B24DCKD085</t>
  </si>
  <si>
    <t>B24DCKD087</t>
  </si>
  <si>
    <t>B24DCKD089</t>
  </si>
  <si>
    <t>B24DCKD091</t>
  </si>
  <si>
    <t>B24DCKD095</t>
  </si>
  <si>
    <t>B24DCKD097</t>
  </si>
  <si>
    <t>B24DCKD103</t>
  </si>
  <si>
    <t>B24DCKD105</t>
  </si>
  <si>
    <t>B24DCKD009</t>
  </si>
  <si>
    <t>B24DCKD063</t>
  </si>
  <si>
    <t>B24DCKD065</t>
  </si>
  <si>
    <t>B24DCKD067</t>
  </si>
  <si>
    <t>B24DCKD099</t>
  </si>
  <si>
    <t>B24DCKD101</t>
  </si>
  <si>
    <t>B24DCKD002</t>
  </si>
  <si>
    <t>B24DCKD004</t>
  </si>
  <si>
    <t>B24DCKD006</t>
  </si>
  <si>
    <t>B24DCKD008</t>
  </si>
  <si>
    <t>B24DCKD010</t>
  </si>
  <si>
    <t>B24DCKD012</t>
  </si>
  <si>
    <t>B24DCKD014</t>
  </si>
  <si>
    <t>B24DCKD016</t>
  </si>
  <si>
    <t>B24DCKD018</t>
  </si>
  <si>
    <t>B24DCKD020</t>
  </si>
  <si>
    <t>B24DCKD022</t>
  </si>
  <si>
    <t>B24DCKD024</t>
  </si>
  <si>
    <t>B24DCKD026</t>
  </si>
  <si>
    <t>B24DCKD030</t>
  </si>
  <si>
    <t>B24DCKD032</t>
  </si>
  <si>
    <t>B24DCKD034</t>
  </si>
  <si>
    <t>B24DCKD036</t>
  </si>
  <si>
    <t>B24DCKD038</t>
  </si>
  <si>
    <t>B24DCKD042</t>
  </si>
  <si>
    <t>B24DCKD044</t>
  </si>
  <si>
    <t>B24DCKD048</t>
  </si>
  <si>
    <t>B24DCKD050</t>
  </si>
  <si>
    <t>B24DCKD054</t>
  </si>
  <si>
    <t>B24DCKD056</t>
  </si>
  <si>
    <t>B24DCKD058</t>
  </si>
  <si>
    <t>B24DCKD060</t>
  </si>
  <si>
    <t>B24DCKD062</t>
  </si>
  <si>
    <t>B24DCKD064</t>
  </si>
  <si>
    <t>B24DCKD066</t>
  </si>
  <si>
    <t>B24DCKD068</t>
  </si>
  <si>
    <t>B24DCKD070</t>
  </si>
  <si>
    <t>B24DCKD072</t>
  </si>
  <si>
    <t>B24DCKD074</t>
  </si>
  <si>
    <t>B24DCKD075</t>
  </si>
  <si>
    <t>B24DCKD078</t>
  </si>
  <si>
    <t>B24DCKD080</t>
  </si>
  <si>
    <t>B24DCKD082</t>
  </si>
  <si>
    <t>B24DCKD084</t>
  </si>
  <si>
    <t>B24DCKD086</t>
  </si>
  <si>
    <t>B24DCKD088</t>
  </si>
  <si>
    <t>B24DCKD090</t>
  </si>
  <si>
    <t>B24DCKD092</t>
  </si>
  <si>
    <t>B24DCKD096</t>
  </si>
  <si>
    <t>B24DCKD098</t>
  </si>
  <si>
    <t>B24DCKD102</t>
  </si>
  <si>
    <t>B24DCKD028</t>
  </si>
  <si>
    <t>B24DCKD040</t>
  </si>
  <si>
    <t>B24DCKD046</t>
  </si>
  <si>
    <t>B24DCKD076</t>
  </si>
  <si>
    <t>B24DCKD100</t>
  </si>
  <si>
    <t>B24DCKD104</t>
  </si>
  <si>
    <t>B24DCKD106</t>
  </si>
  <si>
    <t>B24DCKT001</t>
  </si>
  <si>
    <t>B24DCKT025</t>
  </si>
  <si>
    <t>B24DCKT085</t>
  </si>
  <si>
    <t>B24DCKT131</t>
  </si>
  <si>
    <t>B24DCKT135</t>
  </si>
  <si>
    <t>B24DCKT183</t>
  </si>
  <si>
    <t>B24DCKT005</t>
  </si>
  <si>
    <t>B24DCKT009</t>
  </si>
  <si>
    <t>B24DCKT013</t>
  </si>
  <si>
    <t>B24DCKT017</t>
  </si>
  <si>
    <t>B24DCKT021</t>
  </si>
  <si>
    <t>B24DCKT029</t>
  </si>
  <si>
    <t>B24DCKT033</t>
  </si>
  <si>
    <t>B24DCKT037</t>
  </si>
  <si>
    <t>B24DCKT038</t>
  </si>
  <si>
    <t>B24DCKT045</t>
  </si>
  <si>
    <t>B24DCKT049</t>
  </si>
  <si>
    <t>B24DCKT053</t>
  </si>
  <si>
    <t>B24DCKT057</t>
  </si>
  <si>
    <t>B24DCKT061</t>
  </si>
  <si>
    <t>B24DCKT064</t>
  </si>
  <si>
    <t>B24DCKT068</t>
  </si>
  <si>
    <t>B24DCKT071</t>
  </si>
  <si>
    <t>B24DCKT080</t>
  </si>
  <si>
    <t>B24DCKT086</t>
  </si>
  <si>
    <t>B24DCKT090</t>
  </si>
  <si>
    <t>B24DCKT094</t>
  </si>
  <si>
    <t>B24DCKT099</t>
  </si>
  <si>
    <t>B24DCKT107</t>
  </si>
  <si>
    <t>B24DCKT112</t>
  </si>
  <si>
    <t>B24DCKT115</t>
  </si>
  <si>
    <t>B24DCKT119</t>
  </si>
  <si>
    <t>B24DCKT123</t>
  </si>
  <si>
    <t>B24DCKT127</t>
  </si>
  <si>
    <t>B24DCKT143</t>
  </si>
  <si>
    <t>B24DCKT146</t>
  </si>
  <si>
    <t>B24DCKT150</t>
  </si>
  <si>
    <t>B24DCKT159</t>
  </si>
  <si>
    <t>B24DCKT163</t>
  </si>
  <si>
    <t>B24DCKT164</t>
  </si>
  <si>
    <t>B24DCKT169</t>
  </si>
  <si>
    <t>B24DCKT174</t>
  </si>
  <si>
    <t>B24DCKT178</t>
  </si>
  <si>
    <t>B24DCKT187</t>
  </si>
  <si>
    <t>B24DCKT191</t>
  </si>
  <si>
    <t>B24DCKT196</t>
  </si>
  <si>
    <t>B24DCKT039</t>
  </si>
  <si>
    <t>B24DCKT062</t>
  </si>
  <si>
    <t>B24DCKT082</t>
  </si>
  <si>
    <t>B24DCKT136</t>
  </si>
  <si>
    <t>B24DCKT184</t>
  </si>
  <si>
    <t>B24DCKT002</t>
  </si>
  <si>
    <t>B24DCKT006</t>
  </si>
  <si>
    <t>B24DCKT010</t>
  </si>
  <si>
    <t>B24DCKT014</t>
  </si>
  <si>
    <t>B24DCKT018</t>
  </si>
  <si>
    <t>B24DCKT026</t>
  </si>
  <si>
    <t>B24DCKT034</t>
  </si>
  <si>
    <t>B24DCKT046</t>
  </si>
  <si>
    <t>B24DCKT050</t>
  </si>
  <si>
    <t>B24DCKT054</t>
  </si>
  <si>
    <t>B24DCKT058</t>
  </si>
  <si>
    <t>B24DCKT065</t>
  </si>
  <si>
    <t>B24DCKT074</t>
  </si>
  <si>
    <t>B24DCKT076</t>
  </si>
  <si>
    <t>B24DCKT079</t>
  </si>
  <si>
    <t>B24DCKT087</t>
  </si>
  <si>
    <t>B24DCKT091</t>
  </si>
  <si>
    <t>B24DCKT095</t>
  </si>
  <si>
    <t>B24DCKT098</t>
  </si>
  <si>
    <t>B24DCKT100</t>
  </si>
  <si>
    <t>B24DCKT104</t>
  </si>
  <si>
    <t>B24DCKT108</t>
  </si>
  <si>
    <t>B24DCKT111</t>
  </si>
  <si>
    <t>B24DCKT116</t>
  </si>
  <si>
    <t>B24DCKT120</t>
  </si>
  <si>
    <t>B24DCKT124</t>
  </si>
  <si>
    <t>B24DCKT128</t>
  </si>
  <si>
    <t>B24DCKT132</t>
  </si>
  <si>
    <t>B24DCKT140</t>
  </si>
  <si>
    <t>B24DCKT144</t>
  </si>
  <si>
    <t>B24DCKT148</t>
  </si>
  <si>
    <t>B24DCKT151</t>
  </si>
  <si>
    <t>B24DCKT155</t>
  </si>
  <si>
    <t>B24DCKT160</t>
  </si>
  <si>
    <t>B24DCKT165</t>
  </si>
  <si>
    <t>B24DCKT167</t>
  </si>
  <si>
    <t>B24DCKT171</t>
  </si>
  <si>
    <t>B24DCKT175</t>
  </si>
  <si>
    <t>B24DCKT188</t>
  </si>
  <si>
    <t>B24DCKT193</t>
  </si>
  <si>
    <t>B24DCKT198</t>
  </si>
  <si>
    <t>B24DCKT007</t>
  </si>
  <si>
    <t>B24DCKT192</t>
  </si>
  <si>
    <t>B24DCKT003</t>
  </si>
  <si>
    <t>B24DCKT011</t>
  </si>
  <si>
    <t>B24DCKT019</t>
  </si>
  <si>
    <t>B24DCKT023</t>
  </si>
  <si>
    <t>B24DCKT027</t>
  </si>
  <si>
    <t>B24DCKT031</t>
  </si>
  <si>
    <t>B24DCKT035</t>
  </si>
  <si>
    <t>B24DCKT040</t>
  </si>
  <si>
    <t>B24DCKT043</t>
  </si>
  <si>
    <t>B24DCKT047</t>
  </si>
  <si>
    <t>B24DCKT051</t>
  </si>
  <si>
    <t>B24DCKT055</t>
  </si>
  <si>
    <t>B24DCKT059</t>
  </si>
  <si>
    <t>B24DCKT066</t>
  </si>
  <si>
    <t>B24DCKT069</t>
  </si>
  <si>
    <t>B24DCKT075</t>
  </si>
  <si>
    <t>B24DCKT078</t>
  </si>
  <si>
    <t>B24DCKT081</t>
  </si>
  <si>
    <t>B24DCKT083</t>
  </si>
  <si>
    <t>B24DCKT088</t>
  </si>
  <si>
    <t>B24DCKT092</t>
  </si>
  <si>
    <t>B24DCKT096</t>
  </si>
  <si>
    <t>B24DCKT101</t>
  </si>
  <si>
    <t>B24DCKT105</t>
  </si>
  <si>
    <t>B24DCKT109</t>
  </si>
  <si>
    <t>B24DCKT113</t>
  </si>
  <si>
    <t>B24DCKT117</t>
  </si>
  <si>
    <t>B24DCKT121</t>
  </si>
  <si>
    <t>B24DCKT125</t>
  </si>
  <si>
    <t>B24DCKT129</t>
  </si>
  <si>
    <t>B24DCKT133</t>
  </si>
  <si>
    <t>B24DCKT137</t>
  </si>
  <si>
    <t>B24DCKT141</t>
  </si>
  <si>
    <t>B24DCKT145</t>
  </si>
  <si>
    <t>B24DCKT149</t>
  </si>
  <si>
    <t>B24DCKT153</t>
  </si>
  <si>
    <t>B24DCKT156</t>
  </si>
  <si>
    <t>B24DCKT162</t>
  </si>
  <si>
    <t>B24DCKT166</t>
  </si>
  <si>
    <t>B24DCKT168</t>
  </si>
  <si>
    <t>B24DCKT170</t>
  </si>
  <si>
    <t>B24DCKT176</t>
  </si>
  <si>
    <t>B24DCKT180</t>
  </si>
  <si>
    <t>B24DCKT185</t>
  </si>
  <si>
    <t>B24DCKT189</t>
  </si>
  <si>
    <t>B24DCKT194</t>
  </si>
  <si>
    <t>B24DCKT199</t>
  </si>
  <si>
    <t>B24DCKT138</t>
  </si>
  <si>
    <t>B24DCKT161</t>
  </si>
  <si>
    <t>B24DCKT186</t>
  </si>
  <si>
    <t>B24DCKT004</t>
  </si>
  <si>
    <t>B24DCKT008</t>
  </si>
  <si>
    <t>B24DCKT012</t>
  </si>
  <si>
    <t>B24DCKT016</t>
  </si>
  <si>
    <t>B24DCKT020</t>
  </si>
  <si>
    <t>B24DCKT024</t>
  </si>
  <si>
    <t>B24DCKT028</t>
  </si>
  <si>
    <t>B24DCKT032</t>
  </si>
  <si>
    <t>B24DCKT036</t>
  </si>
  <si>
    <t>B24DCKT041</t>
  </si>
  <si>
    <t>B24DCKT044</t>
  </si>
  <si>
    <t>B24DCKT048</t>
  </si>
  <si>
    <t>B24DCKT052</t>
  </si>
  <si>
    <t>B24DCKT056</t>
  </si>
  <si>
    <t>B24DCKT060</t>
  </si>
  <si>
    <t>B24DCKT063</t>
  </si>
  <si>
    <t>B24DCKT067</t>
  </si>
  <si>
    <t>B24DCKT070</t>
  </si>
  <si>
    <t>B24DCKT073</t>
  </si>
  <si>
    <t>B24DCKT077</t>
  </si>
  <si>
    <t>B24DCKT084</t>
  </si>
  <si>
    <t>B24DCKT089</t>
  </si>
  <si>
    <t>B24DCKT093</t>
  </si>
  <si>
    <t>B24DCKT097</t>
  </si>
  <si>
    <t>B24DCKT102</t>
  </si>
  <si>
    <t>B24DCKT106</t>
  </si>
  <si>
    <t>B24DCKT110</t>
  </si>
  <si>
    <t>B24DCKT114</t>
  </si>
  <si>
    <t>B24DCKT118</t>
  </si>
  <si>
    <t>B24DCKT122</t>
  </si>
  <si>
    <t>B24DCKT126</t>
  </si>
  <si>
    <t>B24DCKT130</t>
  </si>
  <si>
    <t>B24DCKT134</t>
  </si>
  <si>
    <t>B24DCKT142</t>
  </si>
  <si>
    <t>B24DCKT147</t>
  </si>
  <si>
    <t>B24DCKT152</t>
  </si>
  <si>
    <t>B24DCKT157</t>
  </si>
  <si>
    <t>B24DCKT158</t>
  </si>
  <si>
    <t>B24DCKT172</t>
  </si>
  <si>
    <t>B24DCKT177</t>
  </si>
  <si>
    <t>B24DCKT181</t>
  </si>
  <si>
    <t>B24DCKT182</t>
  </si>
  <si>
    <t>B24DCKT190</t>
  </si>
  <si>
    <t>B24DCKT195</t>
  </si>
  <si>
    <t>B24DCKT197</t>
  </si>
  <si>
    <t>B24DCKH001</t>
  </si>
  <si>
    <t>B24DCKH002</t>
  </si>
  <si>
    <t>B24DCKH005</t>
  </si>
  <si>
    <t>B24DCKH007</t>
  </si>
  <si>
    <t>B24DCKH009</t>
  </si>
  <si>
    <t>B24DCKH010</t>
  </si>
  <si>
    <t>B24DCKH015</t>
  </si>
  <si>
    <t>B24DCKH017</t>
  </si>
  <si>
    <t>B24DCKH019</t>
  </si>
  <si>
    <t>B24DCKH022</t>
  </si>
  <si>
    <t>B24DCKH023</t>
  </si>
  <si>
    <t>B24DCKH025</t>
  </si>
  <si>
    <t>B24DCKH027</t>
  </si>
  <si>
    <t>B24DCKH029</t>
  </si>
  <si>
    <t>B24DCKH030</t>
  </si>
  <si>
    <t>B24DCKH033</t>
  </si>
  <si>
    <t>B24DCKH034</t>
  </si>
  <si>
    <t>B24DCKH036</t>
  </si>
  <si>
    <t>B24DCKH038</t>
  </si>
  <si>
    <t>B24DCKH041</t>
  </si>
  <si>
    <t>B24DCKH043</t>
  </si>
  <si>
    <t>B24DCKH045</t>
  </si>
  <si>
    <t>B24DCKH047</t>
  </si>
  <si>
    <t>B24DCKH049</t>
  </si>
  <si>
    <t>B24DCKH051</t>
  </si>
  <si>
    <t>B24DCKH053</t>
  </si>
  <si>
    <t>B24DCKH055</t>
  </si>
  <si>
    <t>B24DCKH056</t>
  </si>
  <si>
    <t>B24DCKH059</t>
  </si>
  <si>
    <t>B24DCKH061</t>
  </si>
  <si>
    <t>B24DCKH063</t>
  </si>
  <si>
    <t>B24DCKH065</t>
  </si>
  <si>
    <t>B24DCKH067</t>
  </si>
  <si>
    <t>B24DCKH069</t>
  </si>
  <si>
    <t>B24DCKH071</t>
  </si>
  <si>
    <t>B24DCKH073</t>
  </si>
  <si>
    <t>B24DCKH076</t>
  </si>
  <si>
    <t>B24DCKH077</t>
  </si>
  <si>
    <t>B24DCKH079</t>
  </si>
  <si>
    <t>B24DCKH081</t>
  </si>
  <si>
    <t>B24DCKH083</t>
  </si>
  <si>
    <t>B24DCKH085</t>
  </si>
  <si>
    <t>B24DCKH087</t>
  </si>
  <si>
    <t>B24DCKH089</t>
  </si>
  <si>
    <t>B24DCKH092</t>
  </si>
  <si>
    <t>B24DCKH096</t>
  </si>
  <si>
    <t>B24DCKH098</t>
  </si>
  <si>
    <t>B24DCKH100</t>
  </si>
  <si>
    <t>B24DCKH102</t>
  </si>
  <si>
    <t>B24DCKH106</t>
  </si>
  <si>
    <t>B24DCKH108</t>
  </si>
  <si>
    <t>B24DCKH110</t>
  </si>
  <si>
    <t>B24DCKH111</t>
  </si>
  <si>
    <t>B24DCKH114</t>
  </si>
  <si>
    <t>B24DCKH116</t>
  </si>
  <si>
    <t>B24DCKH119</t>
  </si>
  <si>
    <t>B24DCKH121</t>
  </si>
  <si>
    <t>B24DCKH122</t>
  </si>
  <si>
    <t>B24DCKH124</t>
  </si>
  <si>
    <t>B24DCKH126</t>
  </si>
  <si>
    <t>B24DCKH128</t>
  </si>
  <si>
    <t>B24DCKH130</t>
  </si>
  <si>
    <t>B24DCKH132</t>
  </si>
  <si>
    <t>B24DCKH134</t>
  </si>
  <si>
    <t>B24DCKH013</t>
  </si>
  <si>
    <t>B24DCKH093</t>
  </si>
  <si>
    <t>B24DCKH104</t>
  </si>
  <si>
    <t>B24DCKH004</t>
  </si>
  <si>
    <t>B24DCKH006</t>
  </si>
  <si>
    <t>B24DCKH008</t>
  </si>
  <si>
    <t>B24DCKH011</t>
  </si>
  <si>
    <t>B24DCKH012</t>
  </si>
  <si>
    <t>B24DCKH016</t>
  </si>
  <si>
    <t>B24DCKH018</t>
  </si>
  <si>
    <t>B24DCKH020</t>
  </si>
  <si>
    <t>B24DCKH021</t>
  </si>
  <si>
    <t>B24DCKH024</t>
  </si>
  <si>
    <t>B24DCKH026</t>
  </si>
  <si>
    <t>B24DCKH028</t>
  </si>
  <si>
    <t>B24DCKH031</t>
  </si>
  <si>
    <t>B24DCKH032</t>
  </si>
  <si>
    <t>B24DCKH035</t>
  </si>
  <si>
    <t>B24DCKH037</t>
  </si>
  <si>
    <t>B24DCKH039</t>
  </si>
  <si>
    <t>B24DCKH040</t>
  </si>
  <si>
    <t>B24DCKH042</t>
  </si>
  <si>
    <t>B24DCKH044</t>
  </si>
  <si>
    <t>B24DCKH046</t>
  </si>
  <si>
    <t>B24DCKH048</t>
  </si>
  <si>
    <t>B24DCKH050</t>
  </si>
  <si>
    <t>B24DCKH052</t>
  </si>
  <si>
    <t>B24DCKH054</t>
  </si>
  <si>
    <t>B24DCKH057</t>
  </si>
  <si>
    <t>B24DCKH060</t>
  </si>
  <si>
    <t>B24DCKH062</t>
  </si>
  <si>
    <t>B24DCKH064</t>
  </si>
  <si>
    <t>B24DCKH066</t>
  </si>
  <si>
    <t>B24DCKH068</t>
  </si>
  <si>
    <t>B24DCKH070</t>
  </si>
  <si>
    <t>B24DCKH072</t>
  </si>
  <si>
    <t>B24DCKH075</t>
  </si>
  <si>
    <t>B24DCKH078</t>
  </si>
  <si>
    <t>B24DCKH080</t>
  </si>
  <si>
    <t>B24DCKH082</t>
  </si>
  <si>
    <t>B24DCKH084</t>
  </si>
  <si>
    <t>B24DCKH086</t>
  </si>
  <si>
    <t>B24DCKH088</t>
  </si>
  <si>
    <t>B24DCKH090</t>
  </si>
  <si>
    <t>B24DCKH091</t>
  </si>
  <si>
    <t>B24DCKH095</t>
  </si>
  <si>
    <t>B24DCKH097</t>
  </si>
  <si>
    <t>B24DCKH099</t>
  </si>
  <si>
    <t>B24DCKH101</t>
  </si>
  <si>
    <t>B24DCKH103</t>
  </si>
  <si>
    <t>B24DCKH105</t>
  </si>
  <si>
    <t>B24DCKH107</t>
  </si>
  <si>
    <t>B24DCKH109</t>
  </si>
  <si>
    <t>B24DCKH112</t>
  </si>
  <si>
    <t>B24DCKH113</t>
  </si>
  <si>
    <t>B24DCKH115</t>
  </si>
  <si>
    <t>B24DCKH117</t>
  </si>
  <si>
    <t>B24DCKH118</t>
  </si>
  <si>
    <t>B24DCKH120</t>
  </si>
  <si>
    <t>B24DCKH123</t>
  </si>
  <si>
    <t>B24DCKH125</t>
  </si>
  <si>
    <t>B24DCKH127</t>
  </si>
  <si>
    <t>B24DCKH129</t>
  </si>
  <si>
    <t>B24DCKH131</t>
  </si>
  <si>
    <t>B24DCKH133</t>
  </si>
  <si>
    <t>B24DCKH014</t>
  </si>
  <si>
    <t>B24DCKH074</t>
  </si>
  <si>
    <t>B24DCKH094</t>
  </si>
  <si>
    <t>B24DCQC013</t>
  </si>
  <si>
    <t>B24DCQC045</t>
  </si>
  <si>
    <t>B24DCQC057</t>
  </si>
  <si>
    <t>B24DCQC077</t>
  </si>
  <si>
    <t>B24DCQC001</t>
  </si>
  <si>
    <t>B24DCQC003</t>
  </si>
  <si>
    <t>B24DCQC005</t>
  </si>
  <si>
    <t>B24DCQC007</t>
  </si>
  <si>
    <t>B24DCQC009</t>
  </si>
  <si>
    <t>B24DCQC011</t>
  </si>
  <si>
    <t>B24DCQC015</t>
  </si>
  <si>
    <t>B24DCQC017</t>
  </si>
  <si>
    <t>B24DCQC019</t>
  </si>
  <si>
    <t>B24DCQC021</t>
  </si>
  <si>
    <t>B24DCQC023</t>
  </si>
  <si>
    <t>B24DCQC025</t>
  </si>
  <si>
    <t>B24DCQC027</t>
  </si>
  <si>
    <t>B24DCQC031</t>
  </si>
  <si>
    <t>B24DCQC033</t>
  </si>
  <si>
    <t>B24DCQC035</t>
  </si>
  <si>
    <t>B24DCQC037</t>
  </si>
  <si>
    <t>B24DCQC039</t>
  </si>
  <si>
    <t>B24DCQC041</t>
  </si>
  <si>
    <t>B24DCQC043</t>
  </si>
  <si>
    <t>B24DCQC047</t>
  </si>
  <si>
    <t>B24DCQC049</t>
  </si>
  <si>
    <t>B24DCQC051</t>
  </si>
  <si>
    <t>B24DCQC053</t>
  </si>
  <si>
    <t>B24DCQC055</t>
  </si>
  <si>
    <t>B24DCQC059</t>
  </si>
  <si>
    <t>B24DCQC061</t>
  </si>
  <si>
    <t>B24DCQC063</t>
  </si>
  <si>
    <t>B24DCQC065</t>
  </si>
  <si>
    <t>B24DCQC067</t>
  </si>
  <si>
    <t>B24DCQC069</t>
  </si>
  <si>
    <t>B24DCQC071</t>
  </si>
  <si>
    <t>B24DCQC073</t>
  </si>
  <si>
    <t>B24DCQC075</t>
  </si>
  <si>
    <t>B24DCQC079</t>
  </si>
  <si>
    <t>B24DCQC006</t>
  </si>
  <si>
    <t>B24DCQC008</t>
  </si>
  <si>
    <t>B24DCQC056</t>
  </si>
  <si>
    <t>B24DCQC068</t>
  </si>
  <si>
    <t>B24DCQC002</t>
  </si>
  <si>
    <t>B24DCQC004</t>
  </si>
  <si>
    <t>B24DCQC010</t>
  </si>
  <si>
    <t>B24DCQC012</t>
  </si>
  <si>
    <t>B24DCQC014</t>
  </si>
  <si>
    <t>B24DCQC016</t>
  </si>
  <si>
    <t>B24DCQC018</t>
  </si>
  <si>
    <t>B24DCQC020</t>
  </si>
  <si>
    <t>B24DCQC022</t>
  </si>
  <si>
    <t>B24DCQC024</t>
  </si>
  <si>
    <t>B24DCQC026</t>
  </si>
  <si>
    <t>B24DCQC028</t>
  </si>
  <si>
    <t>B24DCQC032</t>
  </si>
  <si>
    <t>B24DCQC034</t>
  </si>
  <si>
    <t>B24DCQC036</t>
  </si>
  <si>
    <t>B24DCQC038</t>
  </si>
  <si>
    <t>B24DCQC040</t>
  </si>
  <si>
    <t>B24DCQC042</t>
  </si>
  <si>
    <t>B24DCQC046</t>
  </si>
  <si>
    <t>B24DCQC048</t>
  </si>
  <si>
    <t>B24DCQC050</t>
  </si>
  <si>
    <t>B24DCQC052</t>
  </si>
  <si>
    <t>B24DCQC054</t>
  </si>
  <si>
    <t>B24DCQC060</t>
  </si>
  <si>
    <t>B24DCQC062</t>
  </si>
  <si>
    <t>B24DCQC064</t>
  </si>
  <si>
    <t>B24DCQC066</t>
  </si>
  <si>
    <t>B24DCQC070</t>
  </si>
  <si>
    <t>B24DCQC072</t>
  </si>
  <si>
    <t>B24DCQC074</t>
  </si>
  <si>
    <t>B24DCQC076</t>
  </si>
  <si>
    <t>B24DCQC078</t>
  </si>
  <si>
    <t>B24DCQT001</t>
  </si>
  <si>
    <t>B24DCQT025</t>
  </si>
  <si>
    <t>B24DCQT033</t>
  </si>
  <si>
    <t>B24DCQT037</t>
  </si>
  <si>
    <t>B24DCQT041</t>
  </si>
  <si>
    <t>B24DCQT045</t>
  </si>
  <si>
    <t>B24DCQT053</t>
  </si>
  <si>
    <t>B24DCQT077</t>
  </si>
  <si>
    <t>B24DCQT081</t>
  </si>
  <si>
    <t>B24DCQT093</t>
  </si>
  <si>
    <t>B24DCQT101</t>
  </si>
  <si>
    <t>B24DCQT121</t>
  </si>
  <si>
    <t>B24DCQT141</t>
  </si>
  <si>
    <t>B24DCQT153</t>
  </si>
  <si>
    <t>B24DCQT161</t>
  </si>
  <si>
    <t>B24DCQT165</t>
  </si>
  <si>
    <t>B24DCQT177</t>
  </si>
  <si>
    <t>B24DCQT189</t>
  </si>
  <si>
    <t>B24DCQT197</t>
  </si>
  <si>
    <t>B24DCQT221</t>
  </si>
  <si>
    <t>B24DCQT005</t>
  </si>
  <si>
    <t>B24DCQT009</t>
  </si>
  <si>
    <t>B24DCQT013</t>
  </si>
  <si>
    <t>B24DCQT017</t>
  </si>
  <si>
    <t>B24DCQT021</t>
  </si>
  <si>
    <t>B24DCQT049</t>
  </si>
  <si>
    <t>B24DCQT061</t>
  </si>
  <si>
    <t>B24DCQT065</t>
  </si>
  <si>
    <t>B24DCQT069</t>
  </si>
  <si>
    <t>B24DCQT073</t>
  </si>
  <si>
    <t>B24DCQT089</t>
  </si>
  <si>
    <t>B24DCQT097</t>
  </si>
  <si>
    <t>B24DCQT105</t>
  </si>
  <si>
    <t>B24DCQT109</t>
  </si>
  <si>
    <t>B24DCQT113</t>
  </si>
  <si>
    <t>B24DCQT117</t>
  </si>
  <si>
    <t>B24DCQT125</t>
  </si>
  <si>
    <t>B24DCQT129</t>
  </si>
  <si>
    <t>B24DCQT133</t>
  </si>
  <si>
    <t>B24DCQT137</t>
  </si>
  <si>
    <t>B24DCQT145</t>
  </si>
  <si>
    <t>B24DCQT149</t>
  </si>
  <si>
    <t>B24DCQT157</t>
  </si>
  <si>
    <t>B24DCQT169</t>
  </si>
  <si>
    <t>B24DCQT173</t>
  </si>
  <si>
    <t>B24DCQT181</t>
  </si>
  <si>
    <t>B24DCQT185</t>
  </si>
  <si>
    <t>B24DCQT193</t>
  </si>
  <si>
    <t>B24DCQT201</t>
  </si>
  <si>
    <t>B24DCQT205</t>
  </si>
  <si>
    <t>B24DCQT209</t>
  </si>
  <si>
    <t>B24DCQT213</t>
  </si>
  <si>
    <t>B24DCQT217</t>
  </si>
  <si>
    <t>B24DCQT225</t>
  </si>
  <si>
    <t>B24DCQT229</t>
  </si>
  <si>
    <t>B24DCQT030</t>
  </si>
  <si>
    <t>B24DCQT034</t>
  </si>
  <si>
    <t>B24DCQT046</t>
  </si>
  <si>
    <t>B24DCQT050</t>
  </si>
  <si>
    <t>B24DCQT062</t>
  </si>
  <si>
    <t>B24DCQT074</t>
  </si>
  <si>
    <t>B24DCQT078</t>
  </si>
  <si>
    <t>B24DCQT082</t>
  </si>
  <si>
    <t>B24DCQT090</t>
  </si>
  <si>
    <t>B24DCQT102</t>
  </si>
  <si>
    <t>B24DCQT122</t>
  </si>
  <si>
    <t>B24DCQT130</t>
  </si>
  <si>
    <t>B24DCQT158</t>
  </si>
  <si>
    <t>B24DCQT162</t>
  </si>
  <si>
    <t>B24DCQT174</t>
  </si>
  <si>
    <t>B24DCQT178</t>
  </si>
  <si>
    <t>B24DCQT198</t>
  </si>
  <si>
    <t>B24DCQT218</t>
  </si>
  <si>
    <t>B24DCQT222</t>
  </si>
  <si>
    <t>B24DCQT002</t>
  </si>
  <si>
    <t>B24DCQT006</t>
  </si>
  <si>
    <t>B24DCQT010</t>
  </si>
  <si>
    <t>B24DCQT014</t>
  </si>
  <si>
    <t>B24DCQT018</t>
  </si>
  <si>
    <t>B24DCQT022</t>
  </si>
  <si>
    <t>B24DCQT026</t>
  </si>
  <si>
    <t>B24DCQT038</t>
  </si>
  <si>
    <t>B24DCQT042</t>
  </si>
  <si>
    <t>B24DCQT054</t>
  </si>
  <si>
    <t>B24DCQT066</t>
  </si>
  <si>
    <t>B24DCQT086</t>
  </si>
  <si>
    <t>B24DCQT094</t>
  </si>
  <si>
    <t>B24DCQT098</t>
  </si>
  <si>
    <t>B24DCQT106</t>
  </si>
  <si>
    <t>B24DCQT110</t>
  </si>
  <si>
    <t>B24DCQT114</t>
  </si>
  <si>
    <t>B24DCQT118</t>
  </si>
  <si>
    <t>B24DCQT126</t>
  </si>
  <si>
    <t>B24DCQT134</t>
  </si>
  <si>
    <t>B24DCQT138</t>
  </si>
  <si>
    <t>B24DCQT142</t>
  </si>
  <si>
    <t>B24DCQT146</t>
  </si>
  <si>
    <t>B24DCQT150</t>
  </si>
  <si>
    <t>B24DCQT154</t>
  </si>
  <si>
    <t>B24DCQT166</t>
  </si>
  <si>
    <t>B24DCQT170</t>
  </si>
  <si>
    <t>B24DCQT182</t>
  </si>
  <si>
    <t>B24DCQT186</t>
  </si>
  <si>
    <t>B24DCQT190</t>
  </si>
  <si>
    <t>B24DCQT194</t>
  </si>
  <si>
    <t>B24DCQT202</t>
  </si>
  <si>
    <t>B24DCQT206</t>
  </si>
  <si>
    <t>B24DCQT210</t>
  </si>
  <si>
    <t>B24DCQT214</t>
  </si>
  <si>
    <t>B24DCQT226</t>
  </si>
  <si>
    <t>B24DCQT230</t>
  </si>
  <si>
    <t>B24DCQT031</t>
  </si>
  <si>
    <t>B24DCQT035</t>
  </si>
  <si>
    <t>B24DCQT039</t>
  </si>
  <si>
    <t>B24DCQT047</t>
  </si>
  <si>
    <t>B24DCQT051</t>
  </si>
  <si>
    <t>B24DCQT075</t>
  </si>
  <si>
    <t>B24DCQT079</t>
  </si>
  <si>
    <t>B24DCQT083</t>
  </si>
  <si>
    <t>B24DCQT091</t>
  </si>
  <si>
    <t>B24DCQT103</t>
  </si>
  <si>
    <t>B24DCQT123</t>
  </si>
  <si>
    <t>B24DCQT127</t>
  </si>
  <si>
    <t>B24DCQT131</t>
  </si>
  <si>
    <t>B24DCQT159</t>
  </si>
  <si>
    <t>B24DCQT171</t>
  </si>
  <si>
    <t>B24DCQT175</t>
  </si>
  <si>
    <t>B24DCQT199</t>
  </si>
  <si>
    <t>B24DCQT219</t>
  </si>
  <si>
    <t>B24DCQT223</t>
  </si>
  <si>
    <t>B24DCQT227</t>
  </si>
  <si>
    <t>B24DCQT003</t>
  </si>
  <si>
    <t>B24DCQT007</t>
  </si>
  <si>
    <t>B24DCQT011</t>
  </si>
  <si>
    <t>B24DCQT015</t>
  </si>
  <si>
    <t>B24DCQT019</t>
  </si>
  <si>
    <t>B24DCQT023</t>
  </si>
  <si>
    <t>B24DCQT043</t>
  </si>
  <si>
    <t>B24DCQT055</t>
  </si>
  <si>
    <t>B24DCQT059</t>
  </si>
  <si>
    <t>B24DCQT063</t>
  </si>
  <si>
    <t>B24DCQT067</t>
  </si>
  <si>
    <t>B24DCQT071</t>
  </si>
  <si>
    <t>B24DCQT087</t>
  </si>
  <si>
    <t>B24DCQT095</t>
  </si>
  <si>
    <t>B24DCQT099</t>
  </si>
  <si>
    <t>B24DCQT107</t>
  </si>
  <si>
    <t>B24DCQT111</t>
  </si>
  <si>
    <t>B24DCQT119</t>
  </si>
  <si>
    <t>B24DCQT135</t>
  </si>
  <si>
    <t>B24DCQT139</t>
  </si>
  <si>
    <t>B24DCQT143</t>
  </si>
  <si>
    <t>B24DCQT147</t>
  </si>
  <si>
    <t>B24DCQT151</t>
  </si>
  <si>
    <t>B24DCQT155</t>
  </si>
  <si>
    <t>B24DCQT163</t>
  </si>
  <si>
    <t>B24DCQT167</t>
  </si>
  <si>
    <t>B24DCQT179</t>
  </si>
  <si>
    <t>B24DCQT183</t>
  </si>
  <si>
    <t>B24DCQT191</t>
  </si>
  <si>
    <t>B24DCQT195</t>
  </si>
  <si>
    <t>B24DCQT203</t>
  </si>
  <si>
    <t>B24DCQT207</t>
  </si>
  <si>
    <t>B24DCQT211</t>
  </si>
  <si>
    <t>B24DCQT215</t>
  </si>
  <si>
    <t>B24DCQT231</t>
  </si>
  <si>
    <t>B24DCQT020</t>
  </si>
  <si>
    <t>B24DCQT032</t>
  </si>
  <si>
    <t>B24DCQT036</t>
  </si>
  <si>
    <t>B24DCQT040</t>
  </si>
  <si>
    <t>B24DCQT044</t>
  </si>
  <si>
    <t>B24DCQT076</t>
  </si>
  <si>
    <t>B24DCQT080</t>
  </si>
  <si>
    <t>B24DCQT084</t>
  </si>
  <si>
    <t>B24DCQT092</t>
  </si>
  <si>
    <t>B24DCQT100</t>
  </si>
  <si>
    <t>B24DCQT152</t>
  </si>
  <si>
    <t>B24DCQT160</t>
  </si>
  <si>
    <t>B24DCQT164</t>
  </si>
  <si>
    <t>B24DCQT172</t>
  </si>
  <si>
    <t>B24DCQT188</t>
  </si>
  <si>
    <t>B24DCQT220</t>
  </si>
  <si>
    <t>B24DCQT228</t>
  </si>
  <si>
    <t>B24DCQT008</t>
  </si>
  <si>
    <t>B24DCQT012</t>
  </si>
  <si>
    <t>B24DCQT016</t>
  </si>
  <si>
    <t>B24DCQT024</t>
  </si>
  <si>
    <t>B24DCQT048</t>
  </si>
  <si>
    <t>B24DCQT052</t>
  </si>
  <si>
    <t>B24DCQT056</t>
  </si>
  <si>
    <t>B24DCQT064</t>
  </si>
  <si>
    <t>B24DCQT068</t>
  </si>
  <si>
    <t>B24DCQT072</t>
  </si>
  <si>
    <t>B24DCQT088</t>
  </si>
  <si>
    <t>B24DCQT096</t>
  </si>
  <si>
    <t>B24DCQT104</t>
  </si>
  <si>
    <t>B24DCQT108</t>
  </si>
  <si>
    <t>B24DCQT112</t>
  </si>
  <si>
    <t>B24DCQT116</t>
  </si>
  <si>
    <t>B24DCQT120</t>
  </si>
  <si>
    <t>B24DCQT124</t>
  </si>
  <si>
    <t>B24DCQT128</t>
  </si>
  <si>
    <t>B24DCQT132</t>
  </si>
  <si>
    <t>B24DCQT136</t>
  </si>
  <si>
    <t>B24DCQT140</t>
  </si>
  <si>
    <t>B24DCQT144</t>
  </si>
  <si>
    <t>B24DCQT148</t>
  </si>
  <si>
    <t>B24DCQT156</t>
  </si>
  <si>
    <t>B24DCQT168</t>
  </si>
  <si>
    <t>B24DCQT176</t>
  </si>
  <si>
    <t>B24DCQT180</t>
  </si>
  <si>
    <t>B24DCQT184</t>
  </si>
  <si>
    <t>B24DCQT192</t>
  </si>
  <si>
    <t>B24DCQT196</t>
  </si>
  <si>
    <t>B24DCQT200</t>
  </si>
  <si>
    <t>B24DCQT204</t>
  </si>
  <si>
    <t>B24DCQT208</t>
  </si>
  <si>
    <t>B24DCQT212</t>
  </si>
  <si>
    <t>B24DCQT224</t>
  </si>
  <si>
    <t>B24DCTC003</t>
  </si>
  <si>
    <t>B24DCTC018</t>
  </si>
  <si>
    <t>B24DCTC021</t>
  </si>
  <si>
    <t>B24DCTC024</t>
  </si>
  <si>
    <t>B24DCTC037</t>
  </si>
  <si>
    <t>B24DCTC039</t>
  </si>
  <si>
    <t>B24DCTC041</t>
  </si>
  <si>
    <t>B24DCTC043</t>
  </si>
  <si>
    <t>B24DCTC047</t>
  </si>
  <si>
    <t>B24DCTC051</t>
  </si>
  <si>
    <t>B24DCTC053</t>
  </si>
  <si>
    <t>B24DCTC063</t>
  </si>
  <si>
    <t>B24DCTC065</t>
  </si>
  <si>
    <t>B24DCTC066</t>
  </si>
  <si>
    <t>B24DCTC071</t>
  </si>
  <si>
    <t>B24DCTC073</t>
  </si>
  <si>
    <t>B24DCTC077</t>
  </si>
  <si>
    <t>B24DCTC087</t>
  </si>
  <si>
    <t>B24DCTC089</t>
  </si>
  <si>
    <t>B24DCTC091</t>
  </si>
  <si>
    <t>B24DCTC093</t>
  </si>
  <si>
    <t>B24DCTC111</t>
  </si>
  <si>
    <t>B24DCTC113</t>
  </si>
  <si>
    <t>B24DCTC117</t>
  </si>
  <si>
    <t>B24DCTC001</t>
  </si>
  <si>
    <t>B24DCTC005</t>
  </si>
  <si>
    <t>B24DCTC007</t>
  </si>
  <si>
    <t>B24DCTC010</t>
  </si>
  <si>
    <t>B24DCTC011</t>
  </si>
  <si>
    <t>B24DCTC013</t>
  </si>
  <si>
    <t>B24DCTC015</t>
  </si>
  <si>
    <t>B24DCTC020</t>
  </si>
  <si>
    <t>B24DCTC026</t>
  </si>
  <si>
    <t>B24DCTC027</t>
  </si>
  <si>
    <t>B24DCTC029</t>
  </si>
  <si>
    <t>B24DCTC031</t>
  </si>
  <si>
    <t>B24DCTC033</t>
  </si>
  <si>
    <t>B24DCTC035</t>
  </si>
  <si>
    <t>B24DCTC045</t>
  </si>
  <si>
    <t>B24DCTC049</t>
  </si>
  <si>
    <t>B24DCTC055</t>
  </si>
  <si>
    <t>B24DCTC057</t>
  </si>
  <si>
    <t>B24DCTC059</t>
  </si>
  <si>
    <t>B24DCTC061</t>
  </si>
  <si>
    <t>B24DCTC069</t>
  </si>
  <si>
    <t>B24DCTC075</t>
  </si>
  <si>
    <t>B24DCTC079</t>
  </si>
  <si>
    <t>B24DCTC081</t>
  </si>
  <si>
    <t>B24DCTC083</t>
  </si>
  <si>
    <t>B24DCTC085</t>
  </si>
  <si>
    <t>B24DCTC094</t>
  </si>
  <si>
    <t>B24DCTC097</t>
  </si>
  <si>
    <t>B24DCTC100</t>
  </si>
  <si>
    <t>B24DCTC101</t>
  </si>
  <si>
    <t>B24DCTC103</t>
  </si>
  <si>
    <t>B24DCTC104</t>
  </si>
  <si>
    <t>B24DCTC107</t>
  </si>
  <si>
    <t>B24DCTC108</t>
  </si>
  <si>
    <t>B24DCTC115</t>
  </si>
  <si>
    <t>B24DCTC119</t>
  </si>
  <si>
    <t>B24DCTC004</t>
  </si>
  <si>
    <t>B24DCTC006</t>
  </si>
  <si>
    <t>B24DCTC016</t>
  </si>
  <si>
    <t>B24DCTC017</t>
  </si>
  <si>
    <t>B24DCTC019</t>
  </si>
  <si>
    <t>B24DCTC022</t>
  </si>
  <si>
    <t>B24DCTC023</t>
  </si>
  <si>
    <t>B24DCTC025</t>
  </si>
  <si>
    <t>B24DCTC032</t>
  </si>
  <si>
    <t>B24DCTC034</t>
  </si>
  <si>
    <t>B24DCTC036</t>
  </si>
  <si>
    <t>B24DCTC040</t>
  </si>
  <si>
    <t>B24DCTC042</t>
  </si>
  <si>
    <t>B24DCTC052</t>
  </si>
  <si>
    <t>B24DCTC054</t>
  </si>
  <si>
    <t>B24DCTC064</t>
  </si>
  <si>
    <t>B24DCTC067</t>
  </si>
  <si>
    <t>B24DCTC070</t>
  </si>
  <si>
    <t>B24DCTC072</t>
  </si>
  <si>
    <t>B24DCTC082</t>
  </si>
  <si>
    <t>B24DCTC086</t>
  </si>
  <si>
    <t>B24DCTC090</t>
  </si>
  <si>
    <t>B24DCTC092</t>
  </si>
  <si>
    <t>B24DCTC102</t>
  </si>
  <si>
    <t>B24DCTC112</t>
  </si>
  <si>
    <t>B24DCTC116</t>
  </si>
  <si>
    <t>B24DCTC002</t>
  </si>
  <si>
    <t>B24DCTC008</t>
  </si>
  <si>
    <t>B24DCTC009</t>
  </si>
  <si>
    <t>B24DCTC012</t>
  </si>
  <si>
    <t>B24DCTC014</t>
  </si>
  <si>
    <t>B24DCTC028</t>
  </si>
  <si>
    <t>B24DCTC030</t>
  </si>
  <si>
    <t>B24DCTC038</t>
  </si>
  <si>
    <t>B24DCTC044</t>
  </si>
  <si>
    <t>B24DCTC046</t>
  </si>
  <si>
    <t>B24DCTC048</t>
  </si>
  <si>
    <t>B24DCTC050</t>
  </si>
  <si>
    <t>B24DCTC056</t>
  </si>
  <si>
    <t>B24DCTC060</t>
  </si>
  <si>
    <t>B24DCTC062</t>
  </si>
  <si>
    <t>B24DCTC068</t>
  </si>
  <si>
    <t>B24DCTC074</t>
  </si>
  <si>
    <t>B24DCTC078</t>
  </si>
  <si>
    <t>B24DCTC080</t>
  </si>
  <si>
    <t>B24DCTC084</t>
  </si>
  <si>
    <t>B24DCTC088</t>
  </si>
  <si>
    <t>B24DCTC095</t>
  </si>
  <si>
    <t>B24DCTC096</t>
  </si>
  <si>
    <t>B24DCTC098</t>
  </si>
  <si>
    <t>B24DCTC099</t>
  </si>
  <si>
    <t>B24DCTC105</t>
  </si>
  <si>
    <t>B24DCTC106</t>
  </si>
  <si>
    <t>B24DCTC109</t>
  </si>
  <si>
    <t>B24DCTC110</t>
  </si>
  <si>
    <t>B24DCTC114</t>
  </si>
  <si>
    <t>B24DCTC118</t>
  </si>
  <si>
    <t>B24DCTC120</t>
  </si>
  <si>
    <t>B24DCVN001</t>
  </si>
  <si>
    <t>B24DCVN003</t>
  </si>
  <si>
    <t>B24DCVN005</t>
  </si>
  <si>
    <t>B24DCVN007</t>
  </si>
  <si>
    <t>B24DCVN011</t>
  </si>
  <si>
    <t>B24DCVN013</t>
  </si>
  <si>
    <t>B24DCVN015</t>
  </si>
  <si>
    <t>B24DCVN017</t>
  </si>
  <si>
    <t>B24DCVN019</t>
  </si>
  <si>
    <t>B24DCVN021</t>
  </si>
  <si>
    <t>B24DCVN023</t>
  </si>
  <si>
    <t>B24DCVN025</t>
  </si>
  <si>
    <t>B24DCVN027</t>
  </si>
  <si>
    <t>B24DCVN029</t>
  </si>
  <si>
    <t>B24DCVN031</t>
  </si>
  <si>
    <t>B24DCVN033</t>
  </si>
  <si>
    <t>B24DCVN035</t>
  </si>
  <si>
    <t>B24DCVN037</t>
  </si>
  <si>
    <t>B24DCVN039</t>
  </si>
  <si>
    <t>B24DCVN041</t>
  </si>
  <si>
    <t>B24DCVN043</t>
  </si>
  <si>
    <t>B24DCVN045</t>
  </si>
  <si>
    <t>B24DCVN047</t>
  </si>
  <si>
    <t>B24DCVN049</t>
  </si>
  <si>
    <t>B24DCVN051</t>
  </si>
  <si>
    <t>B24DCVN053</t>
  </si>
  <si>
    <t>B24DCVN055</t>
  </si>
  <si>
    <t>B24DCVN057</t>
  </si>
  <si>
    <t>B24DCVN059</t>
  </si>
  <si>
    <t>B24DCVN061</t>
  </si>
  <si>
    <t>B24DCVN065</t>
  </si>
  <si>
    <t>B24DCVN067</t>
  </si>
  <si>
    <t>B24DCVN069</t>
  </si>
  <si>
    <t>B24DCVN071</t>
  </si>
  <si>
    <t>B24DCVN077</t>
  </si>
  <si>
    <t>B24DCVN079</t>
  </si>
  <si>
    <t>B24DCVN081</t>
  </si>
  <si>
    <t>B24DCVN083</t>
  </si>
  <si>
    <t>B24DCVN085</t>
  </si>
  <si>
    <t>B24DCVN087</t>
  </si>
  <si>
    <t>B24DCVN089</t>
  </si>
  <si>
    <t>B24DCVN091</t>
  </si>
  <si>
    <t>B24DCVN093</t>
  </si>
  <si>
    <t>B24DCVN095</t>
  </si>
  <si>
    <t>B24DCVN097</t>
  </si>
  <si>
    <t>B24DCVN103</t>
  </si>
  <si>
    <t>B24DCVN105</t>
  </si>
  <si>
    <t>B24DCVN107</t>
  </si>
  <si>
    <t>B24DCVN109</t>
  </si>
  <si>
    <t>B24DCVN111</t>
  </si>
  <si>
    <t>B24DCVN113</t>
  </si>
  <si>
    <t>B24DCVN063</t>
  </si>
  <si>
    <t>B24DCVN073</t>
  </si>
  <si>
    <t>B24DCVN075</t>
  </si>
  <si>
    <t>B24DCVN099</t>
  </si>
  <si>
    <t>B24DCVN101</t>
  </si>
  <si>
    <t>B24DCVN002</t>
  </si>
  <si>
    <t>B24DCVN004</t>
  </si>
  <si>
    <t>B24DCVN006</t>
  </si>
  <si>
    <t>B24DCVN008</t>
  </si>
  <si>
    <t>B24DCVN012</t>
  </si>
  <si>
    <t>B24DCVN016</t>
  </si>
  <si>
    <t>B24DCVN018</t>
  </si>
  <si>
    <t>B24DCVN020</t>
  </si>
  <si>
    <t>B24DCVN022</t>
  </si>
  <si>
    <t>B24DCVN024</t>
  </si>
  <si>
    <t>B24DCVN026</t>
  </si>
  <si>
    <t>B24DCVN028</t>
  </si>
  <si>
    <t>B24DCVN032</t>
  </si>
  <si>
    <t>B24DCVN034</t>
  </si>
  <si>
    <t>B24DCVN036</t>
  </si>
  <si>
    <t>B24DCVN038</t>
  </si>
  <si>
    <t>B24DCVN040</t>
  </si>
  <si>
    <t>B24DCVN042</t>
  </si>
  <si>
    <t>B24DCVN044</t>
  </si>
  <si>
    <t>B24DCVN046</t>
  </si>
  <si>
    <t>B24DCVN048</t>
  </si>
  <si>
    <t>B24DCVN050</t>
  </si>
  <si>
    <t>B24DCVN054</t>
  </si>
  <si>
    <t>B24DCVN056</t>
  </si>
  <si>
    <t>B24DCVN060</t>
  </si>
  <si>
    <t>B24DCVN062</t>
  </si>
  <si>
    <t>B24DCVN064</t>
  </si>
  <si>
    <t>B24DCVN066</t>
  </si>
  <si>
    <t>B24DCVN068</t>
  </si>
  <si>
    <t>B24DCVN070</t>
  </si>
  <si>
    <t>B24DCVN072</t>
  </si>
  <si>
    <t>B24DCVN074</t>
  </si>
  <si>
    <t>B24DCVN076</t>
  </si>
  <si>
    <t>B24DCVN078</t>
  </si>
  <si>
    <t>B24DCVN082</t>
  </si>
  <si>
    <t>B24DCVN084</t>
  </si>
  <si>
    <t>B24DCVN090</t>
  </si>
  <si>
    <t>B24DCVN092</t>
  </si>
  <si>
    <t>B24DCVN094</t>
  </si>
  <si>
    <t>B24DCVN096</t>
  </si>
  <si>
    <t>B24DCVN098</t>
  </si>
  <si>
    <t>B24DCVN100</t>
  </si>
  <si>
    <t>B24DCVN104</t>
  </si>
  <si>
    <t>B24DCVN106</t>
  </si>
  <si>
    <t>B24DCVN108</t>
  </si>
  <si>
    <t>B24DCVN110</t>
  </si>
  <si>
    <t>B24DCVN112</t>
  </si>
  <si>
    <t>B24DCVN114</t>
  </si>
  <si>
    <t>B24DCVN010</t>
  </si>
  <si>
    <t>B24DCVN014</t>
  </si>
  <si>
    <t>B24DCVN058</t>
  </si>
  <si>
    <t>B24DCVN080</t>
  </si>
  <si>
    <t>B24DCVT001</t>
  </si>
  <si>
    <t>B24DCVT010</t>
  </si>
  <si>
    <t>B24DCVT016</t>
  </si>
  <si>
    <t>B24DCVT023</t>
  </si>
  <si>
    <t>B24DCVT031</t>
  </si>
  <si>
    <t>B24DCVT036</t>
  </si>
  <si>
    <t>B24DCVT043</t>
  </si>
  <si>
    <t>B24DCVT050</t>
  </si>
  <si>
    <t>B24DCVT056</t>
  </si>
  <si>
    <t>B24DCVT066</t>
  </si>
  <si>
    <t>B24DCVT071</t>
  </si>
  <si>
    <t>B24DCVT072</t>
  </si>
  <si>
    <t>B24DCVT081</t>
  </si>
  <si>
    <t>B24DCVT088</t>
  </si>
  <si>
    <t>B24DCVT098</t>
  </si>
  <si>
    <t>B24DCVT102</t>
  </si>
  <si>
    <t>B24DCVT112</t>
  </si>
  <si>
    <t>B24DCVT120</t>
  </si>
  <si>
    <t>B24DCVT127</t>
  </si>
  <si>
    <t>B24DCVT134</t>
  </si>
  <si>
    <t>B24DCVT141</t>
  </si>
  <si>
    <t>B24DCVT155</t>
  </si>
  <si>
    <t>B24DCVT162</t>
  </si>
  <si>
    <t>B24DCVT168</t>
  </si>
  <si>
    <t>B24DCVT176</t>
  </si>
  <si>
    <t>B24DCVT183</t>
  </si>
  <si>
    <t>B24DCVT190</t>
  </si>
  <si>
    <t>B24DCVT197</t>
  </si>
  <si>
    <t>B24DCVT204</t>
  </si>
  <si>
    <t>B24DCVT211</t>
  </si>
  <si>
    <t>B24DCVT218</t>
  </si>
  <si>
    <t>B24DCVT225</t>
  </si>
  <si>
    <t>B24DCVT235</t>
  </si>
  <si>
    <t>B24DCVT246</t>
  </si>
  <si>
    <t>B24DCVT253</t>
  </si>
  <si>
    <t>B24DCVT260</t>
  </si>
  <si>
    <t>B24DCVT267</t>
  </si>
  <si>
    <t>B24DCVT281</t>
  </si>
  <si>
    <t>B24DCVT288</t>
  </si>
  <si>
    <t>B24DCVT295</t>
  </si>
  <si>
    <t>B24DCVT299</t>
  </si>
  <si>
    <t>B24DCVT306</t>
  </si>
  <si>
    <t>B24DCVT316</t>
  </si>
  <si>
    <t>B24DCVT327</t>
  </si>
  <si>
    <t>B24DCVT329</t>
  </si>
  <si>
    <t>B24DCVT336</t>
  </si>
  <si>
    <t>B24DCVT344</t>
  </si>
  <si>
    <t>B24DCVT351</t>
  </si>
  <si>
    <t>B24DCVT358</t>
  </si>
  <si>
    <t>B24DCVT365</t>
  </si>
  <si>
    <t>B24DCVT372</t>
  </si>
  <si>
    <t>B24DCVT373</t>
  </si>
  <si>
    <t>B24DCVT380</t>
  </si>
  <si>
    <t>B24DCVT393</t>
  </si>
  <si>
    <t>B24DCVT400</t>
  </si>
  <si>
    <t>B24DCVT148</t>
  </si>
  <si>
    <t>B24DCVT239</t>
  </si>
  <si>
    <t>B24DCVT274</t>
  </si>
  <si>
    <t>B24DCVT002</t>
  </si>
  <si>
    <t>B24DCVT011</t>
  </si>
  <si>
    <t>B24DCVT017</t>
  </si>
  <si>
    <t>B24DCVT024</t>
  </si>
  <si>
    <t>B24DCVT032</t>
  </si>
  <si>
    <t>B24DCVT037</t>
  </si>
  <si>
    <t>B24DCVT044</t>
  </si>
  <si>
    <t>B24DCVT051</t>
  </si>
  <si>
    <t>B24DCVT057</t>
  </si>
  <si>
    <t>B24DCVT067</t>
  </si>
  <si>
    <t>B24DCVT074</t>
  </si>
  <si>
    <t>B24DCVT075</t>
  </si>
  <si>
    <t>B24DCVT089</t>
  </si>
  <si>
    <t>B24DCVT099</t>
  </si>
  <si>
    <t>B24DCVT103</t>
  </si>
  <si>
    <t>B24DCVT113</t>
  </si>
  <si>
    <t>B24DCVT121</t>
  </si>
  <si>
    <t>B24DCVT128</t>
  </si>
  <si>
    <t>B24DCVT135</t>
  </si>
  <si>
    <t>B24DCVT142</t>
  </si>
  <si>
    <t>B24DCVT156</t>
  </si>
  <si>
    <t>B24DCVT163</t>
  </si>
  <si>
    <t>B24DCVT177</t>
  </si>
  <si>
    <t>B24DCVT184</t>
  </si>
  <si>
    <t>B24DCVT191</t>
  </si>
  <si>
    <t>B24DCVT198</t>
  </si>
  <si>
    <t>B24DCVT205</t>
  </si>
  <si>
    <t>B24DCVT212</t>
  </si>
  <si>
    <t>B24DCVT219</t>
  </si>
  <si>
    <t>B24DCVT236</t>
  </si>
  <si>
    <t>B24DCVT240</t>
  </si>
  <si>
    <t>B24DCVT247</t>
  </si>
  <si>
    <t>B24DCVT255</t>
  </si>
  <si>
    <t>B24DCVT261</t>
  </si>
  <si>
    <t>B24DCVT268</t>
  </si>
  <si>
    <t>B24DCVT275</t>
  </si>
  <si>
    <t>B24DCVT282</t>
  </si>
  <si>
    <t>B24DCVT289</t>
  </si>
  <si>
    <t>B24DCVT296</t>
  </si>
  <si>
    <t>B24DCVT300</t>
  </si>
  <si>
    <t>B24DCVT310</t>
  </si>
  <si>
    <t>B24DCVT317</t>
  </si>
  <si>
    <t>B24DCVT322</t>
  </si>
  <si>
    <t>B24DCVT330</t>
  </si>
  <si>
    <t>B24DCVT339</t>
  </si>
  <si>
    <t>B24DCVT345</t>
  </si>
  <si>
    <t>B24DCVT352</t>
  </si>
  <si>
    <t>B24DCVT359</t>
  </si>
  <si>
    <t>B24DCVT366</t>
  </si>
  <si>
    <t>B24DCVT374</t>
  </si>
  <si>
    <t>B24DCVT381</t>
  </si>
  <si>
    <t>B24DCVT384</t>
  </si>
  <si>
    <t>B24DCVT394</t>
  </si>
  <si>
    <t>B24DCVT401</t>
  </si>
  <si>
    <t>B24DCVT149</t>
  </si>
  <si>
    <t>B24DCVT170</t>
  </si>
  <si>
    <t>B24DCVT003</t>
  </si>
  <si>
    <t>B24DCVT009</t>
  </si>
  <si>
    <t>B24DCVT018</t>
  </si>
  <si>
    <t>B24DCVT025</t>
  </si>
  <si>
    <t>B24DCVT033</t>
  </si>
  <si>
    <t>B24DCVT038</t>
  </si>
  <si>
    <t>B24DCVT045</t>
  </si>
  <si>
    <t>B24DCVT052</t>
  </si>
  <si>
    <t>B24DCVT061</t>
  </si>
  <si>
    <t>B24DCVT068</t>
  </si>
  <si>
    <t>B24DCVT073</t>
  </si>
  <si>
    <t>B24DCVT083</t>
  </si>
  <si>
    <t>B24DCVT090</t>
  </si>
  <si>
    <t>B24DCVT093</t>
  </si>
  <si>
    <t>B24DCVT100</t>
  </si>
  <si>
    <t>B24DCVT104</t>
  </si>
  <si>
    <t>B24DCVT114</t>
  </si>
  <si>
    <t>B24DCVT122</t>
  </si>
  <si>
    <t>B24DCVT129</t>
  </si>
  <si>
    <t>B24DCVT136</t>
  </si>
  <si>
    <t>B24DCVT143</t>
  </si>
  <si>
    <t>B24DCVT157</t>
  </si>
  <si>
    <t>B24DCVT164</t>
  </si>
  <si>
    <t>B24DCVT178</t>
  </si>
  <si>
    <t>B24DCVT192</t>
  </si>
  <si>
    <t>B24DCVT199</t>
  </si>
  <si>
    <t>B24DCVT213</t>
  </si>
  <si>
    <t>B24DCVT220</t>
  </si>
  <si>
    <t>B24DCVT227</t>
  </si>
  <si>
    <t>B24DCVT230</t>
  </si>
  <si>
    <t>B24DCVT241</t>
  </si>
  <si>
    <t>B24DCVT248</t>
  </si>
  <si>
    <t>B24DCVT254</t>
  </si>
  <si>
    <t>B24DCVT262</t>
  </si>
  <si>
    <t>B24DCVT269</t>
  </si>
  <si>
    <t>B24DCVT276</t>
  </si>
  <si>
    <t>B24DCVT283</t>
  </si>
  <si>
    <t>B24DCVT290</t>
  </si>
  <si>
    <t>B24DCVT301</t>
  </si>
  <si>
    <t>B24DCVT311</t>
  </si>
  <si>
    <t>B24DCVT318</t>
  </si>
  <si>
    <t>B24DCVT323</t>
  </si>
  <si>
    <t>B24DCVT331</t>
  </si>
  <si>
    <t>B24DCVT338</t>
  </si>
  <si>
    <t>B24DCVT353</t>
  </si>
  <si>
    <t>B24DCVT360</t>
  </si>
  <si>
    <t>B24DCVT367</t>
  </si>
  <si>
    <t>B24DCVT375</t>
  </si>
  <si>
    <t>B24DCVT382</t>
  </si>
  <si>
    <t>B24DCVT388</t>
  </si>
  <si>
    <t>B24DCVT395</t>
  </si>
  <si>
    <t>B24DCVT402</t>
  </si>
  <si>
    <t>B24DCVT171</t>
  </si>
  <si>
    <t>B24DCVT185</t>
  </si>
  <si>
    <t>B24DCVT297</t>
  </si>
  <si>
    <t>B24DCVT349</t>
  </si>
  <si>
    <t>B24DCVT005</t>
  </si>
  <si>
    <t>B24DCVT012</t>
  </si>
  <si>
    <t>B24DCVT019</t>
  </si>
  <si>
    <t>B24DCVT034</t>
  </si>
  <si>
    <t>B24DCVT039</t>
  </si>
  <si>
    <t>B24DCVT046</t>
  </si>
  <si>
    <t>B24DCVT053</t>
  </si>
  <si>
    <t>B24DCVT062</t>
  </si>
  <si>
    <t>B24DCVT069</t>
  </si>
  <si>
    <t>B24DCVT076</t>
  </si>
  <si>
    <t>B24DCVT084</t>
  </si>
  <si>
    <t>B24DCVT092</t>
  </si>
  <si>
    <t>B24DCVT094</t>
  </si>
  <si>
    <t>B24DCVT101</t>
  </si>
  <si>
    <t>B24DCVT105</t>
  </si>
  <si>
    <t>B24DCVT115</t>
  </si>
  <si>
    <t>B24DCVT123</t>
  </si>
  <si>
    <t>B24DCVT130</t>
  </si>
  <si>
    <t>B24DCVT138</t>
  </si>
  <si>
    <t>B24DCVT144</t>
  </si>
  <si>
    <t>B24DCVT151</t>
  </si>
  <si>
    <t>B24DCVT158</t>
  </si>
  <si>
    <t>B24DCVT165</t>
  </si>
  <si>
    <t>B24DCVT172</t>
  </si>
  <si>
    <t>B24DCVT179</t>
  </si>
  <si>
    <t>B24DCVT187</t>
  </si>
  <si>
    <t>B24DCVT193</t>
  </si>
  <si>
    <t>B24DCVT200</t>
  </si>
  <si>
    <t>B24DCVT207</t>
  </si>
  <si>
    <t>B24DCVT214</t>
  </si>
  <si>
    <t>B24DCVT228</t>
  </si>
  <si>
    <t>B24DCVT231</t>
  </si>
  <si>
    <t>B24DCVT243</t>
  </si>
  <si>
    <t>B24DCVT249</t>
  </si>
  <si>
    <t>B24DCVT256</t>
  </si>
  <si>
    <t>B24DCVT263</t>
  </si>
  <si>
    <t>B24DCVT270</t>
  </si>
  <si>
    <t>B24DCVT277</t>
  </si>
  <si>
    <t>B24DCVT284</t>
  </si>
  <si>
    <t>B24DCVT291</t>
  </si>
  <si>
    <t>B24DCVT302</t>
  </si>
  <si>
    <t>B24DCVT307</t>
  </si>
  <si>
    <t>B24DCVT312</t>
  </si>
  <si>
    <t>B24DCVT319</t>
  </si>
  <si>
    <t>B24DCVT324</t>
  </si>
  <si>
    <t>B24DCVT332</t>
  </si>
  <si>
    <t>B24DCVT337</t>
  </si>
  <si>
    <t>B24DCVT346</t>
  </si>
  <si>
    <t>B24DCVT354</t>
  </si>
  <si>
    <t>B24DCVT361</t>
  </si>
  <si>
    <t>B24DCVT368</t>
  </si>
  <si>
    <t>B24DCVT376</t>
  </si>
  <si>
    <t>B24DCVT383</t>
  </si>
  <si>
    <t>B24DCVT389</t>
  </si>
  <si>
    <t>B24DCVT396</t>
  </si>
  <si>
    <t>B24DCVT403</t>
  </si>
  <si>
    <t>B24DCVT222</t>
  </si>
  <si>
    <t>B24DCVT013</t>
  </si>
  <si>
    <t>B24DCVT020</t>
  </si>
  <si>
    <t>B24DCVT027</t>
  </si>
  <si>
    <t>B24DCVT035</t>
  </si>
  <si>
    <t>B24DCVT040</t>
  </si>
  <si>
    <t>B24DCVT047</t>
  </si>
  <si>
    <t>B24DCVT054</t>
  </si>
  <si>
    <t>B24DCVT059</t>
  </si>
  <si>
    <t>B24DCVT063</t>
  </si>
  <si>
    <t>B24DCVT085</t>
  </si>
  <si>
    <t>B24DCVT091</t>
  </si>
  <si>
    <t>B24DCVT095</t>
  </si>
  <si>
    <t>B24DCVT106</t>
  </si>
  <si>
    <t>B24DCVT109</t>
  </si>
  <si>
    <t>B24DCVT116</t>
  </si>
  <si>
    <t>B24DCVT124</t>
  </si>
  <si>
    <t>B24DCVT131</t>
  </si>
  <si>
    <t>B24DCVT137</t>
  </si>
  <si>
    <t>B24DCVT145</t>
  </si>
  <si>
    <t>B24DCVT152</t>
  </si>
  <si>
    <t>B24DCVT159</t>
  </si>
  <si>
    <t>B24DCVT166</t>
  </si>
  <si>
    <t>B24DCVT173</t>
  </si>
  <si>
    <t>B24DCVT180</t>
  </si>
  <si>
    <t>B24DCVT186</t>
  </si>
  <si>
    <t>B24DCVT194</t>
  </si>
  <si>
    <t>B24DCVT201</t>
  </si>
  <si>
    <t>B24DCVT208</t>
  </si>
  <si>
    <t>B24DCVT215</t>
  </si>
  <si>
    <t>B24DCVT221</t>
  </si>
  <si>
    <t>B24DCVT229</t>
  </si>
  <si>
    <t>B24DCVT232</t>
  </si>
  <si>
    <t>B24DCVT242</t>
  </si>
  <si>
    <t>B24DCVT250</t>
  </si>
  <si>
    <t>B24DCVT257</t>
  </si>
  <si>
    <t>B24DCVT264</t>
  </si>
  <si>
    <t>B24DCVT271</t>
  </si>
  <si>
    <t>B24DCVT278</t>
  </si>
  <si>
    <t>B24DCVT285</t>
  </si>
  <si>
    <t>B24DCVT292</t>
  </si>
  <si>
    <t>B24DCVT304</t>
  </si>
  <si>
    <t>B24DCVT308</t>
  </si>
  <si>
    <t>B24DCVT313</t>
  </si>
  <si>
    <t>B24DCVT320</t>
  </si>
  <si>
    <t>B24DCVT325</t>
  </si>
  <si>
    <t>B24DCVT333</t>
  </si>
  <si>
    <t>B24DCVT340</t>
  </si>
  <si>
    <t>B24DCVT347</t>
  </si>
  <si>
    <t>B24DCVT355</t>
  </si>
  <si>
    <t>B24DCVT362</t>
  </si>
  <si>
    <t>B24DCVT369</t>
  </si>
  <si>
    <t>B24DCVT377</t>
  </si>
  <si>
    <t>B24DCVT385</t>
  </si>
  <si>
    <t>B24DCVT397</t>
  </si>
  <si>
    <t>B24DCVT404</t>
  </si>
  <si>
    <t>B24DCVT390</t>
  </si>
  <si>
    <t>B24DCVT004</t>
  </si>
  <si>
    <t>B24DCVT007</t>
  </si>
  <si>
    <t>B24DCVT021</t>
  </si>
  <si>
    <t>B24DCVT028</t>
  </si>
  <si>
    <t>B24DCVT041</t>
  </si>
  <si>
    <t>B24DCVT048</t>
  </si>
  <si>
    <t>B24DCVT055</t>
  </si>
  <si>
    <t>B24DCVT058</t>
  </si>
  <si>
    <t>B24DCVT064</t>
  </si>
  <si>
    <t>B24DCVT079</t>
  </si>
  <si>
    <t>B24DCVT086</t>
  </si>
  <si>
    <t>B24DCVT096</t>
  </si>
  <si>
    <t>B24DCVT107</t>
  </si>
  <si>
    <t>B24DCVT110</t>
  </si>
  <si>
    <t>B24DCVT117</t>
  </si>
  <si>
    <t>B24DCVT125</t>
  </si>
  <si>
    <t>B24DCVT132</t>
  </si>
  <si>
    <t>B24DCVT139</t>
  </si>
  <si>
    <t>B24DCVT146</t>
  </si>
  <si>
    <t>B24DCVT153</t>
  </si>
  <si>
    <t>B24DCVT160</t>
  </si>
  <si>
    <t>B24DCVT167</t>
  </si>
  <si>
    <t>B24DCVT174</t>
  </si>
  <si>
    <t>B24DCVT181</t>
  </si>
  <si>
    <t>B24DCVT188</t>
  </si>
  <si>
    <t>B24DCVT195</t>
  </si>
  <si>
    <t>B24DCVT202</t>
  </si>
  <si>
    <t>B24DCVT209</t>
  </si>
  <si>
    <t>B24DCVT216</t>
  </si>
  <si>
    <t>B24DCVT223</t>
  </si>
  <si>
    <t>B24DCVT233</t>
  </si>
  <si>
    <t>B24DCVT237</t>
  </si>
  <si>
    <t>B24DCVT244</t>
  </si>
  <si>
    <t>B24DCVT251</t>
  </si>
  <si>
    <t>B24DCVT258</t>
  </si>
  <si>
    <t>B24DCVT265</t>
  </si>
  <si>
    <t>B24DCVT272</t>
  </si>
  <si>
    <t>B24DCVT279</t>
  </si>
  <si>
    <t>B24DCVT286</t>
  </si>
  <si>
    <t>B24DCVT293</t>
  </si>
  <si>
    <t>B24DCVT303</t>
  </si>
  <si>
    <t>B24DCVT309</t>
  </si>
  <si>
    <t>B24DCVT314</t>
  </si>
  <si>
    <t>B24DCVT326</t>
  </si>
  <si>
    <t>B24DCVT334</t>
  </si>
  <si>
    <t>B24DCVT341</t>
  </si>
  <si>
    <t>B24DCVT348</t>
  </si>
  <si>
    <t>B24DCVT363</t>
  </si>
  <si>
    <t>B24DCVT370</t>
  </si>
  <si>
    <t>B24DCVT378</t>
  </si>
  <si>
    <t>B24DCVT386</t>
  </si>
  <si>
    <t>B24DCVT398</t>
  </si>
  <si>
    <t>B24DCVT405</t>
  </si>
  <si>
    <t>B24DCVT118</t>
  </si>
  <si>
    <t>B24DCVT356</t>
  </si>
  <si>
    <t>B24DCVT391</t>
  </si>
  <si>
    <t>B24DCVT008</t>
  </si>
  <si>
    <t>B24DCVT014</t>
  </si>
  <si>
    <t>B24DCVT022</t>
  </si>
  <si>
    <t>B24DCVT029</t>
  </si>
  <si>
    <t>B24DCVT030</t>
  </si>
  <si>
    <t>B24DCVT042</t>
  </si>
  <si>
    <t>B24DCVT049</t>
  </si>
  <si>
    <t>B24DCVT060</t>
  </si>
  <si>
    <t>B24DCVT065</t>
  </si>
  <si>
    <t>B24DCVT070</t>
  </si>
  <si>
    <t>B24DCVT078</t>
  </si>
  <si>
    <t>B24DCVT080</t>
  </si>
  <si>
    <t>B24DCVT087</t>
  </si>
  <si>
    <t>B24DCVT097</t>
  </si>
  <si>
    <t>B24DCVT108</t>
  </si>
  <si>
    <t>B24DCVT111</t>
  </si>
  <si>
    <t>B24DCVT119</t>
  </si>
  <si>
    <t>B24DCVT126</t>
  </si>
  <si>
    <t>B24DCVT133</t>
  </si>
  <si>
    <t>B24DCVT140</t>
  </si>
  <si>
    <t>B24DCVT147</t>
  </si>
  <si>
    <t>B24DCVT154</t>
  </si>
  <si>
    <t>B24DCVT161</t>
  </si>
  <si>
    <t>B24DCVT169</t>
  </si>
  <si>
    <t>B24DCVT175</t>
  </si>
  <si>
    <t>B24DCVT182</t>
  </si>
  <si>
    <t>B24DCVT189</t>
  </si>
  <si>
    <t>B24DCVT196</t>
  </si>
  <si>
    <t>B24DCVT203</t>
  </si>
  <si>
    <t>B24DCVT210</t>
  </si>
  <si>
    <t>B24DCVT217</t>
  </si>
  <si>
    <t>B24DCVT224</t>
  </si>
  <si>
    <t>B24DCVT234</t>
  </si>
  <si>
    <t>B24DCVT245</t>
  </si>
  <si>
    <t>B24DCVT252</t>
  </si>
  <si>
    <t>B24DCVT259</t>
  </si>
  <si>
    <t>B24DCVT266</t>
  </si>
  <si>
    <t>B24DCVT273</t>
  </si>
  <si>
    <t>B24DCVT280</t>
  </si>
  <si>
    <t>B24DCVT287</t>
  </si>
  <si>
    <t>B24DCVT294</t>
  </si>
  <si>
    <t>B24DCVT298</t>
  </si>
  <si>
    <t>B24DCVT305</t>
  </si>
  <si>
    <t>B24DCVT315</t>
  </si>
  <si>
    <t>B24DCVT328</t>
  </si>
  <si>
    <t>B24DCVT335</t>
  </si>
  <si>
    <t>B24DCVT342</t>
  </si>
  <si>
    <t>B24DCVT343</t>
  </si>
  <si>
    <t>B24DCVT350</t>
  </si>
  <si>
    <t>B24DCVT357</t>
  </si>
  <si>
    <t>B24DCVT364</t>
  </si>
  <si>
    <t>B24DCVT371</t>
  </si>
  <si>
    <t>B24DCVT379</t>
  </si>
  <si>
    <t>B24DCVT387</t>
  </si>
  <si>
    <t>B24DCVT392</t>
  </si>
  <si>
    <t>B24DCVT399</t>
  </si>
  <si>
    <t>B24DCVT406</t>
  </si>
  <si>
    <t>DANH SÁCH NHẬN CHỨNG CHỈ TẠI BÀN 4 - NGÀY 18/08/2025 (thứ 2)</t>
  </si>
  <si>
    <t>DANH SÁCH NHẬN CHỨNG CHỈ TẠI BÀN 3 - NGÀY 18/08/2025 (thứ 2)</t>
  </si>
  <si>
    <t>DANH SÁCH NHẬN CHỨNG CHỈ TẠI BÀN 2 - NGÀY 18/08/2025 (thứ 2)</t>
  </si>
  <si>
    <t>DANH SÁCH NHẬN CHỨNG CHỈ TẠI BÀN 1 - NGÀY 18/08/2025 (thứ 2)</t>
  </si>
  <si>
    <t>7h45</t>
  </si>
  <si>
    <t>8h00</t>
  </si>
  <si>
    <t>8h30</t>
  </si>
  <si>
    <t>9h00</t>
  </si>
  <si>
    <t>9h30</t>
  </si>
  <si>
    <t>10h00</t>
  </si>
  <si>
    <t>10h30</t>
  </si>
  <si>
    <t>11h00</t>
  </si>
  <si>
    <t>13h30</t>
  </si>
  <si>
    <t>14h00</t>
  </si>
  <si>
    <t>14h30</t>
  </si>
  <si>
    <t>15h00</t>
  </si>
  <si>
    <t>15h30</t>
  </si>
  <si>
    <t>16h00</t>
  </si>
  <si>
    <t>GIỜ NHẬN CHỨNG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</si>
</sst>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"/>
    <numFmt numFmtId="165" formatCode="0.0"/>
  </numFmts>
  <fonts count="18" x14ac:knownFonts="1">
    <font>
      <sz val="13"/>
      <name val=".VnTime"/>
    </font>
    <font>
      <sz val="10"/>
      <name val=".VnTime"/>
      <family val="2"/>
    </font>
    <font>
      <sz val="12"/>
      <color indexed="8"/>
      <name val="Times New Roman"/>
      <family val="2"/>
      <charset val="163"/>
    </font>
    <font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sz val="11"/>
      <name val="Times New Roman"/>
      <family val="1"/>
      <charset val="163"/>
    </font>
    <font>
      <sz val="9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13" fillId="0" borderId="0"/>
    <xf numFmtId="0" fontId="14" fillId="0" borderId="0"/>
    <xf numFmtId="0" fontId="15" fillId="0" borderId="0"/>
    <xf numFmtId="0" fontId="9" fillId="0" borderId="0"/>
  </cellStyleXfs>
  <cellXfs count="58">
    <xf numFmtId="0" fontId="0" fillId="0" borderId="0" xfId="0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49" fontId="16" fillId="0" borderId="5" xfId="0" applyNumberFormat="1" applyFont="1" applyFill="1" applyBorder="1" applyAlignment="1">
      <alignment shrinkToFit="1"/>
    </xf>
    <xf numFmtId="49" fontId="16" fillId="0" borderId="4" xfId="0" applyNumberFormat="1" applyFont="1" applyFill="1" applyBorder="1" applyAlignment="1">
      <alignment shrinkToFit="1"/>
    </xf>
    <xf numFmtId="49" fontId="16" fillId="0" borderId="1" xfId="0" applyNumberFormat="1" applyFont="1" applyFill="1" applyBorder="1" applyAlignment="1">
      <alignment horizontal="center" shrinkToFit="1"/>
    </xf>
    <xf numFmtId="0" fontId="16" fillId="0" borderId="1" xfId="0" applyFont="1" applyFill="1" applyBorder="1" applyAlignment="1">
      <alignment horizontal="center" vertical="center" shrinkToFit="1"/>
    </xf>
    <xf numFmtId="49" fontId="16" fillId="0" borderId="4" xfId="0" applyNumberFormat="1" applyFont="1" applyFill="1" applyBorder="1" applyAlignment="1">
      <alignment horizontal="left" shrinkToFit="1"/>
    </xf>
    <xf numFmtId="49" fontId="16" fillId="0" borderId="6" xfId="0" applyNumberFormat="1" applyFont="1" applyFill="1" applyBorder="1" applyAlignment="1">
      <alignment shrinkToFit="1"/>
    </xf>
    <xf numFmtId="49" fontId="16" fillId="0" borderId="7" xfId="0" applyNumberFormat="1" applyFont="1" applyFill="1" applyBorder="1" applyAlignment="1">
      <alignment shrinkToFit="1"/>
    </xf>
    <xf numFmtId="49" fontId="16" fillId="0" borderId="3" xfId="0" applyNumberFormat="1" applyFont="1" applyFill="1" applyBorder="1" applyAlignment="1">
      <alignment horizontal="center" shrinkToFit="1"/>
    </xf>
    <xf numFmtId="165" fontId="5" fillId="3" borderId="3" xfId="0" applyNumberFormat="1" applyFont="1" applyFill="1" applyBorder="1" applyAlignment="1">
      <alignment horizontal="center"/>
    </xf>
    <xf numFmtId="165" fontId="12" fillId="3" borderId="3" xfId="0" applyNumberFormat="1" applyFont="1" applyFill="1" applyBorder="1" applyAlignment="1">
      <alignment horizontal="center"/>
    </xf>
    <xf numFmtId="49" fontId="16" fillId="0" borderId="8" xfId="0" applyNumberFormat="1" applyFont="1" applyFill="1" applyBorder="1" applyAlignment="1">
      <alignment shrinkToFit="1"/>
    </xf>
    <xf numFmtId="49" fontId="16" fillId="0" borderId="9" xfId="0" applyNumberFormat="1" applyFont="1" applyFill="1" applyBorder="1" applyAlignment="1">
      <alignment shrinkToFit="1"/>
    </xf>
    <xf numFmtId="49" fontId="16" fillId="0" borderId="2" xfId="0" applyNumberFormat="1" applyFont="1" applyFill="1" applyBorder="1" applyAlignment="1">
      <alignment horizontal="center" shrinkToFit="1"/>
    </xf>
    <xf numFmtId="165" fontId="5" fillId="3" borderId="2" xfId="0" applyNumberFormat="1" applyFont="1" applyFill="1" applyBorder="1" applyAlignment="1">
      <alignment horizontal="center"/>
    </xf>
    <xf numFmtId="165" fontId="12" fillId="3" borderId="2" xfId="0" applyNumberFormat="1" applyFont="1" applyFill="1" applyBorder="1" applyAlignment="1">
      <alignment horizontal="center"/>
    </xf>
    <xf numFmtId="0" fontId="5" fillId="0" borderId="10" xfId="0" applyFont="1" applyFill="1" applyBorder="1" applyAlignment="1"/>
    <xf numFmtId="165" fontId="5" fillId="3" borderId="1" xfId="0" applyNumberFormat="1" applyFont="1" applyFill="1" applyBorder="1" applyAlignment="1">
      <alignment horizontal="center"/>
    </xf>
    <xf numFmtId="165" fontId="12" fillId="3" borderId="1" xfId="0" applyNumberFormat="1" applyFont="1" applyFill="1" applyBorder="1" applyAlignment="1">
      <alignment horizontal="center"/>
    </xf>
    <xf numFmtId="0" fontId="5" fillId="0" borderId="11" xfId="0" applyFont="1" applyFill="1" applyBorder="1" applyAlignment="1"/>
    <xf numFmtId="165" fontId="12" fillId="0" borderId="1" xfId="0" applyNumberFormat="1" applyFont="1" applyFill="1" applyBorder="1" applyAlignment="1">
      <alignment horizontal="center"/>
    </xf>
    <xf numFmtId="0" fontId="5" fillId="0" borderId="12" xfId="0" applyFont="1" applyFill="1" applyBorder="1" applyAlignment="1"/>
    <xf numFmtId="0" fontId="5" fillId="0" borderId="9" xfId="0" applyFont="1" applyFill="1" applyBorder="1" applyAlignment="1"/>
    <xf numFmtId="0" fontId="5" fillId="0" borderId="4" xfId="0" applyFont="1" applyFill="1" applyBorder="1" applyAlignment="1"/>
    <xf numFmtId="0" fontId="5" fillId="0" borderId="7" xfId="0" applyFont="1" applyFill="1" applyBorder="1" applyAlignment="1"/>
    <xf numFmtId="164" fontId="7" fillId="0" borderId="0" xfId="0" applyNumberFormat="1" applyFont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NumberFormat="1" applyFont="1" applyBorder="1" applyAlignment="1">
      <alignment horizontal="center" vertical="center" wrapText="1"/>
    </xf>
    <xf numFmtId="0" fontId="8" fillId="0" borderId="16" xfId="0" applyNumberFormat="1" applyFont="1" applyBorder="1" applyAlignment="1">
      <alignment horizontal="center" vertical="center" wrapText="1"/>
    </xf>
    <xf numFmtId="0" fontId="8" fillId="0" borderId="17" xfId="0" applyNumberFormat="1" applyFont="1" applyBorder="1" applyAlignment="1">
      <alignment horizontal="center" vertical="center" wrapText="1"/>
    </xf>
    <xf numFmtId="0" fontId="8" fillId="0" borderId="18" xfId="0" applyNumberFormat="1" applyFont="1" applyBorder="1" applyAlignment="1">
      <alignment horizontal="center"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NumberFormat="1" applyFont="1" applyBorder="1" applyAlignment="1">
      <alignment horizontal="center" vertical="center" wrapText="1"/>
    </xf>
    <xf numFmtId="0" fontId="11" fillId="0" borderId="19" xfId="0" applyNumberFormat="1" applyFont="1" applyBorder="1" applyAlignment="1">
      <alignment horizontal="center" vertical="center" wrapText="1"/>
    </xf>
    <xf numFmtId="0" fontId="11" fillId="0" borderId="20" xfId="0" applyNumberFormat="1" applyFont="1" applyBorder="1" applyAlignment="1">
      <alignment horizontal="center" vertical="center" wrapText="1"/>
    </xf>
    <xf numFmtId="0" fontId="8" fillId="0" borderId="2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4" borderId="19" xfId="0" applyNumberFormat="1" applyFont="1" applyFill="1" applyBorder="1" applyAlignment="1">
      <alignment horizontal="center" vertical="center" wrapText="1"/>
    </xf>
    <xf numFmtId="0" fontId="8" fillId="4" borderId="20" xfId="0" applyNumberFormat="1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right" vertical="center"/>
    </xf>
  </cellXfs>
  <cellStyles count="7">
    <cellStyle name="Normal" xfId="0" builtinId="0"/>
    <cellStyle name="Normal 2" xfId="1"/>
    <cellStyle name="Normal 2 2" xfId="2"/>
    <cellStyle name="Normal 3" xfId="3"/>
    <cellStyle name="Normal 3 2" xfId="4"/>
    <cellStyle name="Normal 3 2 2" xfId="5"/>
    <cellStyle name="Normal 5" xfId="6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28575</xdr:rowOff>
    </xdr:to>
    <xdr:sp macro="" textlink="">
      <xdr:nvSpPr>
        <xdr:cNvPr id="609219" name="Text Box 105">
          <a:extLst>
            <a:ext uri="{FF2B5EF4-FFF2-40B4-BE49-F238E27FC236}">
              <a16:creationId xmlns:a16="http://schemas.microsoft.com/office/drawing/2014/main" id="{1351F05A-D0EB-4DBB-992F-5A168D21234D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20" name="Text Box 105">
          <a:extLst>
            <a:ext uri="{FF2B5EF4-FFF2-40B4-BE49-F238E27FC236}">
              <a16:creationId xmlns:a16="http://schemas.microsoft.com/office/drawing/2014/main" id="{0F686309-5BC7-4AA6-A027-1632B416634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21" name="Text Box 105">
          <a:extLst>
            <a:ext uri="{FF2B5EF4-FFF2-40B4-BE49-F238E27FC236}">
              <a16:creationId xmlns:a16="http://schemas.microsoft.com/office/drawing/2014/main" id="{8A228ECE-7BBA-4489-BDFC-59B70DED06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22" name="Text Box 105">
          <a:extLst>
            <a:ext uri="{FF2B5EF4-FFF2-40B4-BE49-F238E27FC236}">
              <a16:creationId xmlns:a16="http://schemas.microsoft.com/office/drawing/2014/main" id="{6FF6306D-3EC9-4EC6-B9FD-A6EDEB8FC9C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23" name="Text Box 105">
          <a:extLst>
            <a:ext uri="{FF2B5EF4-FFF2-40B4-BE49-F238E27FC236}">
              <a16:creationId xmlns:a16="http://schemas.microsoft.com/office/drawing/2014/main" id="{66AF74B1-6517-4FF6-8879-AB76647BF6A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24" name="Text Box 105">
          <a:extLst>
            <a:ext uri="{FF2B5EF4-FFF2-40B4-BE49-F238E27FC236}">
              <a16:creationId xmlns:a16="http://schemas.microsoft.com/office/drawing/2014/main" id="{7D298C30-F925-477A-BB9E-17AC86BA66C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25" name="Text Box 105">
          <a:extLst>
            <a:ext uri="{FF2B5EF4-FFF2-40B4-BE49-F238E27FC236}">
              <a16:creationId xmlns:a16="http://schemas.microsoft.com/office/drawing/2014/main" id="{EF8D9A72-745F-4AA6-AACD-EA7681CEFF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26" name="Text Box 105">
          <a:extLst>
            <a:ext uri="{FF2B5EF4-FFF2-40B4-BE49-F238E27FC236}">
              <a16:creationId xmlns:a16="http://schemas.microsoft.com/office/drawing/2014/main" id="{3F885D8D-2C8E-4D88-A992-B80C040D2D9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27" name="Text Box 105">
          <a:extLst>
            <a:ext uri="{FF2B5EF4-FFF2-40B4-BE49-F238E27FC236}">
              <a16:creationId xmlns:a16="http://schemas.microsoft.com/office/drawing/2014/main" id="{5E6BA41D-F9C0-4239-BDC1-BC90F2A0BD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28" name="Text Box 105">
          <a:extLst>
            <a:ext uri="{FF2B5EF4-FFF2-40B4-BE49-F238E27FC236}">
              <a16:creationId xmlns:a16="http://schemas.microsoft.com/office/drawing/2014/main" id="{36005080-E8FE-4EBA-85CD-08FDFAF90E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29" name="Text Box 105">
          <a:extLst>
            <a:ext uri="{FF2B5EF4-FFF2-40B4-BE49-F238E27FC236}">
              <a16:creationId xmlns:a16="http://schemas.microsoft.com/office/drawing/2014/main" id="{E19631AE-C431-4213-80AB-6153BCD13D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30" name="Text Box 105">
          <a:extLst>
            <a:ext uri="{FF2B5EF4-FFF2-40B4-BE49-F238E27FC236}">
              <a16:creationId xmlns:a16="http://schemas.microsoft.com/office/drawing/2014/main" id="{3DE075D5-D275-4492-8AC7-013BE7BD67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31" name="Text Box 105">
          <a:extLst>
            <a:ext uri="{FF2B5EF4-FFF2-40B4-BE49-F238E27FC236}">
              <a16:creationId xmlns:a16="http://schemas.microsoft.com/office/drawing/2014/main" id="{9272B07B-E616-4C22-BB05-835FF61C85F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32" name="Text Box 105">
          <a:extLst>
            <a:ext uri="{FF2B5EF4-FFF2-40B4-BE49-F238E27FC236}">
              <a16:creationId xmlns:a16="http://schemas.microsoft.com/office/drawing/2014/main" id="{9BD12CA8-6ED1-4BDC-85EA-BA6CD2E60C9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33" name="Text Box 105">
          <a:extLst>
            <a:ext uri="{FF2B5EF4-FFF2-40B4-BE49-F238E27FC236}">
              <a16:creationId xmlns:a16="http://schemas.microsoft.com/office/drawing/2014/main" id="{3C3A023F-1CB6-4F8E-8A2C-C855A9ABA68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34" name="Text Box 105">
          <a:extLst>
            <a:ext uri="{FF2B5EF4-FFF2-40B4-BE49-F238E27FC236}">
              <a16:creationId xmlns:a16="http://schemas.microsoft.com/office/drawing/2014/main" id="{3C039386-4F93-45FB-BD94-BA307810B70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35" name="Text Box 105">
          <a:extLst>
            <a:ext uri="{FF2B5EF4-FFF2-40B4-BE49-F238E27FC236}">
              <a16:creationId xmlns:a16="http://schemas.microsoft.com/office/drawing/2014/main" id="{A1150BAF-9A02-427B-85A3-AFA7B14D07C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36" name="Text Box 105">
          <a:extLst>
            <a:ext uri="{FF2B5EF4-FFF2-40B4-BE49-F238E27FC236}">
              <a16:creationId xmlns:a16="http://schemas.microsoft.com/office/drawing/2014/main" id="{D18F408A-0C90-48AA-9126-88E2648391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37" name="Text Box 105">
          <a:extLst>
            <a:ext uri="{FF2B5EF4-FFF2-40B4-BE49-F238E27FC236}">
              <a16:creationId xmlns:a16="http://schemas.microsoft.com/office/drawing/2014/main" id="{1F41AB09-70AE-4F5D-AEEC-FA7FA95CA15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38" name="Text Box 105">
          <a:extLst>
            <a:ext uri="{FF2B5EF4-FFF2-40B4-BE49-F238E27FC236}">
              <a16:creationId xmlns:a16="http://schemas.microsoft.com/office/drawing/2014/main" id="{77982005-7AC7-4741-BF5D-94C981CAF80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39" name="Text Box 105">
          <a:extLst>
            <a:ext uri="{FF2B5EF4-FFF2-40B4-BE49-F238E27FC236}">
              <a16:creationId xmlns:a16="http://schemas.microsoft.com/office/drawing/2014/main" id="{9275C4BD-0D48-4C70-AE84-57EC8B13F9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40" name="Text Box 105">
          <a:extLst>
            <a:ext uri="{FF2B5EF4-FFF2-40B4-BE49-F238E27FC236}">
              <a16:creationId xmlns:a16="http://schemas.microsoft.com/office/drawing/2014/main" id="{D1076F2C-8A07-4BD2-AD8E-631B650529F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41" name="Text Box 105">
          <a:extLst>
            <a:ext uri="{FF2B5EF4-FFF2-40B4-BE49-F238E27FC236}">
              <a16:creationId xmlns:a16="http://schemas.microsoft.com/office/drawing/2014/main" id="{3F3806E2-C211-4B34-9C7B-CFF84A18D7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2" name="Text Box 105">
          <a:extLst>
            <a:ext uri="{FF2B5EF4-FFF2-40B4-BE49-F238E27FC236}">
              <a16:creationId xmlns:a16="http://schemas.microsoft.com/office/drawing/2014/main" id="{7EE5E760-653C-4ED3-9EF0-EC0FED30241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3" name="Text Box 105">
          <a:extLst>
            <a:ext uri="{FF2B5EF4-FFF2-40B4-BE49-F238E27FC236}">
              <a16:creationId xmlns:a16="http://schemas.microsoft.com/office/drawing/2014/main" id="{5254380B-602B-4C1C-B7D4-BD431A8225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4" name="Text Box 105">
          <a:extLst>
            <a:ext uri="{FF2B5EF4-FFF2-40B4-BE49-F238E27FC236}">
              <a16:creationId xmlns:a16="http://schemas.microsoft.com/office/drawing/2014/main" id="{4953415D-171F-4B28-8441-8CE0C8194D6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5" name="Text Box 105">
          <a:extLst>
            <a:ext uri="{FF2B5EF4-FFF2-40B4-BE49-F238E27FC236}">
              <a16:creationId xmlns:a16="http://schemas.microsoft.com/office/drawing/2014/main" id="{3B75AEA1-CE6C-44E4-AE8B-0AF9BCBEC8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6" name="Text Box 105">
          <a:extLst>
            <a:ext uri="{FF2B5EF4-FFF2-40B4-BE49-F238E27FC236}">
              <a16:creationId xmlns:a16="http://schemas.microsoft.com/office/drawing/2014/main" id="{164EBC0F-C5B6-49FB-917A-67366106006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7" name="Text Box 105">
          <a:extLst>
            <a:ext uri="{FF2B5EF4-FFF2-40B4-BE49-F238E27FC236}">
              <a16:creationId xmlns:a16="http://schemas.microsoft.com/office/drawing/2014/main" id="{86C4E701-EE55-4D37-9B32-24BC374CF4E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8" name="Text Box 105">
          <a:extLst>
            <a:ext uri="{FF2B5EF4-FFF2-40B4-BE49-F238E27FC236}">
              <a16:creationId xmlns:a16="http://schemas.microsoft.com/office/drawing/2014/main" id="{75876387-5399-4E63-BD22-692FFEE781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9" name="Text Box 105">
          <a:extLst>
            <a:ext uri="{FF2B5EF4-FFF2-40B4-BE49-F238E27FC236}">
              <a16:creationId xmlns:a16="http://schemas.microsoft.com/office/drawing/2014/main" id="{ED4E4035-4281-4CF2-AD9A-1A00D549C3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50" name="Text Box 105">
          <a:extLst>
            <a:ext uri="{FF2B5EF4-FFF2-40B4-BE49-F238E27FC236}">
              <a16:creationId xmlns:a16="http://schemas.microsoft.com/office/drawing/2014/main" id="{2C5E26B6-47CD-4741-8840-677D232A16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51" name="Text Box 105">
          <a:extLst>
            <a:ext uri="{FF2B5EF4-FFF2-40B4-BE49-F238E27FC236}">
              <a16:creationId xmlns:a16="http://schemas.microsoft.com/office/drawing/2014/main" id="{354C2ACB-6BC5-4534-ABA3-2628A999F0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52" name="Text Box 105">
          <a:extLst>
            <a:ext uri="{FF2B5EF4-FFF2-40B4-BE49-F238E27FC236}">
              <a16:creationId xmlns:a16="http://schemas.microsoft.com/office/drawing/2014/main" id="{4D7D1A47-16FE-4720-9EEE-36EF7053D8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53" name="Text Box 105">
          <a:extLst>
            <a:ext uri="{FF2B5EF4-FFF2-40B4-BE49-F238E27FC236}">
              <a16:creationId xmlns:a16="http://schemas.microsoft.com/office/drawing/2014/main" id="{DCE8261E-6098-4EEF-B01E-B1FC7303286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54" name="Text Box 105">
          <a:extLst>
            <a:ext uri="{FF2B5EF4-FFF2-40B4-BE49-F238E27FC236}">
              <a16:creationId xmlns:a16="http://schemas.microsoft.com/office/drawing/2014/main" id="{86147254-6412-4877-8D68-E7ADD88ACF80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55" name="Text Box 105">
          <a:extLst>
            <a:ext uri="{FF2B5EF4-FFF2-40B4-BE49-F238E27FC236}">
              <a16:creationId xmlns:a16="http://schemas.microsoft.com/office/drawing/2014/main" id="{A36426C9-DFF2-4638-B981-9E658016425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56" name="Text Box 105">
          <a:extLst>
            <a:ext uri="{FF2B5EF4-FFF2-40B4-BE49-F238E27FC236}">
              <a16:creationId xmlns:a16="http://schemas.microsoft.com/office/drawing/2014/main" id="{A4A73888-6506-4471-96CA-D6BECFCB66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57" name="Text Box 105">
          <a:extLst>
            <a:ext uri="{FF2B5EF4-FFF2-40B4-BE49-F238E27FC236}">
              <a16:creationId xmlns:a16="http://schemas.microsoft.com/office/drawing/2014/main" id="{71492DF2-1932-4022-8B91-93C96539D0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58" name="Text Box 105">
          <a:extLst>
            <a:ext uri="{FF2B5EF4-FFF2-40B4-BE49-F238E27FC236}">
              <a16:creationId xmlns:a16="http://schemas.microsoft.com/office/drawing/2014/main" id="{0EC57FD7-6F4C-4E0E-9A3E-A6ECF155B08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59" name="Text Box 105">
          <a:extLst>
            <a:ext uri="{FF2B5EF4-FFF2-40B4-BE49-F238E27FC236}">
              <a16:creationId xmlns:a16="http://schemas.microsoft.com/office/drawing/2014/main" id="{0BF09931-7335-438A-96A6-1F64F22AAA2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60" name="Text Box 105">
          <a:extLst>
            <a:ext uri="{FF2B5EF4-FFF2-40B4-BE49-F238E27FC236}">
              <a16:creationId xmlns:a16="http://schemas.microsoft.com/office/drawing/2014/main" id="{DBAA8D25-0152-4E39-A826-EC8BE02D461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61" name="Text Box 105">
          <a:extLst>
            <a:ext uri="{FF2B5EF4-FFF2-40B4-BE49-F238E27FC236}">
              <a16:creationId xmlns:a16="http://schemas.microsoft.com/office/drawing/2014/main" id="{4EE363C6-ABE2-4527-8FD4-CFD7D2AF341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62" name="Text Box 105">
          <a:extLst>
            <a:ext uri="{FF2B5EF4-FFF2-40B4-BE49-F238E27FC236}">
              <a16:creationId xmlns:a16="http://schemas.microsoft.com/office/drawing/2014/main" id="{AB0C708A-8ABC-464C-8416-2AD0E5B100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63" name="Text Box 105">
          <a:extLst>
            <a:ext uri="{FF2B5EF4-FFF2-40B4-BE49-F238E27FC236}">
              <a16:creationId xmlns:a16="http://schemas.microsoft.com/office/drawing/2014/main" id="{F5423058-C608-4358-B1B8-7BBF048CF3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64" name="Text Box 105">
          <a:extLst>
            <a:ext uri="{FF2B5EF4-FFF2-40B4-BE49-F238E27FC236}">
              <a16:creationId xmlns:a16="http://schemas.microsoft.com/office/drawing/2014/main" id="{82CE5533-1C63-4F11-985F-BBEF7AEFDB8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65" name="Text Box 105">
          <a:extLst>
            <a:ext uri="{FF2B5EF4-FFF2-40B4-BE49-F238E27FC236}">
              <a16:creationId xmlns:a16="http://schemas.microsoft.com/office/drawing/2014/main" id="{EE55AEEA-DEFF-4572-93C0-9325A7A3F68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66" name="Text Box 105">
          <a:extLst>
            <a:ext uri="{FF2B5EF4-FFF2-40B4-BE49-F238E27FC236}">
              <a16:creationId xmlns:a16="http://schemas.microsoft.com/office/drawing/2014/main" id="{F6637C20-BBBC-48E2-9605-3A669F6AA5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67" name="Text Box 105">
          <a:extLst>
            <a:ext uri="{FF2B5EF4-FFF2-40B4-BE49-F238E27FC236}">
              <a16:creationId xmlns:a16="http://schemas.microsoft.com/office/drawing/2014/main" id="{770187BF-961B-488C-B9A9-C82F949430C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68" name="Text Box 105">
          <a:extLst>
            <a:ext uri="{FF2B5EF4-FFF2-40B4-BE49-F238E27FC236}">
              <a16:creationId xmlns:a16="http://schemas.microsoft.com/office/drawing/2014/main" id="{467AA620-ADE3-4C51-B46B-7F30F20BEDC3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69" name="Text Box 105">
          <a:extLst>
            <a:ext uri="{FF2B5EF4-FFF2-40B4-BE49-F238E27FC236}">
              <a16:creationId xmlns:a16="http://schemas.microsoft.com/office/drawing/2014/main" id="{F21B87B4-029F-4B8B-9137-AC02A43510F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0" name="Text Box 105">
          <a:extLst>
            <a:ext uri="{FF2B5EF4-FFF2-40B4-BE49-F238E27FC236}">
              <a16:creationId xmlns:a16="http://schemas.microsoft.com/office/drawing/2014/main" id="{95889E87-3239-41F7-B090-DEA29CDDD11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1" name="Text Box 105">
          <a:extLst>
            <a:ext uri="{FF2B5EF4-FFF2-40B4-BE49-F238E27FC236}">
              <a16:creationId xmlns:a16="http://schemas.microsoft.com/office/drawing/2014/main" id="{83AB9A4B-9807-48E0-BF38-1FD5F583DF4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2" name="Text Box 105">
          <a:extLst>
            <a:ext uri="{FF2B5EF4-FFF2-40B4-BE49-F238E27FC236}">
              <a16:creationId xmlns:a16="http://schemas.microsoft.com/office/drawing/2014/main" id="{52A14AAB-092D-4C21-B260-CED6F00332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3" name="Text Box 105">
          <a:extLst>
            <a:ext uri="{FF2B5EF4-FFF2-40B4-BE49-F238E27FC236}">
              <a16:creationId xmlns:a16="http://schemas.microsoft.com/office/drawing/2014/main" id="{516EBD83-91F7-46B0-87D0-14775272746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4" name="Text Box 105">
          <a:extLst>
            <a:ext uri="{FF2B5EF4-FFF2-40B4-BE49-F238E27FC236}">
              <a16:creationId xmlns:a16="http://schemas.microsoft.com/office/drawing/2014/main" id="{770916EE-27FB-4736-ADFE-39573A93F6B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5" name="Text Box 105">
          <a:extLst>
            <a:ext uri="{FF2B5EF4-FFF2-40B4-BE49-F238E27FC236}">
              <a16:creationId xmlns:a16="http://schemas.microsoft.com/office/drawing/2014/main" id="{BB61069B-02BC-44BB-BEBA-B3FF06433C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6" name="Text Box 105">
          <a:extLst>
            <a:ext uri="{FF2B5EF4-FFF2-40B4-BE49-F238E27FC236}">
              <a16:creationId xmlns:a16="http://schemas.microsoft.com/office/drawing/2014/main" id="{A3305391-8D6E-4F6B-907E-B0E593006BC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7" name="Text Box 105">
          <a:extLst>
            <a:ext uri="{FF2B5EF4-FFF2-40B4-BE49-F238E27FC236}">
              <a16:creationId xmlns:a16="http://schemas.microsoft.com/office/drawing/2014/main" id="{6A88BFB2-83A2-40B5-8F67-2224DEED771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8" name="Text Box 105">
          <a:extLst>
            <a:ext uri="{FF2B5EF4-FFF2-40B4-BE49-F238E27FC236}">
              <a16:creationId xmlns:a16="http://schemas.microsoft.com/office/drawing/2014/main" id="{A43782EC-2DE0-4180-8CB7-D1221C6BC13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9" name="Text Box 105">
          <a:extLst>
            <a:ext uri="{FF2B5EF4-FFF2-40B4-BE49-F238E27FC236}">
              <a16:creationId xmlns:a16="http://schemas.microsoft.com/office/drawing/2014/main" id="{5B73CA4C-3969-4078-B239-FAA833C4328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76" name="Text Box 105">
          <a:extLst>
            <a:ext uri="{FF2B5EF4-FFF2-40B4-BE49-F238E27FC236}">
              <a16:creationId xmlns:a16="http://schemas.microsoft.com/office/drawing/2014/main" id="{44677F79-B5EC-4D41-822D-D3455945E64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77" name="Text Box 105">
          <a:extLst>
            <a:ext uri="{FF2B5EF4-FFF2-40B4-BE49-F238E27FC236}">
              <a16:creationId xmlns:a16="http://schemas.microsoft.com/office/drawing/2014/main" id="{70BD2809-D29E-4D77-88B3-94D39423C5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78" name="Text Box 105">
          <a:extLst>
            <a:ext uri="{FF2B5EF4-FFF2-40B4-BE49-F238E27FC236}">
              <a16:creationId xmlns:a16="http://schemas.microsoft.com/office/drawing/2014/main" id="{77C23547-DAFD-458E-B443-699124EAC78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79" name="Text Box 105">
          <a:extLst>
            <a:ext uri="{FF2B5EF4-FFF2-40B4-BE49-F238E27FC236}">
              <a16:creationId xmlns:a16="http://schemas.microsoft.com/office/drawing/2014/main" id="{4AA86A0B-1072-46A7-8E5F-D2B848364B7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80" name="Text Box 105">
          <a:extLst>
            <a:ext uri="{FF2B5EF4-FFF2-40B4-BE49-F238E27FC236}">
              <a16:creationId xmlns:a16="http://schemas.microsoft.com/office/drawing/2014/main" id="{04846055-8F61-4B8A-A978-04A1C60D3C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81" name="Text Box 105">
          <a:extLst>
            <a:ext uri="{FF2B5EF4-FFF2-40B4-BE49-F238E27FC236}">
              <a16:creationId xmlns:a16="http://schemas.microsoft.com/office/drawing/2014/main" id="{651CB5EA-EBF0-4D7E-AFFA-F65037875C9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82" name="Text Box 105">
          <a:extLst>
            <a:ext uri="{FF2B5EF4-FFF2-40B4-BE49-F238E27FC236}">
              <a16:creationId xmlns:a16="http://schemas.microsoft.com/office/drawing/2014/main" id="{5CA4AF66-31A1-4F71-9804-BC754B21BD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83" name="Text Box 105">
          <a:extLst>
            <a:ext uri="{FF2B5EF4-FFF2-40B4-BE49-F238E27FC236}">
              <a16:creationId xmlns:a16="http://schemas.microsoft.com/office/drawing/2014/main" id="{B5D4D8EA-96A5-4A62-96DE-3A0986D52EC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384" name="Text Box 105">
          <a:extLst>
            <a:ext uri="{FF2B5EF4-FFF2-40B4-BE49-F238E27FC236}">
              <a16:creationId xmlns:a16="http://schemas.microsoft.com/office/drawing/2014/main" id="{E88D47B2-D280-4975-9DE2-6416000B88F7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385" name="Text Box 105">
          <a:extLst>
            <a:ext uri="{FF2B5EF4-FFF2-40B4-BE49-F238E27FC236}">
              <a16:creationId xmlns:a16="http://schemas.microsoft.com/office/drawing/2014/main" id="{FB5851DC-D249-4F26-856F-B90FCDA7CD2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86" name="Text Box 105">
          <a:extLst>
            <a:ext uri="{FF2B5EF4-FFF2-40B4-BE49-F238E27FC236}">
              <a16:creationId xmlns:a16="http://schemas.microsoft.com/office/drawing/2014/main" id="{34252CEB-8C42-4010-B45C-61D6D594A0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87" name="Text Box 105">
          <a:extLst>
            <a:ext uri="{FF2B5EF4-FFF2-40B4-BE49-F238E27FC236}">
              <a16:creationId xmlns:a16="http://schemas.microsoft.com/office/drawing/2014/main" id="{01747038-4BC6-45E2-B82A-FC53FD517C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88" name="Text Box 105">
          <a:extLst>
            <a:ext uri="{FF2B5EF4-FFF2-40B4-BE49-F238E27FC236}">
              <a16:creationId xmlns:a16="http://schemas.microsoft.com/office/drawing/2014/main" id="{75DE2C38-BDDF-40FF-AA9D-E6942D7D094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89" name="Text Box 105">
          <a:extLst>
            <a:ext uri="{FF2B5EF4-FFF2-40B4-BE49-F238E27FC236}">
              <a16:creationId xmlns:a16="http://schemas.microsoft.com/office/drawing/2014/main" id="{8A820339-4D74-431A-A232-CB5EA180369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0" name="Text Box 105">
          <a:extLst>
            <a:ext uri="{FF2B5EF4-FFF2-40B4-BE49-F238E27FC236}">
              <a16:creationId xmlns:a16="http://schemas.microsoft.com/office/drawing/2014/main" id="{D4B069F3-CA65-4BD2-9AC2-03187880887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1" name="Text Box 105">
          <a:extLst>
            <a:ext uri="{FF2B5EF4-FFF2-40B4-BE49-F238E27FC236}">
              <a16:creationId xmlns:a16="http://schemas.microsoft.com/office/drawing/2014/main" id="{803F8A5A-C5E7-484F-A8C6-C3F10C9AC59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2" name="Text Box 105">
          <a:extLst>
            <a:ext uri="{FF2B5EF4-FFF2-40B4-BE49-F238E27FC236}">
              <a16:creationId xmlns:a16="http://schemas.microsoft.com/office/drawing/2014/main" id="{56D8EEFC-4FF7-4BEA-AACA-FDA60E6F48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3" name="Text Box 105">
          <a:extLst>
            <a:ext uri="{FF2B5EF4-FFF2-40B4-BE49-F238E27FC236}">
              <a16:creationId xmlns:a16="http://schemas.microsoft.com/office/drawing/2014/main" id="{AFAD3C01-8000-45FB-8B0D-241AE04637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4" name="Text Box 105">
          <a:extLst>
            <a:ext uri="{FF2B5EF4-FFF2-40B4-BE49-F238E27FC236}">
              <a16:creationId xmlns:a16="http://schemas.microsoft.com/office/drawing/2014/main" id="{7B9BF90F-4CC4-4053-9857-A1A017FCBFF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5" name="Text Box 105">
          <a:extLst>
            <a:ext uri="{FF2B5EF4-FFF2-40B4-BE49-F238E27FC236}">
              <a16:creationId xmlns:a16="http://schemas.microsoft.com/office/drawing/2014/main" id="{CAE2D29C-A9AD-4FB0-B925-502E24D2CC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6" name="Text Box 105">
          <a:extLst>
            <a:ext uri="{FF2B5EF4-FFF2-40B4-BE49-F238E27FC236}">
              <a16:creationId xmlns:a16="http://schemas.microsoft.com/office/drawing/2014/main" id="{DD90CF38-0213-4D23-B1C8-0650C6B44DE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7" name="Text Box 105">
          <a:extLst>
            <a:ext uri="{FF2B5EF4-FFF2-40B4-BE49-F238E27FC236}">
              <a16:creationId xmlns:a16="http://schemas.microsoft.com/office/drawing/2014/main" id="{3EC1D6A3-799D-4E8F-ABD9-C84EE69DE65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98" name="Text Box 105">
          <a:extLst>
            <a:ext uri="{FF2B5EF4-FFF2-40B4-BE49-F238E27FC236}">
              <a16:creationId xmlns:a16="http://schemas.microsoft.com/office/drawing/2014/main" id="{9F2E9F3D-D78E-4593-8601-85FD600737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99" name="Text Box 105">
          <a:extLst>
            <a:ext uri="{FF2B5EF4-FFF2-40B4-BE49-F238E27FC236}">
              <a16:creationId xmlns:a16="http://schemas.microsoft.com/office/drawing/2014/main" id="{4008A2CB-E548-4086-B7A7-89C8F04436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00" name="Text Box 105">
          <a:extLst>
            <a:ext uri="{FF2B5EF4-FFF2-40B4-BE49-F238E27FC236}">
              <a16:creationId xmlns:a16="http://schemas.microsoft.com/office/drawing/2014/main" id="{B2A16633-5E52-4E94-A86E-24CDA7E0E52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01" name="Text Box 105">
          <a:extLst>
            <a:ext uri="{FF2B5EF4-FFF2-40B4-BE49-F238E27FC236}">
              <a16:creationId xmlns:a16="http://schemas.microsoft.com/office/drawing/2014/main" id="{FB9A7BDF-CCCB-4AD2-ABE5-35F88FF52A5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02" name="Text Box 105">
          <a:extLst>
            <a:ext uri="{FF2B5EF4-FFF2-40B4-BE49-F238E27FC236}">
              <a16:creationId xmlns:a16="http://schemas.microsoft.com/office/drawing/2014/main" id="{A84E15AD-1F5B-4A2C-9F71-F97E9312C6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03" name="Text Box 105">
          <a:extLst>
            <a:ext uri="{FF2B5EF4-FFF2-40B4-BE49-F238E27FC236}">
              <a16:creationId xmlns:a16="http://schemas.microsoft.com/office/drawing/2014/main" id="{7361C4B4-0333-4C98-BC03-3666119B001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404" name="Text Box 105">
          <a:extLst>
            <a:ext uri="{FF2B5EF4-FFF2-40B4-BE49-F238E27FC236}">
              <a16:creationId xmlns:a16="http://schemas.microsoft.com/office/drawing/2014/main" id="{6D433AF8-F044-46DC-AD52-159E08D65000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405" name="Text Box 105">
          <a:extLst>
            <a:ext uri="{FF2B5EF4-FFF2-40B4-BE49-F238E27FC236}">
              <a16:creationId xmlns:a16="http://schemas.microsoft.com/office/drawing/2014/main" id="{84EB94F6-B165-4284-A90B-147D275986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06" name="Text Box 105">
          <a:extLst>
            <a:ext uri="{FF2B5EF4-FFF2-40B4-BE49-F238E27FC236}">
              <a16:creationId xmlns:a16="http://schemas.microsoft.com/office/drawing/2014/main" id="{6F48344F-4FDE-4997-A92B-8E49C5B9EE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07" name="Text Box 105">
          <a:extLst>
            <a:ext uri="{FF2B5EF4-FFF2-40B4-BE49-F238E27FC236}">
              <a16:creationId xmlns:a16="http://schemas.microsoft.com/office/drawing/2014/main" id="{9B89ECC2-01BF-4893-8DB0-61ADFA5124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08" name="Text Box 105">
          <a:extLst>
            <a:ext uri="{FF2B5EF4-FFF2-40B4-BE49-F238E27FC236}">
              <a16:creationId xmlns:a16="http://schemas.microsoft.com/office/drawing/2014/main" id="{FC1B8D80-6ACA-4990-8E4A-C16BB7A6EC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09" name="Text Box 105">
          <a:extLst>
            <a:ext uri="{FF2B5EF4-FFF2-40B4-BE49-F238E27FC236}">
              <a16:creationId xmlns:a16="http://schemas.microsoft.com/office/drawing/2014/main" id="{90CB479E-124C-429D-A771-9FB611A3FA6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0" name="Text Box 105">
          <a:extLst>
            <a:ext uri="{FF2B5EF4-FFF2-40B4-BE49-F238E27FC236}">
              <a16:creationId xmlns:a16="http://schemas.microsoft.com/office/drawing/2014/main" id="{AF3013B0-C068-463B-82F1-72ACCA9957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1" name="Text Box 105">
          <a:extLst>
            <a:ext uri="{FF2B5EF4-FFF2-40B4-BE49-F238E27FC236}">
              <a16:creationId xmlns:a16="http://schemas.microsoft.com/office/drawing/2014/main" id="{A21DB55D-E09D-4C54-9E36-C099D79346A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2" name="Text Box 105">
          <a:extLst>
            <a:ext uri="{FF2B5EF4-FFF2-40B4-BE49-F238E27FC236}">
              <a16:creationId xmlns:a16="http://schemas.microsoft.com/office/drawing/2014/main" id="{AAFA6EB9-BFCD-4C4B-828E-7B1997BE24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3" name="Text Box 105">
          <a:extLst>
            <a:ext uri="{FF2B5EF4-FFF2-40B4-BE49-F238E27FC236}">
              <a16:creationId xmlns:a16="http://schemas.microsoft.com/office/drawing/2014/main" id="{CA13709A-41D1-4C64-8EFF-FC24B2F587D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14" name="Text Box 105">
          <a:extLst>
            <a:ext uri="{FF2B5EF4-FFF2-40B4-BE49-F238E27FC236}">
              <a16:creationId xmlns:a16="http://schemas.microsoft.com/office/drawing/2014/main" id="{8CD9371C-2CD9-43F0-A100-3E6441AEE1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15" name="Text Box 105">
          <a:extLst>
            <a:ext uri="{FF2B5EF4-FFF2-40B4-BE49-F238E27FC236}">
              <a16:creationId xmlns:a16="http://schemas.microsoft.com/office/drawing/2014/main" id="{59FB548C-8CF4-4130-8395-4E6F1964158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6" name="Text Box 105">
          <a:extLst>
            <a:ext uri="{FF2B5EF4-FFF2-40B4-BE49-F238E27FC236}">
              <a16:creationId xmlns:a16="http://schemas.microsoft.com/office/drawing/2014/main" id="{DD9B6E45-C58B-4020-B7A1-D12F15888D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7" name="Text Box 105">
          <a:extLst>
            <a:ext uri="{FF2B5EF4-FFF2-40B4-BE49-F238E27FC236}">
              <a16:creationId xmlns:a16="http://schemas.microsoft.com/office/drawing/2014/main" id="{A97F28FE-A5B9-4D5B-B917-ABFC6D150B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8" name="Text Box 105">
          <a:extLst>
            <a:ext uri="{FF2B5EF4-FFF2-40B4-BE49-F238E27FC236}">
              <a16:creationId xmlns:a16="http://schemas.microsoft.com/office/drawing/2014/main" id="{E18D1B14-CD97-4DF3-B62C-C732087A7F1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9" name="Text Box 105">
          <a:extLst>
            <a:ext uri="{FF2B5EF4-FFF2-40B4-BE49-F238E27FC236}">
              <a16:creationId xmlns:a16="http://schemas.microsoft.com/office/drawing/2014/main" id="{FFA31D1C-D2BB-4E37-957F-3EDDF955470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20" name="Text Box 105">
          <a:extLst>
            <a:ext uri="{FF2B5EF4-FFF2-40B4-BE49-F238E27FC236}">
              <a16:creationId xmlns:a16="http://schemas.microsoft.com/office/drawing/2014/main" id="{AA871F83-98B6-4AB2-ADE7-B76FABE3EDD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21" name="Text Box 105">
          <a:extLst>
            <a:ext uri="{FF2B5EF4-FFF2-40B4-BE49-F238E27FC236}">
              <a16:creationId xmlns:a16="http://schemas.microsoft.com/office/drawing/2014/main" id="{E1DF8300-C6F3-40B4-AAFB-4A04AFD51AC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422" name="Text Box 105">
          <a:extLst>
            <a:ext uri="{FF2B5EF4-FFF2-40B4-BE49-F238E27FC236}">
              <a16:creationId xmlns:a16="http://schemas.microsoft.com/office/drawing/2014/main" id="{3277AE8F-AF26-48D3-9571-35CEAF8FBC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423" name="Text Box 105">
          <a:extLst>
            <a:ext uri="{FF2B5EF4-FFF2-40B4-BE49-F238E27FC236}">
              <a16:creationId xmlns:a16="http://schemas.microsoft.com/office/drawing/2014/main" id="{C45B37C5-3ACC-4BE7-A66A-C5D1024499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4" name="Text Box 105">
          <a:extLst>
            <a:ext uri="{FF2B5EF4-FFF2-40B4-BE49-F238E27FC236}">
              <a16:creationId xmlns:a16="http://schemas.microsoft.com/office/drawing/2014/main" id="{E3941983-1052-4734-85B7-1AF534FAD27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5" name="Text Box 105">
          <a:extLst>
            <a:ext uri="{FF2B5EF4-FFF2-40B4-BE49-F238E27FC236}">
              <a16:creationId xmlns:a16="http://schemas.microsoft.com/office/drawing/2014/main" id="{4D221117-1537-4AC2-8E9E-CE76EF55E91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6" name="Text Box 105">
          <a:extLst>
            <a:ext uri="{FF2B5EF4-FFF2-40B4-BE49-F238E27FC236}">
              <a16:creationId xmlns:a16="http://schemas.microsoft.com/office/drawing/2014/main" id="{AEBB41FE-7523-48CE-B911-20E87382885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7" name="Text Box 105">
          <a:extLst>
            <a:ext uri="{FF2B5EF4-FFF2-40B4-BE49-F238E27FC236}">
              <a16:creationId xmlns:a16="http://schemas.microsoft.com/office/drawing/2014/main" id="{A8BBD8BD-EA7F-49A6-9011-413DF760E70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8" name="Text Box 105">
          <a:extLst>
            <a:ext uri="{FF2B5EF4-FFF2-40B4-BE49-F238E27FC236}">
              <a16:creationId xmlns:a16="http://schemas.microsoft.com/office/drawing/2014/main" id="{0955F1AF-E451-4AC9-8EC6-EC367EB0B67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9" name="Text Box 105">
          <a:extLst>
            <a:ext uri="{FF2B5EF4-FFF2-40B4-BE49-F238E27FC236}">
              <a16:creationId xmlns:a16="http://schemas.microsoft.com/office/drawing/2014/main" id="{0E3E8DD1-2C78-4FA1-844E-616F998B065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430" name="Text Box 105">
          <a:extLst>
            <a:ext uri="{FF2B5EF4-FFF2-40B4-BE49-F238E27FC236}">
              <a16:creationId xmlns:a16="http://schemas.microsoft.com/office/drawing/2014/main" id="{6D4F8C9E-F0F0-47A0-AD1F-E698B2159A5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431" name="Text Box 105">
          <a:extLst>
            <a:ext uri="{FF2B5EF4-FFF2-40B4-BE49-F238E27FC236}">
              <a16:creationId xmlns:a16="http://schemas.microsoft.com/office/drawing/2014/main" id="{BD06A318-1E46-4741-B34D-392CFA378A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32" name="Text Box 105">
          <a:extLst>
            <a:ext uri="{FF2B5EF4-FFF2-40B4-BE49-F238E27FC236}">
              <a16:creationId xmlns:a16="http://schemas.microsoft.com/office/drawing/2014/main" id="{32898374-2CA7-4C2A-8705-92107FD32DE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33" name="Text Box 105">
          <a:extLst>
            <a:ext uri="{FF2B5EF4-FFF2-40B4-BE49-F238E27FC236}">
              <a16:creationId xmlns:a16="http://schemas.microsoft.com/office/drawing/2014/main" id="{A145811A-BF52-4B76-80E7-86D1D64F43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4" name="Text Box 105">
          <a:extLst>
            <a:ext uri="{FF2B5EF4-FFF2-40B4-BE49-F238E27FC236}">
              <a16:creationId xmlns:a16="http://schemas.microsoft.com/office/drawing/2014/main" id="{C7E99825-DD10-4847-B362-2FBB7A122B0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5" name="Text Box 105">
          <a:extLst>
            <a:ext uri="{FF2B5EF4-FFF2-40B4-BE49-F238E27FC236}">
              <a16:creationId xmlns:a16="http://schemas.microsoft.com/office/drawing/2014/main" id="{417B8362-AEC4-4A45-B244-98DC183AEA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6" name="Text Box 105">
          <a:extLst>
            <a:ext uri="{FF2B5EF4-FFF2-40B4-BE49-F238E27FC236}">
              <a16:creationId xmlns:a16="http://schemas.microsoft.com/office/drawing/2014/main" id="{FB72F45E-B0F7-495C-9B33-E89BCB1FB3F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7" name="Text Box 105">
          <a:extLst>
            <a:ext uri="{FF2B5EF4-FFF2-40B4-BE49-F238E27FC236}">
              <a16:creationId xmlns:a16="http://schemas.microsoft.com/office/drawing/2014/main" id="{ED43B6FE-AAF8-4E5C-BA1B-C28180272A5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8" name="Text Box 105">
          <a:extLst>
            <a:ext uri="{FF2B5EF4-FFF2-40B4-BE49-F238E27FC236}">
              <a16:creationId xmlns:a16="http://schemas.microsoft.com/office/drawing/2014/main" id="{3390C12D-2B81-4502-A7AE-B2297D100DA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9" name="Text Box 105">
          <a:extLst>
            <a:ext uri="{FF2B5EF4-FFF2-40B4-BE49-F238E27FC236}">
              <a16:creationId xmlns:a16="http://schemas.microsoft.com/office/drawing/2014/main" id="{252D593C-5624-4FEE-A36C-17B3617A129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40" name="Text Box 105">
          <a:extLst>
            <a:ext uri="{FF2B5EF4-FFF2-40B4-BE49-F238E27FC236}">
              <a16:creationId xmlns:a16="http://schemas.microsoft.com/office/drawing/2014/main" id="{E5C2058A-98ED-4EDD-92D4-AB6EB6CDE50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41" name="Text Box 105">
          <a:extLst>
            <a:ext uri="{FF2B5EF4-FFF2-40B4-BE49-F238E27FC236}">
              <a16:creationId xmlns:a16="http://schemas.microsoft.com/office/drawing/2014/main" id="{068D1678-45DB-4139-BE3A-B6130A04AF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2" name="Text Box 105">
          <a:extLst>
            <a:ext uri="{FF2B5EF4-FFF2-40B4-BE49-F238E27FC236}">
              <a16:creationId xmlns:a16="http://schemas.microsoft.com/office/drawing/2014/main" id="{C8F99D25-F1C3-4EA4-9FA8-6200F204979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3" name="Text Box 105">
          <a:extLst>
            <a:ext uri="{FF2B5EF4-FFF2-40B4-BE49-F238E27FC236}">
              <a16:creationId xmlns:a16="http://schemas.microsoft.com/office/drawing/2014/main" id="{22E73BE2-D3ED-4C1F-88D5-7A4CB2ED6B9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4" name="Text Box 105">
          <a:extLst>
            <a:ext uri="{FF2B5EF4-FFF2-40B4-BE49-F238E27FC236}">
              <a16:creationId xmlns:a16="http://schemas.microsoft.com/office/drawing/2014/main" id="{EECDCA29-884C-4641-937B-A2765A0735C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5" name="Text Box 105">
          <a:extLst>
            <a:ext uri="{FF2B5EF4-FFF2-40B4-BE49-F238E27FC236}">
              <a16:creationId xmlns:a16="http://schemas.microsoft.com/office/drawing/2014/main" id="{6183E6E6-DB09-4405-BAA7-66E30D970B2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6" name="Text Box 105">
          <a:extLst>
            <a:ext uri="{FF2B5EF4-FFF2-40B4-BE49-F238E27FC236}">
              <a16:creationId xmlns:a16="http://schemas.microsoft.com/office/drawing/2014/main" id="{9677D59A-75CE-465A-B42C-5DFE191BAA7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7" name="Text Box 105">
          <a:extLst>
            <a:ext uri="{FF2B5EF4-FFF2-40B4-BE49-F238E27FC236}">
              <a16:creationId xmlns:a16="http://schemas.microsoft.com/office/drawing/2014/main" id="{3E64ED3F-0E41-4C14-ADCE-25FB2015E66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448" name="Text Box 105">
          <a:extLst>
            <a:ext uri="{FF2B5EF4-FFF2-40B4-BE49-F238E27FC236}">
              <a16:creationId xmlns:a16="http://schemas.microsoft.com/office/drawing/2014/main" id="{C7D88944-6E03-4EC1-A221-D2EAE136B2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449" name="Text Box 105">
          <a:extLst>
            <a:ext uri="{FF2B5EF4-FFF2-40B4-BE49-F238E27FC236}">
              <a16:creationId xmlns:a16="http://schemas.microsoft.com/office/drawing/2014/main" id="{E928A33D-2ABA-46EB-99E8-AABD46078FC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0" name="Text Box 105">
          <a:extLst>
            <a:ext uri="{FF2B5EF4-FFF2-40B4-BE49-F238E27FC236}">
              <a16:creationId xmlns:a16="http://schemas.microsoft.com/office/drawing/2014/main" id="{43175828-4F64-43E4-A271-807729BA9B1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1" name="Text Box 105">
          <a:extLst>
            <a:ext uri="{FF2B5EF4-FFF2-40B4-BE49-F238E27FC236}">
              <a16:creationId xmlns:a16="http://schemas.microsoft.com/office/drawing/2014/main" id="{27AB17FE-1C9F-43CD-94CB-61B2E32FE1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2" name="Text Box 105">
          <a:extLst>
            <a:ext uri="{FF2B5EF4-FFF2-40B4-BE49-F238E27FC236}">
              <a16:creationId xmlns:a16="http://schemas.microsoft.com/office/drawing/2014/main" id="{2DFB60EC-D16A-4B9F-B8CB-FB65FB72D39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3" name="Text Box 105">
          <a:extLst>
            <a:ext uri="{FF2B5EF4-FFF2-40B4-BE49-F238E27FC236}">
              <a16:creationId xmlns:a16="http://schemas.microsoft.com/office/drawing/2014/main" id="{B3CA540B-1986-4624-B47F-07E0C566FC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4" name="Text Box 105">
          <a:extLst>
            <a:ext uri="{FF2B5EF4-FFF2-40B4-BE49-F238E27FC236}">
              <a16:creationId xmlns:a16="http://schemas.microsoft.com/office/drawing/2014/main" id="{76E8C7CE-A75A-4149-92D5-BAFA7C87580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55" name="Text Box 105">
          <a:extLst>
            <a:ext uri="{FF2B5EF4-FFF2-40B4-BE49-F238E27FC236}">
              <a16:creationId xmlns:a16="http://schemas.microsoft.com/office/drawing/2014/main" id="{0CAF73F4-BBE8-4640-A0C6-60A11BA5A6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56" name="Text Box 105">
          <a:extLst>
            <a:ext uri="{FF2B5EF4-FFF2-40B4-BE49-F238E27FC236}">
              <a16:creationId xmlns:a16="http://schemas.microsoft.com/office/drawing/2014/main" id="{E96FBB12-43A3-4DC8-976A-BA5DBA305C8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57" name="Text Box 105">
          <a:extLst>
            <a:ext uri="{FF2B5EF4-FFF2-40B4-BE49-F238E27FC236}">
              <a16:creationId xmlns:a16="http://schemas.microsoft.com/office/drawing/2014/main" id="{820CD36C-87C2-485D-9155-65F2F275F6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58" name="Text Box 105">
          <a:extLst>
            <a:ext uri="{FF2B5EF4-FFF2-40B4-BE49-F238E27FC236}">
              <a16:creationId xmlns:a16="http://schemas.microsoft.com/office/drawing/2014/main" id="{4F39ADE9-9C9C-4A03-9A75-BDBC853A45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9" name="Text Box 105">
          <a:extLst>
            <a:ext uri="{FF2B5EF4-FFF2-40B4-BE49-F238E27FC236}">
              <a16:creationId xmlns:a16="http://schemas.microsoft.com/office/drawing/2014/main" id="{0FC41EC6-C036-43C0-A4E8-C6DFF91B202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60" name="Text Box 105">
          <a:extLst>
            <a:ext uri="{FF2B5EF4-FFF2-40B4-BE49-F238E27FC236}">
              <a16:creationId xmlns:a16="http://schemas.microsoft.com/office/drawing/2014/main" id="{715A8C64-739D-4670-8AD9-7966B314A3A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1" name="Text Box 105">
          <a:extLst>
            <a:ext uri="{FF2B5EF4-FFF2-40B4-BE49-F238E27FC236}">
              <a16:creationId xmlns:a16="http://schemas.microsoft.com/office/drawing/2014/main" id="{5636A47D-BB9B-40D8-BD77-7D5092B464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2" name="Text Box 105">
          <a:extLst>
            <a:ext uri="{FF2B5EF4-FFF2-40B4-BE49-F238E27FC236}">
              <a16:creationId xmlns:a16="http://schemas.microsoft.com/office/drawing/2014/main" id="{E840D31F-9372-4472-BF57-78C7447BD7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3" name="Text Box 105">
          <a:extLst>
            <a:ext uri="{FF2B5EF4-FFF2-40B4-BE49-F238E27FC236}">
              <a16:creationId xmlns:a16="http://schemas.microsoft.com/office/drawing/2014/main" id="{F958FBB8-5B5D-437F-A812-6EE0062D5CD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4" name="Text Box 105">
          <a:extLst>
            <a:ext uri="{FF2B5EF4-FFF2-40B4-BE49-F238E27FC236}">
              <a16:creationId xmlns:a16="http://schemas.microsoft.com/office/drawing/2014/main" id="{0A5EC7A6-34A2-43DD-9B3D-5D4BBF9573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65" name="Text Box 105">
          <a:extLst>
            <a:ext uri="{FF2B5EF4-FFF2-40B4-BE49-F238E27FC236}">
              <a16:creationId xmlns:a16="http://schemas.microsoft.com/office/drawing/2014/main" id="{63314C15-2C86-4B14-A6DF-EE28F6C71E7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66" name="Text Box 105">
          <a:extLst>
            <a:ext uri="{FF2B5EF4-FFF2-40B4-BE49-F238E27FC236}">
              <a16:creationId xmlns:a16="http://schemas.microsoft.com/office/drawing/2014/main" id="{B1526D41-13A5-49D3-868C-3B4BF2597AE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7" name="Text Box 105">
          <a:extLst>
            <a:ext uri="{FF2B5EF4-FFF2-40B4-BE49-F238E27FC236}">
              <a16:creationId xmlns:a16="http://schemas.microsoft.com/office/drawing/2014/main" id="{0332F36B-D854-418B-92F1-BC91D30F64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8" name="Text Box 105">
          <a:extLst>
            <a:ext uri="{FF2B5EF4-FFF2-40B4-BE49-F238E27FC236}">
              <a16:creationId xmlns:a16="http://schemas.microsoft.com/office/drawing/2014/main" id="{AA0077EC-CD52-4F32-A76E-92EA0F76B0E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9" name="Text Box 105">
          <a:extLst>
            <a:ext uri="{FF2B5EF4-FFF2-40B4-BE49-F238E27FC236}">
              <a16:creationId xmlns:a16="http://schemas.microsoft.com/office/drawing/2014/main" id="{B835FF1E-4E15-4BD9-9E07-71520C1E0BA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70" name="Text Box 105">
          <a:extLst>
            <a:ext uri="{FF2B5EF4-FFF2-40B4-BE49-F238E27FC236}">
              <a16:creationId xmlns:a16="http://schemas.microsoft.com/office/drawing/2014/main" id="{18387A44-CD29-4F7E-BD73-B70046A3F6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71" name="Text Box 105">
          <a:extLst>
            <a:ext uri="{FF2B5EF4-FFF2-40B4-BE49-F238E27FC236}">
              <a16:creationId xmlns:a16="http://schemas.microsoft.com/office/drawing/2014/main" id="{849159E9-42FC-481F-A0BD-BC900978CD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72" name="Text Box 105">
          <a:extLst>
            <a:ext uri="{FF2B5EF4-FFF2-40B4-BE49-F238E27FC236}">
              <a16:creationId xmlns:a16="http://schemas.microsoft.com/office/drawing/2014/main" id="{FA3CA3C8-9194-4F1E-B762-A877F26126D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73" name="Text Box 105">
          <a:extLst>
            <a:ext uri="{FF2B5EF4-FFF2-40B4-BE49-F238E27FC236}">
              <a16:creationId xmlns:a16="http://schemas.microsoft.com/office/drawing/2014/main" id="{23F38FFB-F7CD-49F2-82EE-8EEAA4891B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74" name="Text Box 105">
          <a:extLst>
            <a:ext uri="{FF2B5EF4-FFF2-40B4-BE49-F238E27FC236}">
              <a16:creationId xmlns:a16="http://schemas.microsoft.com/office/drawing/2014/main" id="{46A19ABE-8C7B-467A-9C44-F2DE323BDEB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75" name="Text Box 105">
          <a:extLst>
            <a:ext uri="{FF2B5EF4-FFF2-40B4-BE49-F238E27FC236}">
              <a16:creationId xmlns:a16="http://schemas.microsoft.com/office/drawing/2014/main" id="{B4B47068-222A-415A-8F02-1BA643F861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76" name="Text Box 105">
          <a:extLst>
            <a:ext uri="{FF2B5EF4-FFF2-40B4-BE49-F238E27FC236}">
              <a16:creationId xmlns:a16="http://schemas.microsoft.com/office/drawing/2014/main" id="{DC5949F7-5B9F-42E1-8C89-7A33E112BC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77" name="Text Box 105">
          <a:extLst>
            <a:ext uri="{FF2B5EF4-FFF2-40B4-BE49-F238E27FC236}">
              <a16:creationId xmlns:a16="http://schemas.microsoft.com/office/drawing/2014/main" id="{A04D625D-CA96-45F5-96A1-1DFC8770CB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78" name="Text Box 105">
          <a:extLst>
            <a:ext uri="{FF2B5EF4-FFF2-40B4-BE49-F238E27FC236}">
              <a16:creationId xmlns:a16="http://schemas.microsoft.com/office/drawing/2014/main" id="{7758E10F-2DD8-41CE-8B5B-7794BB7822E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479" name="Text Box 105">
          <a:extLst>
            <a:ext uri="{FF2B5EF4-FFF2-40B4-BE49-F238E27FC236}">
              <a16:creationId xmlns:a16="http://schemas.microsoft.com/office/drawing/2014/main" id="{3F14F6C5-123A-4985-B404-6A6426F2CC7B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480" name="Text Box 105">
          <a:extLst>
            <a:ext uri="{FF2B5EF4-FFF2-40B4-BE49-F238E27FC236}">
              <a16:creationId xmlns:a16="http://schemas.microsoft.com/office/drawing/2014/main" id="{18ADCA3B-1224-447C-85FE-79258D17AD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481" name="Text Box 105">
          <a:extLst>
            <a:ext uri="{FF2B5EF4-FFF2-40B4-BE49-F238E27FC236}">
              <a16:creationId xmlns:a16="http://schemas.microsoft.com/office/drawing/2014/main" id="{C587ED8A-5964-4DA2-B0A0-7B2FA7EABA3A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482" name="Text Box 105">
          <a:extLst>
            <a:ext uri="{FF2B5EF4-FFF2-40B4-BE49-F238E27FC236}">
              <a16:creationId xmlns:a16="http://schemas.microsoft.com/office/drawing/2014/main" id="{2B77DF82-16C1-43E2-97D7-B8B1FCE8FEB9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483" name="Text Box 105">
          <a:extLst>
            <a:ext uri="{FF2B5EF4-FFF2-40B4-BE49-F238E27FC236}">
              <a16:creationId xmlns:a16="http://schemas.microsoft.com/office/drawing/2014/main" id="{49E863E1-BDE3-41E5-A8F6-574534BBD05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484" name="Text Box 105">
          <a:extLst>
            <a:ext uri="{FF2B5EF4-FFF2-40B4-BE49-F238E27FC236}">
              <a16:creationId xmlns:a16="http://schemas.microsoft.com/office/drawing/2014/main" id="{160071FE-DA5D-46C3-8CF1-2C90911ED7FE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485" name="Text Box 105">
          <a:extLst>
            <a:ext uri="{FF2B5EF4-FFF2-40B4-BE49-F238E27FC236}">
              <a16:creationId xmlns:a16="http://schemas.microsoft.com/office/drawing/2014/main" id="{766A31E8-7BE3-4A35-935C-E00513510CE1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486" name="Text Box 105">
          <a:extLst>
            <a:ext uri="{FF2B5EF4-FFF2-40B4-BE49-F238E27FC236}">
              <a16:creationId xmlns:a16="http://schemas.microsoft.com/office/drawing/2014/main" id="{8243BB46-4C7B-4649-BF9D-170F2C0E223C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487" name="Text Box 105">
          <a:extLst>
            <a:ext uri="{FF2B5EF4-FFF2-40B4-BE49-F238E27FC236}">
              <a16:creationId xmlns:a16="http://schemas.microsoft.com/office/drawing/2014/main" id="{C02E7919-787B-42B5-82A0-E6A667031C3D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488" name="Text Box 105">
          <a:extLst>
            <a:ext uri="{FF2B5EF4-FFF2-40B4-BE49-F238E27FC236}">
              <a16:creationId xmlns:a16="http://schemas.microsoft.com/office/drawing/2014/main" id="{BE212A5F-BC60-4C68-AE30-67FED643BB66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489" name="Text Box 105">
          <a:extLst>
            <a:ext uri="{FF2B5EF4-FFF2-40B4-BE49-F238E27FC236}">
              <a16:creationId xmlns:a16="http://schemas.microsoft.com/office/drawing/2014/main" id="{CC5920AE-A8F1-4E35-AA82-973246C2C8F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490" name="Text Box 105">
          <a:extLst>
            <a:ext uri="{FF2B5EF4-FFF2-40B4-BE49-F238E27FC236}">
              <a16:creationId xmlns:a16="http://schemas.microsoft.com/office/drawing/2014/main" id="{BBA76484-D0EE-4C2C-8738-1667939B1F32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3491" name="Text Box 105">
          <a:extLst>
            <a:ext uri="{FF2B5EF4-FFF2-40B4-BE49-F238E27FC236}">
              <a16:creationId xmlns:a16="http://schemas.microsoft.com/office/drawing/2014/main" id="{91A9434A-E55A-43C0-9558-30BD6531C9A4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492" name="Text Box 105">
          <a:extLst>
            <a:ext uri="{FF2B5EF4-FFF2-40B4-BE49-F238E27FC236}">
              <a16:creationId xmlns:a16="http://schemas.microsoft.com/office/drawing/2014/main" id="{3DD1B367-452C-46F0-9C6E-1E8A81CF1486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493" name="Text Box 105">
          <a:extLst>
            <a:ext uri="{FF2B5EF4-FFF2-40B4-BE49-F238E27FC236}">
              <a16:creationId xmlns:a16="http://schemas.microsoft.com/office/drawing/2014/main" id="{8B180B74-EAE2-47B0-A07A-8E076CD0307C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494" name="Text Box 105">
          <a:extLst>
            <a:ext uri="{FF2B5EF4-FFF2-40B4-BE49-F238E27FC236}">
              <a16:creationId xmlns:a16="http://schemas.microsoft.com/office/drawing/2014/main" id="{0D900E65-5F5F-4D94-9515-ABF04E825A3B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495" name="Text Box 105">
          <a:extLst>
            <a:ext uri="{FF2B5EF4-FFF2-40B4-BE49-F238E27FC236}">
              <a16:creationId xmlns:a16="http://schemas.microsoft.com/office/drawing/2014/main" id="{AF828C15-3E09-4E9A-9002-46EB2875E3B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496" name="Text Box 105">
          <a:extLst>
            <a:ext uri="{FF2B5EF4-FFF2-40B4-BE49-F238E27FC236}">
              <a16:creationId xmlns:a16="http://schemas.microsoft.com/office/drawing/2014/main" id="{DEC9CA78-3B43-4117-8B10-8A6104095EC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497" name="Text Box 105">
          <a:extLst>
            <a:ext uri="{FF2B5EF4-FFF2-40B4-BE49-F238E27FC236}">
              <a16:creationId xmlns:a16="http://schemas.microsoft.com/office/drawing/2014/main" id="{857EEFF8-1162-4609-91C4-CDB8D50C84A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498" name="Text Box 105">
          <a:extLst>
            <a:ext uri="{FF2B5EF4-FFF2-40B4-BE49-F238E27FC236}">
              <a16:creationId xmlns:a16="http://schemas.microsoft.com/office/drawing/2014/main" id="{1AF5AB6F-1500-48F5-90DE-1237271647D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499" name="Text Box 105">
          <a:extLst>
            <a:ext uri="{FF2B5EF4-FFF2-40B4-BE49-F238E27FC236}">
              <a16:creationId xmlns:a16="http://schemas.microsoft.com/office/drawing/2014/main" id="{24D46792-B6C3-4326-9301-58CFADB2AD6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00" name="Text Box 105">
          <a:extLst>
            <a:ext uri="{FF2B5EF4-FFF2-40B4-BE49-F238E27FC236}">
              <a16:creationId xmlns:a16="http://schemas.microsoft.com/office/drawing/2014/main" id="{279B8DE3-F87C-491B-A598-0C40E349DFBC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01" name="Text Box 105">
          <a:extLst>
            <a:ext uri="{FF2B5EF4-FFF2-40B4-BE49-F238E27FC236}">
              <a16:creationId xmlns:a16="http://schemas.microsoft.com/office/drawing/2014/main" id="{976A7A7A-EACE-41A9-BF19-1DC94A1A9A8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02" name="Text Box 105">
          <a:extLst>
            <a:ext uri="{FF2B5EF4-FFF2-40B4-BE49-F238E27FC236}">
              <a16:creationId xmlns:a16="http://schemas.microsoft.com/office/drawing/2014/main" id="{B4F4A45D-0B3C-4F0D-843C-4C940433B39D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03" name="Text Box 105">
          <a:extLst>
            <a:ext uri="{FF2B5EF4-FFF2-40B4-BE49-F238E27FC236}">
              <a16:creationId xmlns:a16="http://schemas.microsoft.com/office/drawing/2014/main" id="{B4FF69E3-36F6-4DDD-8227-90796EA2C3F9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04" name="Text Box 105">
          <a:extLst>
            <a:ext uri="{FF2B5EF4-FFF2-40B4-BE49-F238E27FC236}">
              <a16:creationId xmlns:a16="http://schemas.microsoft.com/office/drawing/2014/main" id="{F6E75D83-CD62-4DA4-8219-0BD6E6ECF85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505" name="Text Box 105">
          <a:extLst>
            <a:ext uri="{FF2B5EF4-FFF2-40B4-BE49-F238E27FC236}">
              <a16:creationId xmlns:a16="http://schemas.microsoft.com/office/drawing/2014/main" id="{195656B9-85F6-4F54-A39A-32EC27B8320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06" name="Text Box 105">
          <a:extLst>
            <a:ext uri="{FF2B5EF4-FFF2-40B4-BE49-F238E27FC236}">
              <a16:creationId xmlns:a16="http://schemas.microsoft.com/office/drawing/2014/main" id="{D34C07C6-E530-4941-8BB6-8E06FC6C18A3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07" name="Text Box 105">
          <a:extLst>
            <a:ext uri="{FF2B5EF4-FFF2-40B4-BE49-F238E27FC236}">
              <a16:creationId xmlns:a16="http://schemas.microsoft.com/office/drawing/2014/main" id="{16B14B82-5D01-42B6-A5DF-7AA25B0B0122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08" name="Text Box 105">
          <a:extLst>
            <a:ext uri="{FF2B5EF4-FFF2-40B4-BE49-F238E27FC236}">
              <a16:creationId xmlns:a16="http://schemas.microsoft.com/office/drawing/2014/main" id="{AA52BA2C-A70C-4673-9BBF-47076FE71DBA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509" name="Text Box 105">
          <a:extLst>
            <a:ext uri="{FF2B5EF4-FFF2-40B4-BE49-F238E27FC236}">
              <a16:creationId xmlns:a16="http://schemas.microsoft.com/office/drawing/2014/main" id="{D20E8F71-B534-44DD-9A62-82CA56AC271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510" name="Text Box 105">
          <a:extLst>
            <a:ext uri="{FF2B5EF4-FFF2-40B4-BE49-F238E27FC236}">
              <a16:creationId xmlns:a16="http://schemas.microsoft.com/office/drawing/2014/main" id="{94C59B83-5911-4F7F-8EAD-7F9BA2544EB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11" name="Text Box 105">
          <a:extLst>
            <a:ext uri="{FF2B5EF4-FFF2-40B4-BE49-F238E27FC236}">
              <a16:creationId xmlns:a16="http://schemas.microsoft.com/office/drawing/2014/main" id="{4D8A7EBC-BB97-4345-A6F1-23324294BAA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12" name="Text Box 105">
          <a:extLst>
            <a:ext uri="{FF2B5EF4-FFF2-40B4-BE49-F238E27FC236}">
              <a16:creationId xmlns:a16="http://schemas.microsoft.com/office/drawing/2014/main" id="{91E28A80-0B3B-43D7-8280-15859BCE53BB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13" name="Text Box 105">
          <a:extLst>
            <a:ext uri="{FF2B5EF4-FFF2-40B4-BE49-F238E27FC236}">
              <a16:creationId xmlns:a16="http://schemas.microsoft.com/office/drawing/2014/main" id="{67BE5E04-6E05-4E7B-BA55-6A9DCEF6E4F8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514" name="Text Box 105">
          <a:extLst>
            <a:ext uri="{FF2B5EF4-FFF2-40B4-BE49-F238E27FC236}">
              <a16:creationId xmlns:a16="http://schemas.microsoft.com/office/drawing/2014/main" id="{558E9E1F-C79D-4D7B-864F-CF0FD48F6AA7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15" name="Text Box 105">
          <a:extLst>
            <a:ext uri="{FF2B5EF4-FFF2-40B4-BE49-F238E27FC236}">
              <a16:creationId xmlns:a16="http://schemas.microsoft.com/office/drawing/2014/main" id="{70D0A894-1DF1-4C3B-B04E-96939C8C4E99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16" name="Text Box 105">
          <a:extLst>
            <a:ext uri="{FF2B5EF4-FFF2-40B4-BE49-F238E27FC236}">
              <a16:creationId xmlns:a16="http://schemas.microsoft.com/office/drawing/2014/main" id="{DF0F69BE-4BBF-4346-8374-9CB76EA0E25D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17" name="Text Box 105">
          <a:extLst>
            <a:ext uri="{FF2B5EF4-FFF2-40B4-BE49-F238E27FC236}">
              <a16:creationId xmlns:a16="http://schemas.microsoft.com/office/drawing/2014/main" id="{8AC697C3-6C63-4006-A4B8-2CD3AEB5CAE2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18" name="Text Box 105">
          <a:extLst>
            <a:ext uri="{FF2B5EF4-FFF2-40B4-BE49-F238E27FC236}">
              <a16:creationId xmlns:a16="http://schemas.microsoft.com/office/drawing/2014/main" id="{9EFA476D-B8EC-4E22-96F2-7027EDADCF9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19" name="Text Box 105">
          <a:extLst>
            <a:ext uri="{FF2B5EF4-FFF2-40B4-BE49-F238E27FC236}">
              <a16:creationId xmlns:a16="http://schemas.microsoft.com/office/drawing/2014/main" id="{EC8E4676-8FFA-4ECA-9B27-67171CA963A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20" name="Text Box 105">
          <a:extLst>
            <a:ext uri="{FF2B5EF4-FFF2-40B4-BE49-F238E27FC236}">
              <a16:creationId xmlns:a16="http://schemas.microsoft.com/office/drawing/2014/main" id="{9094B7DE-BF2D-486F-998D-7354F1AEA590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21" name="Text Box 105">
          <a:extLst>
            <a:ext uri="{FF2B5EF4-FFF2-40B4-BE49-F238E27FC236}">
              <a16:creationId xmlns:a16="http://schemas.microsoft.com/office/drawing/2014/main" id="{D35D1FA5-C82E-41B4-8A15-71954B9FA2E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522" name="Text Box 105">
          <a:extLst>
            <a:ext uri="{FF2B5EF4-FFF2-40B4-BE49-F238E27FC236}">
              <a16:creationId xmlns:a16="http://schemas.microsoft.com/office/drawing/2014/main" id="{583144FF-9F81-4312-AAF6-8E3B7F68F4C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3523" name="Text Box 105">
          <a:extLst>
            <a:ext uri="{FF2B5EF4-FFF2-40B4-BE49-F238E27FC236}">
              <a16:creationId xmlns:a16="http://schemas.microsoft.com/office/drawing/2014/main" id="{2D2EA657-080A-48AD-8C53-207586FF8FF6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24" name="Text Box 105">
          <a:extLst>
            <a:ext uri="{FF2B5EF4-FFF2-40B4-BE49-F238E27FC236}">
              <a16:creationId xmlns:a16="http://schemas.microsoft.com/office/drawing/2014/main" id="{E6A141A1-5B4F-4A8D-BE19-AA1FC7AC5D5D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25" name="Text Box 105">
          <a:extLst>
            <a:ext uri="{FF2B5EF4-FFF2-40B4-BE49-F238E27FC236}">
              <a16:creationId xmlns:a16="http://schemas.microsoft.com/office/drawing/2014/main" id="{9976AF70-B676-4195-B3E3-F156137697D2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26" name="Text Box 105">
          <a:extLst>
            <a:ext uri="{FF2B5EF4-FFF2-40B4-BE49-F238E27FC236}">
              <a16:creationId xmlns:a16="http://schemas.microsoft.com/office/drawing/2014/main" id="{BA567246-5993-488A-827F-2CCBC9C7C65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27" name="Text Box 105">
          <a:extLst>
            <a:ext uri="{FF2B5EF4-FFF2-40B4-BE49-F238E27FC236}">
              <a16:creationId xmlns:a16="http://schemas.microsoft.com/office/drawing/2014/main" id="{78679695-CCC0-4628-87A2-C3CC450C2DD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28" name="Text Box 105">
          <a:extLst>
            <a:ext uri="{FF2B5EF4-FFF2-40B4-BE49-F238E27FC236}">
              <a16:creationId xmlns:a16="http://schemas.microsoft.com/office/drawing/2014/main" id="{137CF8A2-DB64-4158-A067-FD896CE827E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29" name="Text Box 105">
          <a:extLst>
            <a:ext uri="{FF2B5EF4-FFF2-40B4-BE49-F238E27FC236}">
              <a16:creationId xmlns:a16="http://schemas.microsoft.com/office/drawing/2014/main" id="{4D5F195F-66F2-4D45-8ADA-18C67588347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530" name="Text Box 105">
          <a:extLst>
            <a:ext uri="{FF2B5EF4-FFF2-40B4-BE49-F238E27FC236}">
              <a16:creationId xmlns:a16="http://schemas.microsoft.com/office/drawing/2014/main" id="{15BDBA9C-FD5E-447E-8D72-F263B9ECFD8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531" name="Text Box 105">
          <a:extLst>
            <a:ext uri="{FF2B5EF4-FFF2-40B4-BE49-F238E27FC236}">
              <a16:creationId xmlns:a16="http://schemas.microsoft.com/office/drawing/2014/main" id="{7CF8295C-FEB3-4F6B-B116-5BE3FF5AB93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32" name="Text Box 105">
          <a:extLst>
            <a:ext uri="{FF2B5EF4-FFF2-40B4-BE49-F238E27FC236}">
              <a16:creationId xmlns:a16="http://schemas.microsoft.com/office/drawing/2014/main" id="{C2BA2AA5-3A9E-425A-A45A-24C8BA276D1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33" name="Text Box 105">
          <a:extLst>
            <a:ext uri="{FF2B5EF4-FFF2-40B4-BE49-F238E27FC236}">
              <a16:creationId xmlns:a16="http://schemas.microsoft.com/office/drawing/2014/main" id="{0EBC8A0F-03FB-4F69-8BA9-4326481E623E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34" name="Text Box 105">
          <a:extLst>
            <a:ext uri="{FF2B5EF4-FFF2-40B4-BE49-F238E27FC236}">
              <a16:creationId xmlns:a16="http://schemas.microsoft.com/office/drawing/2014/main" id="{B3796449-CAFE-4676-A702-57079DFB5E36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535" name="Text Box 105">
          <a:extLst>
            <a:ext uri="{FF2B5EF4-FFF2-40B4-BE49-F238E27FC236}">
              <a16:creationId xmlns:a16="http://schemas.microsoft.com/office/drawing/2014/main" id="{9654BABC-D7DC-4B24-9C08-E142A322B24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36" name="Text Box 105">
          <a:extLst>
            <a:ext uri="{FF2B5EF4-FFF2-40B4-BE49-F238E27FC236}">
              <a16:creationId xmlns:a16="http://schemas.microsoft.com/office/drawing/2014/main" id="{04E4ACB3-E83E-48B0-B637-F9D8EA7E7B3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37" name="Text Box 105">
          <a:extLst>
            <a:ext uri="{FF2B5EF4-FFF2-40B4-BE49-F238E27FC236}">
              <a16:creationId xmlns:a16="http://schemas.microsoft.com/office/drawing/2014/main" id="{6027BD21-8566-4FE9-9169-3F0AA6672400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38" name="Text Box 105">
          <a:extLst>
            <a:ext uri="{FF2B5EF4-FFF2-40B4-BE49-F238E27FC236}">
              <a16:creationId xmlns:a16="http://schemas.microsoft.com/office/drawing/2014/main" id="{24EA0E51-5170-49E5-A685-E3F3DACAAF1A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39" name="Text Box 105">
          <a:extLst>
            <a:ext uri="{FF2B5EF4-FFF2-40B4-BE49-F238E27FC236}">
              <a16:creationId xmlns:a16="http://schemas.microsoft.com/office/drawing/2014/main" id="{A9E53185-D023-49BF-84EE-22D70C357F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40" name="Text Box 105">
          <a:extLst>
            <a:ext uri="{FF2B5EF4-FFF2-40B4-BE49-F238E27FC236}">
              <a16:creationId xmlns:a16="http://schemas.microsoft.com/office/drawing/2014/main" id="{28DC29BC-C539-4B6F-8036-E0C1404337A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41" name="Text Box 105">
          <a:extLst>
            <a:ext uri="{FF2B5EF4-FFF2-40B4-BE49-F238E27FC236}">
              <a16:creationId xmlns:a16="http://schemas.microsoft.com/office/drawing/2014/main" id="{A30A1096-F5CA-43F3-B5E7-3C497B70B8BC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42" name="Text Box 105">
          <a:extLst>
            <a:ext uri="{FF2B5EF4-FFF2-40B4-BE49-F238E27FC236}">
              <a16:creationId xmlns:a16="http://schemas.microsoft.com/office/drawing/2014/main" id="{694F8B89-05CB-4260-B7EF-157B58721C7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543" name="Text Box 105">
          <a:extLst>
            <a:ext uri="{FF2B5EF4-FFF2-40B4-BE49-F238E27FC236}">
              <a16:creationId xmlns:a16="http://schemas.microsoft.com/office/drawing/2014/main" id="{AD126D1E-6C27-42DD-B2BF-BEDD8F2E4CD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44" name="Text Box 105">
          <a:extLst>
            <a:ext uri="{FF2B5EF4-FFF2-40B4-BE49-F238E27FC236}">
              <a16:creationId xmlns:a16="http://schemas.microsoft.com/office/drawing/2014/main" id="{10C0F64E-6DFD-49F2-964E-CC85DF0B71BC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45" name="Text Box 105">
          <a:extLst>
            <a:ext uri="{FF2B5EF4-FFF2-40B4-BE49-F238E27FC236}">
              <a16:creationId xmlns:a16="http://schemas.microsoft.com/office/drawing/2014/main" id="{161D2167-A49C-4F31-BF85-639D2B9C2F83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46" name="Text Box 105">
          <a:extLst>
            <a:ext uri="{FF2B5EF4-FFF2-40B4-BE49-F238E27FC236}">
              <a16:creationId xmlns:a16="http://schemas.microsoft.com/office/drawing/2014/main" id="{1280C364-1E24-4F7B-8705-BF2B2463BC07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47" name="Text Box 105">
          <a:extLst>
            <a:ext uri="{FF2B5EF4-FFF2-40B4-BE49-F238E27FC236}">
              <a16:creationId xmlns:a16="http://schemas.microsoft.com/office/drawing/2014/main" id="{D5E8CBF4-3DD2-404B-82B4-1510EC3F291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48" name="Text Box 105">
          <a:extLst>
            <a:ext uri="{FF2B5EF4-FFF2-40B4-BE49-F238E27FC236}">
              <a16:creationId xmlns:a16="http://schemas.microsoft.com/office/drawing/2014/main" id="{1BFE21D0-DFA7-471F-82CB-F1F6ED3CEA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49" name="Text Box 105">
          <a:extLst>
            <a:ext uri="{FF2B5EF4-FFF2-40B4-BE49-F238E27FC236}">
              <a16:creationId xmlns:a16="http://schemas.microsoft.com/office/drawing/2014/main" id="{F96BC754-8F0F-4A89-BAC1-A0B1155374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50" name="Text Box 105">
          <a:extLst>
            <a:ext uri="{FF2B5EF4-FFF2-40B4-BE49-F238E27FC236}">
              <a16:creationId xmlns:a16="http://schemas.microsoft.com/office/drawing/2014/main" id="{7098BB6A-5D17-482D-9B41-268B05E8931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551" name="Text Box 105">
          <a:extLst>
            <a:ext uri="{FF2B5EF4-FFF2-40B4-BE49-F238E27FC236}">
              <a16:creationId xmlns:a16="http://schemas.microsoft.com/office/drawing/2014/main" id="{31EFCCAD-8A98-4CC0-8740-F3B568414FF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552" name="Text Box 105">
          <a:extLst>
            <a:ext uri="{FF2B5EF4-FFF2-40B4-BE49-F238E27FC236}">
              <a16:creationId xmlns:a16="http://schemas.microsoft.com/office/drawing/2014/main" id="{571144CF-6A92-437B-89A5-0D59F6B7C2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53" name="Text Box 105">
          <a:extLst>
            <a:ext uri="{FF2B5EF4-FFF2-40B4-BE49-F238E27FC236}">
              <a16:creationId xmlns:a16="http://schemas.microsoft.com/office/drawing/2014/main" id="{BCB2A23D-E71A-4206-9F03-74D79E2ED57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54" name="Text Box 105">
          <a:extLst>
            <a:ext uri="{FF2B5EF4-FFF2-40B4-BE49-F238E27FC236}">
              <a16:creationId xmlns:a16="http://schemas.microsoft.com/office/drawing/2014/main" id="{F74B9C8C-263E-4E69-BBEE-516B34B2464A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55" name="Text Box 105">
          <a:extLst>
            <a:ext uri="{FF2B5EF4-FFF2-40B4-BE49-F238E27FC236}">
              <a16:creationId xmlns:a16="http://schemas.microsoft.com/office/drawing/2014/main" id="{DDE268CC-5A51-4720-8B4B-3C54D18FE18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556" name="Text Box 105">
          <a:extLst>
            <a:ext uri="{FF2B5EF4-FFF2-40B4-BE49-F238E27FC236}">
              <a16:creationId xmlns:a16="http://schemas.microsoft.com/office/drawing/2014/main" id="{11798FC7-BA9B-435C-B1A7-812CA9C9AEED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57" name="Text Box 105">
          <a:extLst>
            <a:ext uri="{FF2B5EF4-FFF2-40B4-BE49-F238E27FC236}">
              <a16:creationId xmlns:a16="http://schemas.microsoft.com/office/drawing/2014/main" id="{0CE64F60-3043-4245-9E7D-6D84CCB2D1C3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58" name="Text Box 105">
          <a:extLst>
            <a:ext uri="{FF2B5EF4-FFF2-40B4-BE49-F238E27FC236}">
              <a16:creationId xmlns:a16="http://schemas.microsoft.com/office/drawing/2014/main" id="{72F1236D-DE3C-4FA3-B7B6-6A95C36C59A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59" name="Text Box 105">
          <a:extLst>
            <a:ext uri="{FF2B5EF4-FFF2-40B4-BE49-F238E27FC236}">
              <a16:creationId xmlns:a16="http://schemas.microsoft.com/office/drawing/2014/main" id="{F51C608D-9683-42CC-964F-E83ED8E98E5E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60" name="Text Box 105">
          <a:extLst>
            <a:ext uri="{FF2B5EF4-FFF2-40B4-BE49-F238E27FC236}">
              <a16:creationId xmlns:a16="http://schemas.microsoft.com/office/drawing/2014/main" id="{4FBBB16C-A903-4AA8-90DF-539606E719E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61" name="Text Box 105">
          <a:extLst>
            <a:ext uri="{FF2B5EF4-FFF2-40B4-BE49-F238E27FC236}">
              <a16:creationId xmlns:a16="http://schemas.microsoft.com/office/drawing/2014/main" id="{F5250AB7-012A-4716-A269-12D09D2640C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62" name="Text Box 105">
          <a:extLst>
            <a:ext uri="{FF2B5EF4-FFF2-40B4-BE49-F238E27FC236}">
              <a16:creationId xmlns:a16="http://schemas.microsoft.com/office/drawing/2014/main" id="{B384B961-8645-4009-8791-9F7B6411DB3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63" name="Text Box 105">
          <a:extLst>
            <a:ext uri="{FF2B5EF4-FFF2-40B4-BE49-F238E27FC236}">
              <a16:creationId xmlns:a16="http://schemas.microsoft.com/office/drawing/2014/main" id="{0C4F36F8-784D-4C9A-8788-9A08C1575AF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64" name="Text Box 105">
          <a:extLst>
            <a:ext uri="{FF2B5EF4-FFF2-40B4-BE49-F238E27FC236}">
              <a16:creationId xmlns:a16="http://schemas.microsoft.com/office/drawing/2014/main" id="{8C74D3EB-F851-4AB9-BA7C-08BEC29879B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65" name="Text Box 105">
          <a:extLst>
            <a:ext uri="{FF2B5EF4-FFF2-40B4-BE49-F238E27FC236}">
              <a16:creationId xmlns:a16="http://schemas.microsoft.com/office/drawing/2014/main" id="{6E638B09-8ED0-4913-B6DC-C73FCB5323CE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566" name="Text Box 105">
          <a:extLst>
            <a:ext uri="{FF2B5EF4-FFF2-40B4-BE49-F238E27FC236}">
              <a16:creationId xmlns:a16="http://schemas.microsoft.com/office/drawing/2014/main" id="{B047DFE3-C578-4EEB-BC28-95E8293B1E4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3567" name="Text Box 105">
          <a:extLst>
            <a:ext uri="{FF2B5EF4-FFF2-40B4-BE49-F238E27FC236}">
              <a16:creationId xmlns:a16="http://schemas.microsoft.com/office/drawing/2014/main" id="{AA09509E-69DC-4672-B7D0-2CFF672CD0E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68" name="Text Box 105">
          <a:extLst>
            <a:ext uri="{FF2B5EF4-FFF2-40B4-BE49-F238E27FC236}">
              <a16:creationId xmlns:a16="http://schemas.microsoft.com/office/drawing/2014/main" id="{AE63B79D-511A-43DC-AFB8-FBBC03ED42AC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69" name="Text Box 105">
          <a:extLst>
            <a:ext uri="{FF2B5EF4-FFF2-40B4-BE49-F238E27FC236}">
              <a16:creationId xmlns:a16="http://schemas.microsoft.com/office/drawing/2014/main" id="{0952A31D-A3BE-407D-9293-166257A3428A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70" name="Text Box 105">
          <a:extLst>
            <a:ext uri="{FF2B5EF4-FFF2-40B4-BE49-F238E27FC236}">
              <a16:creationId xmlns:a16="http://schemas.microsoft.com/office/drawing/2014/main" id="{5004147A-4C39-4518-BE9D-744854BD914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71" name="Text Box 105">
          <a:extLst>
            <a:ext uri="{FF2B5EF4-FFF2-40B4-BE49-F238E27FC236}">
              <a16:creationId xmlns:a16="http://schemas.microsoft.com/office/drawing/2014/main" id="{FF8E5959-983C-4012-A62F-6739ADFC1AF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72" name="Text Box 105">
          <a:extLst>
            <a:ext uri="{FF2B5EF4-FFF2-40B4-BE49-F238E27FC236}">
              <a16:creationId xmlns:a16="http://schemas.microsoft.com/office/drawing/2014/main" id="{09FF0AC6-45C4-40D4-9C16-CF48CC6AD1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73" name="Text Box 105">
          <a:extLst>
            <a:ext uri="{FF2B5EF4-FFF2-40B4-BE49-F238E27FC236}">
              <a16:creationId xmlns:a16="http://schemas.microsoft.com/office/drawing/2014/main" id="{A2B7768A-35BA-4553-A313-5E3136D6C95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74" name="Text Box 105">
          <a:extLst>
            <a:ext uri="{FF2B5EF4-FFF2-40B4-BE49-F238E27FC236}">
              <a16:creationId xmlns:a16="http://schemas.microsoft.com/office/drawing/2014/main" id="{47BA1BDF-FA06-4D25-A79B-D11D35471EA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75" name="Text Box 105">
          <a:extLst>
            <a:ext uri="{FF2B5EF4-FFF2-40B4-BE49-F238E27FC236}">
              <a16:creationId xmlns:a16="http://schemas.microsoft.com/office/drawing/2014/main" id="{F0411C43-C70F-4DC7-9057-7A00F3B0A44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76" name="Text Box 105">
          <a:extLst>
            <a:ext uri="{FF2B5EF4-FFF2-40B4-BE49-F238E27FC236}">
              <a16:creationId xmlns:a16="http://schemas.microsoft.com/office/drawing/2014/main" id="{1C1108A1-5F67-461E-88F4-0C9311100AA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77" name="Text Box 105">
          <a:extLst>
            <a:ext uri="{FF2B5EF4-FFF2-40B4-BE49-F238E27FC236}">
              <a16:creationId xmlns:a16="http://schemas.microsoft.com/office/drawing/2014/main" id="{8462F146-D75A-46DC-9495-E727B8DAAF1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578" name="Text Box 105">
          <a:extLst>
            <a:ext uri="{FF2B5EF4-FFF2-40B4-BE49-F238E27FC236}">
              <a16:creationId xmlns:a16="http://schemas.microsoft.com/office/drawing/2014/main" id="{5256724D-989E-483F-9006-15501592C6B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579" name="Text Box 105">
          <a:extLst>
            <a:ext uri="{FF2B5EF4-FFF2-40B4-BE49-F238E27FC236}">
              <a16:creationId xmlns:a16="http://schemas.microsoft.com/office/drawing/2014/main" id="{78636DFA-EFF1-4E2B-BD7D-B856BD5B85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80" name="Text Box 105">
          <a:extLst>
            <a:ext uri="{FF2B5EF4-FFF2-40B4-BE49-F238E27FC236}">
              <a16:creationId xmlns:a16="http://schemas.microsoft.com/office/drawing/2014/main" id="{06707338-8801-4307-BF85-0F8549A50241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81" name="Text Box 105">
          <a:extLst>
            <a:ext uri="{FF2B5EF4-FFF2-40B4-BE49-F238E27FC236}">
              <a16:creationId xmlns:a16="http://schemas.microsoft.com/office/drawing/2014/main" id="{76342C15-6179-4F56-98C2-F5B127258426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82" name="Text Box 105">
          <a:extLst>
            <a:ext uri="{FF2B5EF4-FFF2-40B4-BE49-F238E27FC236}">
              <a16:creationId xmlns:a16="http://schemas.microsoft.com/office/drawing/2014/main" id="{747AB88D-BFF5-4648-ADEC-8A052537DA6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583" name="Text Box 105">
          <a:extLst>
            <a:ext uri="{FF2B5EF4-FFF2-40B4-BE49-F238E27FC236}">
              <a16:creationId xmlns:a16="http://schemas.microsoft.com/office/drawing/2014/main" id="{14B61496-7D71-4BAA-B9DB-4EBF857E9C93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84" name="Text Box 105">
          <a:extLst>
            <a:ext uri="{FF2B5EF4-FFF2-40B4-BE49-F238E27FC236}">
              <a16:creationId xmlns:a16="http://schemas.microsoft.com/office/drawing/2014/main" id="{3885746D-4015-4756-A0A8-C6EADEBE19B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85" name="Text Box 105">
          <a:extLst>
            <a:ext uri="{FF2B5EF4-FFF2-40B4-BE49-F238E27FC236}">
              <a16:creationId xmlns:a16="http://schemas.microsoft.com/office/drawing/2014/main" id="{FC92C9A7-C47F-464A-B1D8-287344659260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86" name="Text Box 105">
          <a:extLst>
            <a:ext uri="{FF2B5EF4-FFF2-40B4-BE49-F238E27FC236}">
              <a16:creationId xmlns:a16="http://schemas.microsoft.com/office/drawing/2014/main" id="{462163A4-5725-4A43-A894-2367AA6F879C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87" name="Text Box 105">
          <a:extLst>
            <a:ext uri="{FF2B5EF4-FFF2-40B4-BE49-F238E27FC236}">
              <a16:creationId xmlns:a16="http://schemas.microsoft.com/office/drawing/2014/main" id="{474201B3-408F-4E2F-871A-F880784A0F1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88" name="Text Box 105">
          <a:extLst>
            <a:ext uri="{FF2B5EF4-FFF2-40B4-BE49-F238E27FC236}">
              <a16:creationId xmlns:a16="http://schemas.microsoft.com/office/drawing/2014/main" id="{B26C1259-A416-4796-A2F9-B92D5B08823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89" name="Text Box 105">
          <a:extLst>
            <a:ext uri="{FF2B5EF4-FFF2-40B4-BE49-F238E27FC236}">
              <a16:creationId xmlns:a16="http://schemas.microsoft.com/office/drawing/2014/main" id="{A7C664A8-B105-4CD6-AA73-E3848445B31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90" name="Text Box 105">
          <a:extLst>
            <a:ext uri="{FF2B5EF4-FFF2-40B4-BE49-F238E27FC236}">
              <a16:creationId xmlns:a16="http://schemas.microsoft.com/office/drawing/2014/main" id="{6356C84F-D627-4DE2-973C-A3ADDDA744A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91" name="Text Box 105">
          <a:extLst>
            <a:ext uri="{FF2B5EF4-FFF2-40B4-BE49-F238E27FC236}">
              <a16:creationId xmlns:a16="http://schemas.microsoft.com/office/drawing/2014/main" id="{0997A9CE-453F-4C8F-ACFA-8A658B702ED1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92" name="Text Box 105">
          <a:extLst>
            <a:ext uri="{FF2B5EF4-FFF2-40B4-BE49-F238E27FC236}">
              <a16:creationId xmlns:a16="http://schemas.microsoft.com/office/drawing/2014/main" id="{B897A7B4-A993-4D33-AC51-FEE507B4BF77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593" name="Text Box 105">
          <a:extLst>
            <a:ext uri="{FF2B5EF4-FFF2-40B4-BE49-F238E27FC236}">
              <a16:creationId xmlns:a16="http://schemas.microsoft.com/office/drawing/2014/main" id="{70FA5394-1CEE-461D-9E3E-4289A7977B4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94" name="Text Box 105">
          <a:extLst>
            <a:ext uri="{FF2B5EF4-FFF2-40B4-BE49-F238E27FC236}">
              <a16:creationId xmlns:a16="http://schemas.microsoft.com/office/drawing/2014/main" id="{B7AA73DC-BF0A-448F-817B-6F6F27E05261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95" name="Text Box 105">
          <a:extLst>
            <a:ext uri="{FF2B5EF4-FFF2-40B4-BE49-F238E27FC236}">
              <a16:creationId xmlns:a16="http://schemas.microsoft.com/office/drawing/2014/main" id="{60ABB4D8-A53D-4CE4-BBE4-0029366BD016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96" name="Text Box 105">
          <a:extLst>
            <a:ext uri="{FF2B5EF4-FFF2-40B4-BE49-F238E27FC236}">
              <a16:creationId xmlns:a16="http://schemas.microsoft.com/office/drawing/2014/main" id="{59B9317B-2FAE-4C3D-9AD7-860FA1115D17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97" name="Text Box 105">
          <a:extLst>
            <a:ext uri="{FF2B5EF4-FFF2-40B4-BE49-F238E27FC236}">
              <a16:creationId xmlns:a16="http://schemas.microsoft.com/office/drawing/2014/main" id="{58E7C53C-8E63-453A-BEF0-1FDE839EB0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98" name="Text Box 105">
          <a:extLst>
            <a:ext uri="{FF2B5EF4-FFF2-40B4-BE49-F238E27FC236}">
              <a16:creationId xmlns:a16="http://schemas.microsoft.com/office/drawing/2014/main" id="{231EBFFB-E025-4073-9BD0-D4BCA78BA0A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99" name="Text Box 105">
          <a:extLst>
            <a:ext uri="{FF2B5EF4-FFF2-40B4-BE49-F238E27FC236}">
              <a16:creationId xmlns:a16="http://schemas.microsoft.com/office/drawing/2014/main" id="{84104DD1-7E39-43E9-8B31-9F070B30252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00" name="Text Box 105">
          <a:extLst>
            <a:ext uri="{FF2B5EF4-FFF2-40B4-BE49-F238E27FC236}">
              <a16:creationId xmlns:a16="http://schemas.microsoft.com/office/drawing/2014/main" id="{9CADC709-A019-4DD5-8F23-3D286B183F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01" name="Text Box 105">
          <a:extLst>
            <a:ext uri="{FF2B5EF4-FFF2-40B4-BE49-F238E27FC236}">
              <a16:creationId xmlns:a16="http://schemas.microsoft.com/office/drawing/2014/main" id="{5EB3203D-7976-4FCE-8C71-9F3DEBC7540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02" name="Text Box 105">
          <a:extLst>
            <a:ext uri="{FF2B5EF4-FFF2-40B4-BE49-F238E27FC236}">
              <a16:creationId xmlns:a16="http://schemas.microsoft.com/office/drawing/2014/main" id="{840BD6C5-4949-4C1E-A101-FA752A33BD0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03" name="Text Box 105">
          <a:extLst>
            <a:ext uri="{FF2B5EF4-FFF2-40B4-BE49-F238E27FC236}">
              <a16:creationId xmlns:a16="http://schemas.microsoft.com/office/drawing/2014/main" id="{E69392A7-9686-477D-BB50-9C572783445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04" name="Text Box 105">
          <a:extLst>
            <a:ext uri="{FF2B5EF4-FFF2-40B4-BE49-F238E27FC236}">
              <a16:creationId xmlns:a16="http://schemas.microsoft.com/office/drawing/2014/main" id="{FECA376A-37C4-499E-93D3-C62C95438B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605" name="Text Box 105">
          <a:extLst>
            <a:ext uri="{FF2B5EF4-FFF2-40B4-BE49-F238E27FC236}">
              <a16:creationId xmlns:a16="http://schemas.microsoft.com/office/drawing/2014/main" id="{03E9C9A6-FBE3-4BA7-B9B0-340B6BDD46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06" name="Text Box 105">
          <a:extLst>
            <a:ext uri="{FF2B5EF4-FFF2-40B4-BE49-F238E27FC236}">
              <a16:creationId xmlns:a16="http://schemas.microsoft.com/office/drawing/2014/main" id="{C13C8F8D-DD6E-45E9-9848-0D29DC17F5D5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07" name="Text Box 105">
          <a:extLst>
            <a:ext uri="{FF2B5EF4-FFF2-40B4-BE49-F238E27FC236}">
              <a16:creationId xmlns:a16="http://schemas.microsoft.com/office/drawing/2014/main" id="{5D59D95C-11DA-4A4A-9259-E3781594A294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08" name="Text Box 105">
          <a:extLst>
            <a:ext uri="{FF2B5EF4-FFF2-40B4-BE49-F238E27FC236}">
              <a16:creationId xmlns:a16="http://schemas.microsoft.com/office/drawing/2014/main" id="{F41C4F22-03AB-4EBD-BCEA-A505E5E1AF79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609" name="Text Box 105">
          <a:extLst>
            <a:ext uri="{FF2B5EF4-FFF2-40B4-BE49-F238E27FC236}">
              <a16:creationId xmlns:a16="http://schemas.microsoft.com/office/drawing/2014/main" id="{E8787881-6485-42FC-B3AC-4A2BE1DFE89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610" name="Text Box 105">
          <a:extLst>
            <a:ext uri="{FF2B5EF4-FFF2-40B4-BE49-F238E27FC236}">
              <a16:creationId xmlns:a16="http://schemas.microsoft.com/office/drawing/2014/main" id="{E0A67019-ADCF-46FA-B985-CBFDF3334A14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11" name="Text Box 105">
          <a:extLst>
            <a:ext uri="{FF2B5EF4-FFF2-40B4-BE49-F238E27FC236}">
              <a16:creationId xmlns:a16="http://schemas.microsoft.com/office/drawing/2014/main" id="{1FBF39DC-5961-423B-8AFE-22B017084353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12" name="Text Box 105">
          <a:extLst>
            <a:ext uri="{FF2B5EF4-FFF2-40B4-BE49-F238E27FC236}">
              <a16:creationId xmlns:a16="http://schemas.microsoft.com/office/drawing/2014/main" id="{BE2FA692-D98F-4BB0-AB21-16C04CEA334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3" name="Text Box 105">
          <a:extLst>
            <a:ext uri="{FF2B5EF4-FFF2-40B4-BE49-F238E27FC236}">
              <a16:creationId xmlns:a16="http://schemas.microsoft.com/office/drawing/2014/main" id="{66A88D43-225D-45B4-8110-165C96AF88E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4" name="Text Box 105">
          <a:extLst>
            <a:ext uri="{FF2B5EF4-FFF2-40B4-BE49-F238E27FC236}">
              <a16:creationId xmlns:a16="http://schemas.microsoft.com/office/drawing/2014/main" id="{BB50C1EB-011F-4EFF-9D8A-0CB3D6EACD4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5" name="Text Box 105">
          <a:extLst>
            <a:ext uri="{FF2B5EF4-FFF2-40B4-BE49-F238E27FC236}">
              <a16:creationId xmlns:a16="http://schemas.microsoft.com/office/drawing/2014/main" id="{E9205DC3-EE5F-4465-A6F8-05DB0997C46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6" name="Text Box 105">
          <a:extLst>
            <a:ext uri="{FF2B5EF4-FFF2-40B4-BE49-F238E27FC236}">
              <a16:creationId xmlns:a16="http://schemas.microsoft.com/office/drawing/2014/main" id="{4D82DC5B-3D8A-4015-A2DA-54EF5D97280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7" name="Text Box 105">
          <a:extLst>
            <a:ext uri="{FF2B5EF4-FFF2-40B4-BE49-F238E27FC236}">
              <a16:creationId xmlns:a16="http://schemas.microsoft.com/office/drawing/2014/main" id="{40260BE5-AB03-4AE6-8800-EBE94435D20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8" name="Text Box 105">
          <a:extLst>
            <a:ext uri="{FF2B5EF4-FFF2-40B4-BE49-F238E27FC236}">
              <a16:creationId xmlns:a16="http://schemas.microsoft.com/office/drawing/2014/main" id="{6B546B14-BD5A-4176-B5F0-E529271E889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19" name="Text Box 105">
          <a:extLst>
            <a:ext uri="{FF2B5EF4-FFF2-40B4-BE49-F238E27FC236}">
              <a16:creationId xmlns:a16="http://schemas.microsoft.com/office/drawing/2014/main" id="{618C2044-A9B1-47B5-9B8B-7862D08DC2E4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20" name="Text Box 105">
          <a:extLst>
            <a:ext uri="{FF2B5EF4-FFF2-40B4-BE49-F238E27FC236}">
              <a16:creationId xmlns:a16="http://schemas.microsoft.com/office/drawing/2014/main" id="{27D80C79-2C89-400D-883D-00F4B4EF37A8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621" name="Text Box 105">
          <a:extLst>
            <a:ext uri="{FF2B5EF4-FFF2-40B4-BE49-F238E27FC236}">
              <a16:creationId xmlns:a16="http://schemas.microsoft.com/office/drawing/2014/main" id="{3B40C62C-FE16-4975-8E87-3A0A211EDBE8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3622" name="Text Box 105">
          <a:extLst>
            <a:ext uri="{FF2B5EF4-FFF2-40B4-BE49-F238E27FC236}">
              <a16:creationId xmlns:a16="http://schemas.microsoft.com/office/drawing/2014/main" id="{E4CBD62A-D6FC-4377-B4B0-5450DD1C192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23" name="Text Box 105">
          <a:extLst>
            <a:ext uri="{FF2B5EF4-FFF2-40B4-BE49-F238E27FC236}">
              <a16:creationId xmlns:a16="http://schemas.microsoft.com/office/drawing/2014/main" id="{0B82FFB4-21D0-4B2A-A385-7862BCF96A3A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24" name="Text Box 105">
          <a:extLst>
            <a:ext uri="{FF2B5EF4-FFF2-40B4-BE49-F238E27FC236}">
              <a16:creationId xmlns:a16="http://schemas.microsoft.com/office/drawing/2014/main" id="{58D29A13-CBFA-4FB1-8C1E-79D63B5E74B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25" name="Text Box 105">
          <a:extLst>
            <a:ext uri="{FF2B5EF4-FFF2-40B4-BE49-F238E27FC236}">
              <a16:creationId xmlns:a16="http://schemas.microsoft.com/office/drawing/2014/main" id="{E7B5BEEF-D28F-4A5C-92FC-EC8ED3E74E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26" name="Text Box 105">
          <a:extLst>
            <a:ext uri="{FF2B5EF4-FFF2-40B4-BE49-F238E27FC236}">
              <a16:creationId xmlns:a16="http://schemas.microsoft.com/office/drawing/2014/main" id="{7AE34D97-CA94-436A-AEB5-51BC49F7B4E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27" name="Text Box 105">
          <a:extLst>
            <a:ext uri="{FF2B5EF4-FFF2-40B4-BE49-F238E27FC236}">
              <a16:creationId xmlns:a16="http://schemas.microsoft.com/office/drawing/2014/main" id="{E5F11925-5201-426F-BDC5-23F2DE8C686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28" name="Text Box 105">
          <a:extLst>
            <a:ext uri="{FF2B5EF4-FFF2-40B4-BE49-F238E27FC236}">
              <a16:creationId xmlns:a16="http://schemas.microsoft.com/office/drawing/2014/main" id="{4103787C-29BC-4BDA-9761-04FF399368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29" name="Text Box 105">
          <a:extLst>
            <a:ext uri="{FF2B5EF4-FFF2-40B4-BE49-F238E27FC236}">
              <a16:creationId xmlns:a16="http://schemas.microsoft.com/office/drawing/2014/main" id="{0ACADB2C-B672-4ECC-BDC6-07C0B75F71F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30" name="Text Box 105">
          <a:extLst>
            <a:ext uri="{FF2B5EF4-FFF2-40B4-BE49-F238E27FC236}">
              <a16:creationId xmlns:a16="http://schemas.microsoft.com/office/drawing/2014/main" id="{45535A06-7CCB-4180-9930-10D0222A6AF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1" name="Text Box 105">
          <a:extLst>
            <a:ext uri="{FF2B5EF4-FFF2-40B4-BE49-F238E27FC236}">
              <a16:creationId xmlns:a16="http://schemas.microsoft.com/office/drawing/2014/main" id="{89BC16B5-302C-424A-9211-DD950A12E1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2" name="Text Box 105">
          <a:extLst>
            <a:ext uri="{FF2B5EF4-FFF2-40B4-BE49-F238E27FC236}">
              <a16:creationId xmlns:a16="http://schemas.microsoft.com/office/drawing/2014/main" id="{62C0090E-0E4E-4026-8805-37740ABF6D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3" name="Text Box 105">
          <a:extLst>
            <a:ext uri="{FF2B5EF4-FFF2-40B4-BE49-F238E27FC236}">
              <a16:creationId xmlns:a16="http://schemas.microsoft.com/office/drawing/2014/main" id="{16EE0361-B02A-4A87-9EEF-FC3CB5CD5FD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4" name="Text Box 105">
          <a:extLst>
            <a:ext uri="{FF2B5EF4-FFF2-40B4-BE49-F238E27FC236}">
              <a16:creationId xmlns:a16="http://schemas.microsoft.com/office/drawing/2014/main" id="{E5F55C1C-5565-4F7E-9BBF-1B16952D1FC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5" name="Text Box 105">
          <a:extLst>
            <a:ext uri="{FF2B5EF4-FFF2-40B4-BE49-F238E27FC236}">
              <a16:creationId xmlns:a16="http://schemas.microsoft.com/office/drawing/2014/main" id="{728105D8-379F-4480-8447-F98FDCE1880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6" name="Text Box 105">
          <a:extLst>
            <a:ext uri="{FF2B5EF4-FFF2-40B4-BE49-F238E27FC236}">
              <a16:creationId xmlns:a16="http://schemas.microsoft.com/office/drawing/2014/main" id="{1B1BCB7D-FE14-4EBD-B6CE-170C4E3675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637" name="Text Box 105">
          <a:extLst>
            <a:ext uri="{FF2B5EF4-FFF2-40B4-BE49-F238E27FC236}">
              <a16:creationId xmlns:a16="http://schemas.microsoft.com/office/drawing/2014/main" id="{2CD6D54F-0610-4AA9-AF84-5D5EA424C83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38" name="Text Box 105">
          <a:extLst>
            <a:ext uri="{FF2B5EF4-FFF2-40B4-BE49-F238E27FC236}">
              <a16:creationId xmlns:a16="http://schemas.microsoft.com/office/drawing/2014/main" id="{05034E39-CE10-41AD-8504-2AF90F6DADF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39" name="Text Box 105">
          <a:extLst>
            <a:ext uri="{FF2B5EF4-FFF2-40B4-BE49-F238E27FC236}">
              <a16:creationId xmlns:a16="http://schemas.microsoft.com/office/drawing/2014/main" id="{9967A2B8-5C22-485E-BF78-1266346B4972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40" name="Text Box 105">
          <a:extLst>
            <a:ext uri="{FF2B5EF4-FFF2-40B4-BE49-F238E27FC236}">
              <a16:creationId xmlns:a16="http://schemas.microsoft.com/office/drawing/2014/main" id="{0B471AB8-1A57-4B79-ADA0-3D51CE6DCE0E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641" name="Text Box 105">
          <a:extLst>
            <a:ext uri="{FF2B5EF4-FFF2-40B4-BE49-F238E27FC236}">
              <a16:creationId xmlns:a16="http://schemas.microsoft.com/office/drawing/2014/main" id="{51988CC1-52BE-474B-81A6-1A030B83EA3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642" name="Text Box 105">
          <a:extLst>
            <a:ext uri="{FF2B5EF4-FFF2-40B4-BE49-F238E27FC236}">
              <a16:creationId xmlns:a16="http://schemas.microsoft.com/office/drawing/2014/main" id="{2FD0183B-A784-4DEA-BCC4-5B4879EBA04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43" name="Text Box 105">
          <a:extLst>
            <a:ext uri="{FF2B5EF4-FFF2-40B4-BE49-F238E27FC236}">
              <a16:creationId xmlns:a16="http://schemas.microsoft.com/office/drawing/2014/main" id="{69496550-2943-4D4A-BE81-DEA1ECE2F831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44" name="Text Box 105">
          <a:extLst>
            <a:ext uri="{FF2B5EF4-FFF2-40B4-BE49-F238E27FC236}">
              <a16:creationId xmlns:a16="http://schemas.microsoft.com/office/drawing/2014/main" id="{727EEBB6-42F6-4461-B525-71B4BE629DA4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45" name="Text Box 105">
          <a:extLst>
            <a:ext uri="{FF2B5EF4-FFF2-40B4-BE49-F238E27FC236}">
              <a16:creationId xmlns:a16="http://schemas.microsoft.com/office/drawing/2014/main" id="{EE6F3A3A-DA24-467F-9032-C440096AB71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46" name="Text Box 105">
          <a:extLst>
            <a:ext uri="{FF2B5EF4-FFF2-40B4-BE49-F238E27FC236}">
              <a16:creationId xmlns:a16="http://schemas.microsoft.com/office/drawing/2014/main" id="{9D5B9934-8C95-4A12-8CFC-5B60192C3B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47" name="Text Box 105">
          <a:extLst>
            <a:ext uri="{FF2B5EF4-FFF2-40B4-BE49-F238E27FC236}">
              <a16:creationId xmlns:a16="http://schemas.microsoft.com/office/drawing/2014/main" id="{33DE6E9C-605B-45C4-9A06-A4608FC2F5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48" name="Text Box 105">
          <a:extLst>
            <a:ext uri="{FF2B5EF4-FFF2-40B4-BE49-F238E27FC236}">
              <a16:creationId xmlns:a16="http://schemas.microsoft.com/office/drawing/2014/main" id="{CFB2942B-D78E-4E2D-951C-87645DA4A10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49" name="Text Box 105">
          <a:extLst>
            <a:ext uri="{FF2B5EF4-FFF2-40B4-BE49-F238E27FC236}">
              <a16:creationId xmlns:a16="http://schemas.microsoft.com/office/drawing/2014/main" id="{1066B318-2F26-4489-A67C-01E63781B6E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50" name="Text Box 105">
          <a:extLst>
            <a:ext uri="{FF2B5EF4-FFF2-40B4-BE49-F238E27FC236}">
              <a16:creationId xmlns:a16="http://schemas.microsoft.com/office/drawing/2014/main" id="{81C8F254-067C-42DB-A655-957109AEF4E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51" name="Text Box 105">
          <a:extLst>
            <a:ext uri="{FF2B5EF4-FFF2-40B4-BE49-F238E27FC236}">
              <a16:creationId xmlns:a16="http://schemas.microsoft.com/office/drawing/2014/main" id="{32BA984A-0042-453D-B199-CB0E314E862A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52" name="Text Box 105">
          <a:extLst>
            <a:ext uri="{FF2B5EF4-FFF2-40B4-BE49-F238E27FC236}">
              <a16:creationId xmlns:a16="http://schemas.microsoft.com/office/drawing/2014/main" id="{3A91F742-7BBA-4DE9-8CF0-5FD578619503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653" name="Text Box 105">
          <a:extLst>
            <a:ext uri="{FF2B5EF4-FFF2-40B4-BE49-F238E27FC236}">
              <a16:creationId xmlns:a16="http://schemas.microsoft.com/office/drawing/2014/main" id="{6002CC24-3C23-481B-85A0-D0B139D46619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654" name="Text Box 105">
          <a:extLst>
            <a:ext uri="{FF2B5EF4-FFF2-40B4-BE49-F238E27FC236}">
              <a16:creationId xmlns:a16="http://schemas.microsoft.com/office/drawing/2014/main" id="{9C20BDD8-6106-4FEF-8C1A-3D02CC0CCEFC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55" name="Text Box 105">
          <a:extLst>
            <a:ext uri="{FF2B5EF4-FFF2-40B4-BE49-F238E27FC236}">
              <a16:creationId xmlns:a16="http://schemas.microsoft.com/office/drawing/2014/main" id="{D9C30605-BF66-4319-9C2D-66E379D1D497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56" name="Text Box 105">
          <a:extLst>
            <a:ext uri="{FF2B5EF4-FFF2-40B4-BE49-F238E27FC236}">
              <a16:creationId xmlns:a16="http://schemas.microsoft.com/office/drawing/2014/main" id="{888CA2C4-E07D-447B-A4D3-5824BBD8DC04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57" name="Text Box 105">
          <a:extLst>
            <a:ext uri="{FF2B5EF4-FFF2-40B4-BE49-F238E27FC236}">
              <a16:creationId xmlns:a16="http://schemas.microsoft.com/office/drawing/2014/main" id="{659F350E-E449-4F37-AFA2-4A4198D236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58" name="Text Box 105">
          <a:extLst>
            <a:ext uri="{FF2B5EF4-FFF2-40B4-BE49-F238E27FC236}">
              <a16:creationId xmlns:a16="http://schemas.microsoft.com/office/drawing/2014/main" id="{7D297269-09A8-47D2-9D05-F0B1D88DB0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59" name="Text Box 105">
          <a:extLst>
            <a:ext uri="{FF2B5EF4-FFF2-40B4-BE49-F238E27FC236}">
              <a16:creationId xmlns:a16="http://schemas.microsoft.com/office/drawing/2014/main" id="{6095B54E-8654-412C-BD39-119364360B3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60" name="Text Box 105">
          <a:extLst>
            <a:ext uri="{FF2B5EF4-FFF2-40B4-BE49-F238E27FC236}">
              <a16:creationId xmlns:a16="http://schemas.microsoft.com/office/drawing/2014/main" id="{9542A538-423B-464F-B3A2-84B51982CE7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61" name="Text Box 105">
          <a:extLst>
            <a:ext uri="{FF2B5EF4-FFF2-40B4-BE49-F238E27FC236}">
              <a16:creationId xmlns:a16="http://schemas.microsoft.com/office/drawing/2014/main" id="{9F70CE05-03F8-41E3-A3A9-5C27F40B109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62" name="Text Box 105">
          <a:extLst>
            <a:ext uri="{FF2B5EF4-FFF2-40B4-BE49-F238E27FC236}">
              <a16:creationId xmlns:a16="http://schemas.microsoft.com/office/drawing/2014/main" id="{86728A41-C199-4913-B66E-A96ED21962F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3" name="Text Box 105">
          <a:extLst>
            <a:ext uri="{FF2B5EF4-FFF2-40B4-BE49-F238E27FC236}">
              <a16:creationId xmlns:a16="http://schemas.microsoft.com/office/drawing/2014/main" id="{6410E0CC-06A9-4E43-AD38-88D1F69A8B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4" name="Text Box 105">
          <a:extLst>
            <a:ext uri="{FF2B5EF4-FFF2-40B4-BE49-F238E27FC236}">
              <a16:creationId xmlns:a16="http://schemas.microsoft.com/office/drawing/2014/main" id="{C1AAF609-CDC7-4470-9A05-797E46A971D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5" name="Text Box 105">
          <a:extLst>
            <a:ext uri="{FF2B5EF4-FFF2-40B4-BE49-F238E27FC236}">
              <a16:creationId xmlns:a16="http://schemas.microsoft.com/office/drawing/2014/main" id="{2642AC08-EFA1-47A0-A8A9-89625CB7FEE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6" name="Text Box 105">
          <a:extLst>
            <a:ext uri="{FF2B5EF4-FFF2-40B4-BE49-F238E27FC236}">
              <a16:creationId xmlns:a16="http://schemas.microsoft.com/office/drawing/2014/main" id="{2C4C5970-E1C3-46BF-BCA8-D2D02B66B0F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7" name="Text Box 105">
          <a:extLst>
            <a:ext uri="{FF2B5EF4-FFF2-40B4-BE49-F238E27FC236}">
              <a16:creationId xmlns:a16="http://schemas.microsoft.com/office/drawing/2014/main" id="{22CFF6C1-EFBA-45E6-AFD2-31C2C7A977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8" name="Text Box 105">
          <a:extLst>
            <a:ext uri="{FF2B5EF4-FFF2-40B4-BE49-F238E27FC236}">
              <a16:creationId xmlns:a16="http://schemas.microsoft.com/office/drawing/2014/main" id="{4BE41C59-5047-40F0-8C6F-06FE8058E7F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669" name="Text Box 105">
          <a:extLst>
            <a:ext uri="{FF2B5EF4-FFF2-40B4-BE49-F238E27FC236}">
              <a16:creationId xmlns:a16="http://schemas.microsoft.com/office/drawing/2014/main" id="{F26A5998-9202-4891-84E0-E05886112B7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670" name="Text Box 105">
          <a:extLst>
            <a:ext uri="{FF2B5EF4-FFF2-40B4-BE49-F238E27FC236}">
              <a16:creationId xmlns:a16="http://schemas.microsoft.com/office/drawing/2014/main" id="{3AAE794B-F034-4209-8FD1-8BF9F7DFE2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71" name="Text Box 105">
          <a:extLst>
            <a:ext uri="{FF2B5EF4-FFF2-40B4-BE49-F238E27FC236}">
              <a16:creationId xmlns:a16="http://schemas.microsoft.com/office/drawing/2014/main" id="{1D277D02-C17E-4F0D-9857-62C3F8B1D424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72" name="Text Box 105">
          <a:extLst>
            <a:ext uri="{FF2B5EF4-FFF2-40B4-BE49-F238E27FC236}">
              <a16:creationId xmlns:a16="http://schemas.microsoft.com/office/drawing/2014/main" id="{17B9A1B3-8514-4832-9AF5-260E82B53AE3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73" name="Text Box 105">
          <a:extLst>
            <a:ext uri="{FF2B5EF4-FFF2-40B4-BE49-F238E27FC236}">
              <a16:creationId xmlns:a16="http://schemas.microsoft.com/office/drawing/2014/main" id="{AE827364-97B0-404E-945B-DECEDE5EF236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674" name="Text Box 105">
          <a:extLst>
            <a:ext uri="{FF2B5EF4-FFF2-40B4-BE49-F238E27FC236}">
              <a16:creationId xmlns:a16="http://schemas.microsoft.com/office/drawing/2014/main" id="{21F653C5-0F7B-443E-B8DF-E6D92B777BD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675" name="Text Box 105">
          <a:extLst>
            <a:ext uri="{FF2B5EF4-FFF2-40B4-BE49-F238E27FC236}">
              <a16:creationId xmlns:a16="http://schemas.microsoft.com/office/drawing/2014/main" id="{0AF222F0-F56E-4ED3-8002-9F50AF20CBA8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76" name="Text Box 105">
          <a:extLst>
            <a:ext uri="{FF2B5EF4-FFF2-40B4-BE49-F238E27FC236}">
              <a16:creationId xmlns:a16="http://schemas.microsoft.com/office/drawing/2014/main" id="{9342508A-E8C8-4B22-9D90-0679773477D5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77" name="Text Box 105">
          <a:extLst>
            <a:ext uri="{FF2B5EF4-FFF2-40B4-BE49-F238E27FC236}">
              <a16:creationId xmlns:a16="http://schemas.microsoft.com/office/drawing/2014/main" id="{B7A918F3-A5B0-4FF0-AD3C-B730636DE356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678" name="Text Box 105">
          <a:extLst>
            <a:ext uri="{FF2B5EF4-FFF2-40B4-BE49-F238E27FC236}">
              <a16:creationId xmlns:a16="http://schemas.microsoft.com/office/drawing/2014/main" id="{ADEEFF20-5B93-49FD-B898-A5D1EC0E75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679" name="Text Box 105">
          <a:extLst>
            <a:ext uri="{FF2B5EF4-FFF2-40B4-BE49-F238E27FC236}">
              <a16:creationId xmlns:a16="http://schemas.microsoft.com/office/drawing/2014/main" id="{B1C49CFB-0580-4AB8-B0DE-5B2CF69C2D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0" name="Text Box 105">
          <a:extLst>
            <a:ext uri="{FF2B5EF4-FFF2-40B4-BE49-F238E27FC236}">
              <a16:creationId xmlns:a16="http://schemas.microsoft.com/office/drawing/2014/main" id="{1C4B55B8-29B1-4292-8D81-B99ABDACB8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1" name="Text Box 105">
          <a:extLst>
            <a:ext uri="{FF2B5EF4-FFF2-40B4-BE49-F238E27FC236}">
              <a16:creationId xmlns:a16="http://schemas.microsoft.com/office/drawing/2014/main" id="{DAA72977-F7A2-42C5-A3C2-8D04D9E0D5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2" name="Text Box 105">
          <a:extLst>
            <a:ext uri="{FF2B5EF4-FFF2-40B4-BE49-F238E27FC236}">
              <a16:creationId xmlns:a16="http://schemas.microsoft.com/office/drawing/2014/main" id="{24F8507E-2172-4011-8BF7-1D39B12CAD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3" name="Text Box 105">
          <a:extLst>
            <a:ext uri="{FF2B5EF4-FFF2-40B4-BE49-F238E27FC236}">
              <a16:creationId xmlns:a16="http://schemas.microsoft.com/office/drawing/2014/main" id="{3BECCBE0-A2D4-4ECB-8388-DEEE68E8F42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4" name="Text Box 105">
          <a:extLst>
            <a:ext uri="{FF2B5EF4-FFF2-40B4-BE49-F238E27FC236}">
              <a16:creationId xmlns:a16="http://schemas.microsoft.com/office/drawing/2014/main" id="{79FB7834-6BD0-44BD-8A4C-E34991CEAF0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5" name="Text Box 105">
          <a:extLst>
            <a:ext uri="{FF2B5EF4-FFF2-40B4-BE49-F238E27FC236}">
              <a16:creationId xmlns:a16="http://schemas.microsoft.com/office/drawing/2014/main" id="{C6BFBD08-E7B7-4177-BB15-9600EA153F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86" name="Text Box 105">
          <a:extLst>
            <a:ext uri="{FF2B5EF4-FFF2-40B4-BE49-F238E27FC236}">
              <a16:creationId xmlns:a16="http://schemas.microsoft.com/office/drawing/2014/main" id="{B3D32161-AB0E-4EAC-A3B6-5867E294A267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87" name="Text Box 105">
          <a:extLst>
            <a:ext uri="{FF2B5EF4-FFF2-40B4-BE49-F238E27FC236}">
              <a16:creationId xmlns:a16="http://schemas.microsoft.com/office/drawing/2014/main" id="{9BFBD501-027A-4FDA-BFE3-64B52515FF4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688" name="Text Box 105">
          <a:extLst>
            <a:ext uri="{FF2B5EF4-FFF2-40B4-BE49-F238E27FC236}">
              <a16:creationId xmlns:a16="http://schemas.microsoft.com/office/drawing/2014/main" id="{57B0B4D1-6CFD-45A2-BAF7-019E9583839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3689" name="Text Box 105">
          <a:extLst>
            <a:ext uri="{FF2B5EF4-FFF2-40B4-BE49-F238E27FC236}">
              <a16:creationId xmlns:a16="http://schemas.microsoft.com/office/drawing/2014/main" id="{581B9F2C-24F8-4377-9D8B-BC5C8FA5E5B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90" name="Text Box 105">
          <a:extLst>
            <a:ext uri="{FF2B5EF4-FFF2-40B4-BE49-F238E27FC236}">
              <a16:creationId xmlns:a16="http://schemas.microsoft.com/office/drawing/2014/main" id="{E19250B8-B2BA-4982-98E3-81647454DEAF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91" name="Text Box 105">
          <a:extLst>
            <a:ext uri="{FF2B5EF4-FFF2-40B4-BE49-F238E27FC236}">
              <a16:creationId xmlns:a16="http://schemas.microsoft.com/office/drawing/2014/main" id="{7B62D5E8-09A6-489E-8511-4524C9230928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692" name="Text Box 105">
          <a:extLst>
            <a:ext uri="{FF2B5EF4-FFF2-40B4-BE49-F238E27FC236}">
              <a16:creationId xmlns:a16="http://schemas.microsoft.com/office/drawing/2014/main" id="{21E2DAAB-180C-41AA-9940-12B6F742029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693" name="Text Box 105">
          <a:extLst>
            <a:ext uri="{FF2B5EF4-FFF2-40B4-BE49-F238E27FC236}">
              <a16:creationId xmlns:a16="http://schemas.microsoft.com/office/drawing/2014/main" id="{D6F0E924-AEE2-43C8-8222-48FA1F201B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4" name="Text Box 105">
          <a:extLst>
            <a:ext uri="{FF2B5EF4-FFF2-40B4-BE49-F238E27FC236}">
              <a16:creationId xmlns:a16="http://schemas.microsoft.com/office/drawing/2014/main" id="{2865D5A7-3CBD-4624-AAE8-13F85ACC80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5" name="Text Box 105">
          <a:extLst>
            <a:ext uri="{FF2B5EF4-FFF2-40B4-BE49-F238E27FC236}">
              <a16:creationId xmlns:a16="http://schemas.microsoft.com/office/drawing/2014/main" id="{579FDF88-1403-4F16-8E0F-72D3129CE07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6" name="Text Box 105">
          <a:extLst>
            <a:ext uri="{FF2B5EF4-FFF2-40B4-BE49-F238E27FC236}">
              <a16:creationId xmlns:a16="http://schemas.microsoft.com/office/drawing/2014/main" id="{62461983-AA71-45F1-864E-D25A7EE52AB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7" name="Text Box 105">
          <a:extLst>
            <a:ext uri="{FF2B5EF4-FFF2-40B4-BE49-F238E27FC236}">
              <a16:creationId xmlns:a16="http://schemas.microsoft.com/office/drawing/2014/main" id="{7B587930-8DE8-4A54-8003-D7F440FC7CA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8" name="Text Box 105">
          <a:extLst>
            <a:ext uri="{FF2B5EF4-FFF2-40B4-BE49-F238E27FC236}">
              <a16:creationId xmlns:a16="http://schemas.microsoft.com/office/drawing/2014/main" id="{0337883C-923D-474A-A812-39384F4C0DC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9" name="Text Box 105">
          <a:extLst>
            <a:ext uri="{FF2B5EF4-FFF2-40B4-BE49-F238E27FC236}">
              <a16:creationId xmlns:a16="http://schemas.microsoft.com/office/drawing/2014/main" id="{D1212C01-C065-44CA-ABB9-F9A0A243448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00" name="Text Box 105">
          <a:extLst>
            <a:ext uri="{FF2B5EF4-FFF2-40B4-BE49-F238E27FC236}">
              <a16:creationId xmlns:a16="http://schemas.microsoft.com/office/drawing/2014/main" id="{875C6EC6-6155-4B07-ADD3-7FA0A50E2C0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01" name="Text Box 105">
          <a:extLst>
            <a:ext uri="{FF2B5EF4-FFF2-40B4-BE49-F238E27FC236}">
              <a16:creationId xmlns:a16="http://schemas.microsoft.com/office/drawing/2014/main" id="{BC7675C4-F9F4-4A1A-96F9-C7C6A6A54F6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2" name="Text Box 105">
          <a:extLst>
            <a:ext uri="{FF2B5EF4-FFF2-40B4-BE49-F238E27FC236}">
              <a16:creationId xmlns:a16="http://schemas.microsoft.com/office/drawing/2014/main" id="{96B640F5-472F-4760-964D-473C3F405BC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3" name="Text Box 105">
          <a:extLst>
            <a:ext uri="{FF2B5EF4-FFF2-40B4-BE49-F238E27FC236}">
              <a16:creationId xmlns:a16="http://schemas.microsoft.com/office/drawing/2014/main" id="{375DB9FE-88FC-4077-A1DB-784F4369AD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4" name="Text Box 105">
          <a:extLst>
            <a:ext uri="{FF2B5EF4-FFF2-40B4-BE49-F238E27FC236}">
              <a16:creationId xmlns:a16="http://schemas.microsoft.com/office/drawing/2014/main" id="{F760BCE0-0B85-4B0F-8A5E-4D83CFFBBB4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5" name="Text Box 105">
          <a:extLst>
            <a:ext uri="{FF2B5EF4-FFF2-40B4-BE49-F238E27FC236}">
              <a16:creationId xmlns:a16="http://schemas.microsoft.com/office/drawing/2014/main" id="{C30A3EBF-39F0-4034-8DEB-74394428C47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6" name="Text Box 105">
          <a:extLst>
            <a:ext uri="{FF2B5EF4-FFF2-40B4-BE49-F238E27FC236}">
              <a16:creationId xmlns:a16="http://schemas.microsoft.com/office/drawing/2014/main" id="{8A7DE92B-E929-44B8-A1AE-B75A4EC8F32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7" name="Text Box 105">
          <a:extLst>
            <a:ext uri="{FF2B5EF4-FFF2-40B4-BE49-F238E27FC236}">
              <a16:creationId xmlns:a16="http://schemas.microsoft.com/office/drawing/2014/main" id="{216F8F62-9201-4A5E-B52A-F0C621EBBA2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708" name="Text Box 105">
          <a:extLst>
            <a:ext uri="{FF2B5EF4-FFF2-40B4-BE49-F238E27FC236}">
              <a16:creationId xmlns:a16="http://schemas.microsoft.com/office/drawing/2014/main" id="{A7D86487-78AE-4592-8E4D-0D887FFBFE2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709" name="Text Box 105">
          <a:extLst>
            <a:ext uri="{FF2B5EF4-FFF2-40B4-BE49-F238E27FC236}">
              <a16:creationId xmlns:a16="http://schemas.microsoft.com/office/drawing/2014/main" id="{5F1224D8-1E6A-4063-A504-E8458838F2D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710" name="Text Box 105">
          <a:extLst>
            <a:ext uri="{FF2B5EF4-FFF2-40B4-BE49-F238E27FC236}">
              <a16:creationId xmlns:a16="http://schemas.microsoft.com/office/drawing/2014/main" id="{E9A0DF4F-9D70-4333-B908-5E4B7E365650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711" name="Text Box 105">
          <a:extLst>
            <a:ext uri="{FF2B5EF4-FFF2-40B4-BE49-F238E27FC236}">
              <a16:creationId xmlns:a16="http://schemas.microsoft.com/office/drawing/2014/main" id="{C44356D1-87DA-4BB7-BD6A-6281EF444CB0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712" name="Text Box 105">
          <a:extLst>
            <a:ext uri="{FF2B5EF4-FFF2-40B4-BE49-F238E27FC236}">
              <a16:creationId xmlns:a16="http://schemas.microsoft.com/office/drawing/2014/main" id="{E55885F7-7593-4E68-921A-E918F11ECB37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713" name="Text Box 105">
          <a:extLst>
            <a:ext uri="{FF2B5EF4-FFF2-40B4-BE49-F238E27FC236}">
              <a16:creationId xmlns:a16="http://schemas.microsoft.com/office/drawing/2014/main" id="{AD9FA561-9CB4-4E99-BBD9-61A65798A33B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14" name="Text Box 105">
          <a:extLst>
            <a:ext uri="{FF2B5EF4-FFF2-40B4-BE49-F238E27FC236}">
              <a16:creationId xmlns:a16="http://schemas.microsoft.com/office/drawing/2014/main" id="{FAC3041D-6C31-496B-9A9C-617B1E03646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15" name="Text Box 105">
          <a:extLst>
            <a:ext uri="{FF2B5EF4-FFF2-40B4-BE49-F238E27FC236}">
              <a16:creationId xmlns:a16="http://schemas.microsoft.com/office/drawing/2014/main" id="{84E9B163-3BC5-445B-83C3-7341369C566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16" name="Text Box 105">
          <a:extLst>
            <a:ext uri="{FF2B5EF4-FFF2-40B4-BE49-F238E27FC236}">
              <a16:creationId xmlns:a16="http://schemas.microsoft.com/office/drawing/2014/main" id="{CC9C55DA-4131-46D0-A676-53ECA598203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17" name="Text Box 105">
          <a:extLst>
            <a:ext uri="{FF2B5EF4-FFF2-40B4-BE49-F238E27FC236}">
              <a16:creationId xmlns:a16="http://schemas.microsoft.com/office/drawing/2014/main" id="{9315E597-957F-41C3-A341-B8CE7EBD615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18" name="Text Box 105">
          <a:extLst>
            <a:ext uri="{FF2B5EF4-FFF2-40B4-BE49-F238E27FC236}">
              <a16:creationId xmlns:a16="http://schemas.microsoft.com/office/drawing/2014/main" id="{705B7B45-5CCD-4ECD-AC49-AE0D2329FD1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19" name="Text Box 105">
          <a:extLst>
            <a:ext uri="{FF2B5EF4-FFF2-40B4-BE49-F238E27FC236}">
              <a16:creationId xmlns:a16="http://schemas.microsoft.com/office/drawing/2014/main" id="{722D6BA4-9A67-478E-A235-58759B1C2D0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20" name="Text Box 105">
          <a:extLst>
            <a:ext uri="{FF2B5EF4-FFF2-40B4-BE49-F238E27FC236}">
              <a16:creationId xmlns:a16="http://schemas.microsoft.com/office/drawing/2014/main" id="{B203BACA-BA9C-4E02-B9FC-3856E3129E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21" name="Text Box 105">
          <a:extLst>
            <a:ext uri="{FF2B5EF4-FFF2-40B4-BE49-F238E27FC236}">
              <a16:creationId xmlns:a16="http://schemas.microsoft.com/office/drawing/2014/main" id="{B217CECD-937A-4A06-9BAE-A63E722BF6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722" name="Text Box 105">
          <a:extLst>
            <a:ext uri="{FF2B5EF4-FFF2-40B4-BE49-F238E27FC236}">
              <a16:creationId xmlns:a16="http://schemas.microsoft.com/office/drawing/2014/main" id="{31F6DD12-BEBE-4907-934F-440933DA3A74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723" name="Text Box 105">
          <a:extLst>
            <a:ext uri="{FF2B5EF4-FFF2-40B4-BE49-F238E27FC236}">
              <a16:creationId xmlns:a16="http://schemas.microsoft.com/office/drawing/2014/main" id="{1E3191B9-25D7-4BDB-BEC2-324F8E75F8E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724" name="Text Box 105">
          <a:extLst>
            <a:ext uri="{FF2B5EF4-FFF2-40B4-BE49-F238E27FC236}">
              <a16:creationId xmlns:a16="http://schemas.microsoft.com/office/drawing/2014/main" id="{8830BC98-1B59-4099-ACB3-C4239FFB42F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725" name="Text Box 105">
          <a:extLst>
            <a:ext uri="{FF2B5EF4-FFF2-40B4-BE49-F238E27FC236}">
              <a16:creationId xmlns:a16="http://schemas.microsoft.com/office/drawing/2014/main" id="{D331DA3B-32CB-4073-88E0-F1A18B4058DA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726" name="Text Box 105">
          <a:extLst>
            <a:ext uri="{FF2B5EF4-FFF2-40B4-BE49-F238E27FC236}">
              <a16:creationId xmlns:a16="http://schemas.microsoft.com/office/drawing/2014/main" id="{665DAAA6-560D-42AD-8FA3-18EB038B8B08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727" name="Text Box 105">
          <a:extLst>
            <a:ext uri="{FF2B5EF4-FFF2-40B4-BE49-F238E27FC236}">
              <a16:creationId xmlns:a16="http://schemas.microsoft.com/office/drawing/2014/main" id="{44AD4B2C-7D90-46E3-BA90-76D110E28994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28" name="Text Box 105">
          <a:extLst>
            <a:ext uri="{FF2B5EF4-FFF2-40B4-BE49-F238E27FC236}">
              <a16:creationId xmlns:a16="http://schemas.microsoft.com/office/drawing/2014/main" id="{F0BD9249-62E2-4293-A435-1DCD115E93F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29" name="Text Box 105">
          <a:extLst>
            <a:ext uri="{FF2B5EF4-FFF2-40B4-BE49-F238E27FC236}">
              <a16:creationId xmlns:a16="http://schemas.microsoft.com/office/drawing/2014/main" id="{37B94ED3-2358-4D90-8BE8-9B23CCEBC45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30" name="Text Box 105">
          <a:extLst>
            <a:ext uri="{FF2B5EF4-FFF2-40B4-BE49-F238E27FC236}">
              <a16:creationId xmlns:a16="http://schemas.microsoft.com/office/drawing/2014/main" id="{6F31E636-35D2-48A8-81A6-61E0944AE9C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31" name="Text Box 105">
          <a:extLst>
            <a:ext uri="{FF2B5EF4-FFF2-40B4-BE49-F238E27FC236}">
              <a16:creationId xmlns:a16="http://schemas.microsoft.com/office/drawing/2014/main" id="{2FDE73A2-24C0-461B-98FE-BD3372977B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32" name="Text Box 105">
          <a:extLst>
            <a:ext uri="{FF2B5EF4-FFF2-40B4-BE49-F238E27FC236}">
              <a16:creationId xmlns:a16="http://schemas.microsoft.com/office/drawing/2014/main" id="{53FD1DFD-CAEA-4177-B3BD-9495CDE3A05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33" name="Text Box 105">
          <a:extLst>
            <a:ext uri="{FF2B5EF4-FFF2-40B4-BE49-F238E27FC236}">
              <a16:creationId xmlns:a16="http://schemas.microsoft.com/office/drawing/2014/main" id="{17C32E18-50CD-4BCA-927D-8E2157B37C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34" name="Text Box 105">
          <a:extLst>
            <a:ext uri="{FF2B5EF4-FFF2-40B4-BE49-F238E27FC236}">
              <a16:creationId xmlns:a16="http://schemas.microsoft.com/office/drawing/2014/main" id="{C6A8FE34-711B-42B6-9DF8-1AB970164C5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35" name="Text Box 105">
          <a:extLst>
            <a:ext uri="{FF2B5EF4-FFF2-40B4-BE49-F238E27FC236}">
              <a16:creationId xmlns:a16="http://schemas.microsoft.com/office/drawing/2014/main" id="{7A4CE493-6E65-4E01-A137-EFAF702A87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36" name="Text Box 105">
          <a:extLst>
            <a:ext uri="{FF2B5EF4-FFF2-40B4-BE49-F238E27FC236}">
              <a16:creationId xmlns:a16="http://schemas.microsoft.com/office/drawing/2014/main" id="{3DBC917D-4366-4676-8D54-DCBEE2FFA9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37" name="Text Box 105">
          <a:extLst>
            <a:ext uri="{FF2B5EF4-FFF2-40B4-BE49-F238E27FC236}">
              <a16:creationId xmlns:a16="http://schemas.microsoft.com/office/drawing/2014/main" id="{3D39BFAD-11D0-440C-B3E5-70E3CFB9050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38" name="Text Box 105">
          <a:extLst>
            <a:ext uri="{FF2B5EF4-FFF2-40B4-BE49-F238E27FC236}">
              <a16:creationId xmlns:a16="http://schemas.microsoft.com/office/drawing/2014/main" id="{F0151166-9C98-4C09-82B9-86E0C0407F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39" name="Text Box 105">
          <a:extLst>
            <a:ext uri="{FF2B5EF4-FFF2-40B4-BE49-F238E27FC236}">
              <a16:creationId xmlns:a16="http://schemas.microsoft.com/office/drawing/2014/main" id="{CD4AE873-69B9-4B4F-ACC7-B369018D49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0" name="Text Box 105">
          <a:extLst>
            <a:ext uri="{FF2B5EF4-FFF2-40B4-BE49-F238E27FC236}">
              <a16:creationId xmlns:a16="http://schemas.microsoft.com/office/drawing/2014/main" id="{C3A3675B-A72D-4A6C-8819-9140A0B7ABB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1" name="Text Box 105">
          <a:extLst>
            <a:ext uri="{FF2B5EF4-FFF2-40B4-BE49-F238E27FC236}">
              <a16:creationId xmlns:a16="http://schemas.microsoft.com/office/drawing/2014/main" id="{9839D84A-06FF-4CD1-B3F4-74DD9E323AE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2" name="Text Box 105">
          <a:extLst>
            <a:ext uri="{FF2B5EF4-FFF2-40B4-BE49-F238E27FC236}">
              <a16:creationId xmlns:a16="http://schemas.microsoft.com/office/drawing/2014/main" id="{606903D7-51C7-4CFE-A425-1BCA5CFF70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3" name="Text Box 105">
          <a:extLst>
            <a:ext uri="{FF2B5EF4-FFF2-40B4-BE49-F238E27FC236}">
              <a16:creationId xmlns:a16="http://schemas.microsoft.com/office/drawing/2014/main" id="{AF0F379C-D7E0-46C2-94B9-D74CDFDCD5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44" name="Text Box 105">
          <a:extLst>
            <a:ext uri="{FF2B5EF4-FFF2-40B4-BE49-F238E27FC236}">
              <a16:creationId xmlns:a16="http://schemas.microsoft.com/office/drawing/2014/main" id="{1034140F-A0DD-4463-AA73-35EDEBD1E87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45" name="Text Box 105">
          <a:extLst>
            <a:ext uri="{FF2B5EF4-FFF2-40B4-BE49-F238E27FC236}">
              <a16:creationId xmlns:a16="http://schemas.microsoft.com/office/drawing/2014/main" id="{B4CF04DE-BC4B-4DB5-936F-64A55F9CAC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6" name="Text Box 105">
          <a:extLst>
            <a:ext uri="{FF2B5EF4-FFF2-40B4-BE49-F238E27FC236}">
              <a16:creationId xmlns:a16="http://schemas.microsoft.com/office/drawing/2014/main" id="{565495E0-FE84-4EF1-99C9-4CE4D417B9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7" name="Text Box 105">
          <a:extLst>
            <a:ext uri="{FF2B5EF4-FFF2-40B4-BE49-F238E27FC236}">
              <a16:creationId xmlns:a16="http://schemas.microsoft.com/office/drawing/2014/main" id="{608E6C89-50D2-4DE7-89E4-E827AAE99F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8" name="Text Box 105">
          <a:extLst>
            <a:ext uri="{FF2B5EF4-FFF2-40B4-BE49-F238E27FC236}">
              <a16:creationId xmlns:a16="http://schemas.microsoft.com/office/drawing/2014/main" id="{00EF3596-9D6D-4127-9F23-9B636A33B2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9" name="Text Box 105">
          <a:extLst>
            <a:ext uri="{FF2B5EF4-FFF2-40B4-BE49-F238E27FC236}">
              <a16:creationId xmlns:a16="http://schemas.microsoft.com/office/drawing/2014/main" id="{DD97B64F-45B6-469B-B797-E3E717EE8AC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50" name="Text Box 105">
          <a:extLst>
            <a:ext uri="{FF2B5EF4-FFF2-40B4-BE49-F238E27FC236}">
              <a16:creationId xmlns:a16="http://schemas.microsoft.com/office/drawing/2014/main" id="{C57367E8-FC8D-4A67-823A-FB18FBC1C6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51" name="Text Box 105">
          <a:extLst>
            <a:ext uri="{FF2B5EF4-FFF2-40B4-BE49-F238E27FC236}">
              <a16:creationId xmlns:a16="http://schemas.microsoft.com/office/drawing/2014/main" id="{763D89A3-D917-4D02-8830-2A7F3A414A0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2" name="Text Box 105">
          <a:extLst>
            <a:ext uri="{FF2B5EF4-FFF2-40B4-BE49-F238E27FC236}">
              <a16:creationId xmlns:a16="http://schemas.microsoft.com/office/drawing/2014/main" id="{F4A200A8-C78A-457C-A05D-264427B863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3" name="Text Box 105">
          <a:extLst>
            <a:ext uri="{FF2B5EF4-FFF2-40B4-BE49-F238E27FC236}">
              <a16:creationId xmlns:a16="http://schemas.microsoft.com/office/drawing/2014/main" id="{718DF925-83C2-4DD9-9963-3036BACDF4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4" name="Text Box 105">
          <a:extLst>
            <a:ext uri="{FF2B5EF4-FFF2-40B4-BE49-F238E27FC236}">
              <a16:creationId xmlns:a16="http://schemas.microsoft.com/office/drawing/2014/main" id="{4C7602B4-973D-495D-B582-E3031BA343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5" name="Text Box 105">
          <a:extLst>
            <a:ext uri="{FF2B5EF4-FFF2-40B4-BE49-F238E27FC236}">
              <a16:creationId xmlns:a16="http://schemas.microsoft.com/office/drawing/2014/main" id="{B6CB6C00-612F-4964-BE54-C58DC3543CD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56" name="Text Box 105">
          <a:extLst>
            <a:ext uri="{FF2B5EF4-FFF2-40B4-BE49-F238E27FC236}">
              <a16:creationId xmlns:a16="http://schemas.microsoft.com/office/drawing/2014/main" id="{107E0F7A-8500-4E8A-92B2-4231A27FAF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57" name="Text Box 105">
          <a:extLst>
            <a:ext uri="{FF2B5EF4-FFF2-40B4-BE49-F238E27FC236}">
              <a16:creationId xmlns:a16="http://schemas.microsoft.com/office/drawing/2014/main" id="{0A3A1774-EBBE-417F-9B12-2C302F6BE0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8" name="Text Box 105">
          <a:extLst>
            <a:ext uri="{FF2B5EF4-FFF2-40B4-BE49-F238E27FC236}">
              <a16:creationId xmlns:a16="http://schemas.microsoft.com/office/drawing/2014/main" id="{63181D32-64B5-4E75-83E0-0704457514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9" name="Text Box 105">
          <a:extLst>
            <a:ext uri="{FF2B5EF4-FFF2-40B4-BE49-F238E27FC236}">
              <a16:creationId xmlns:a16="http://schemas.microsoft.com/office/drawing/2014/main" id="{06D7DF1F-9D96-4D3C-AAB1-5E6D00349BC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60" name="Text Box 105">
          <a:extLst>
            <a:ext uri="{FF2B5EF4-FFF2-40B4-BE49-F238E27FC236}">
              <a16:creationId xmlns:a16="http://schemas.microsoft.com/office/drawing/2014/main" id="{29CB17EE-89C0-446A-99A2-EBAB1EB9A7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61" name="Text Box 105">
          <a:extLst>
            <a:ext uri="{FF2B5EF4-FFF2-40B4-BE49-F238E27FC236}">
              <a16:creationId xmlns:a16="http://schemas.microsoft.com/office/drawing/2014/main" id="{DCEB341C-7DAD-4B44-9716-323411B69F7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62" name="Text Box 105">
          <a:extLst>
            <a:ext uri="{FF2B5EF4-FFF2-40B4-BE49-F238E27FC236}">
              <a16:creationId xmlns:a16="http://schemas.microsoft.com/office/drawing/2014/main" id="{41ACACC8-AF3F-4DEE-A996-B68D7F86CF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63" name="Text Box 105">
          <a:extLst>
            <a:ext uri="{FF2B5EF4-FFF2-40B4-BE49-F238E27FC236}">
              <a16:creationId xmlns:a16="http://schemas.microsoft.com/office/drawing/2014/main" id="{B74F4480-694C-42F3-82AD-D9E4182B7EF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64" name="Text Box 105">
          <a:extLst>
            <a:ext uri="{FF2B5EF4-FFF2-40B4-BE49-F238E27FC236}">
              <a16:creationId xmlns:a16="http://schemas.microsoft.com/office/drawing/2014/main" id="{C810025E-198B-4B2A-BA2B-205B5FBA003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65" name="Text Box 105">
          <a:extLst>
            <a:ext uri="{FF2B5EF4-FFF2-40B4-BE49-F238E27FC236}">
              <a16:creationId xmlns:a16="http://schemas.microsoft.com/office/drawing/2014/main" id="{7016E9F7-32B6-4C2C-BA23-10C4DD33CEB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66" name="Text Box 105">
          <a:extLst>
            <a:ext uri="{FF2B5EF4-FFF2-40B4-BE49-F238E27FC236}">
              <a16:creationId xmlns:a16="http://schemas.microsoft.com/office/drawing/2014/main" id="{BD0F4093-7D88-4D6F-9143-A80C05BA6D6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67" name="Text Box 105">
          <a:extLst>
            <a:ext uri="{FF2B5EF4-FFF2-40B4-BE49-F238E27FC236}">
              <a16:creationId xmlns:a16="http://schemas.microsoft.com/office/drawing/2014/main" id="{756CEF3B-EC37-4DBF-B5C7-A4DAF04AF2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68" name="Text Box 105">
          <a:extLst>
            <a:ext uri="{FF2B5EF4-FFF2-40B4-BE49-F238E27FC236}">
              <a16:creationId xmlns:a16="http://schemas.microsoft.com/office/drawing/2014/main" id="{DD99D1AC-0F37-4DA5-8432-2FDE4A6A4BA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69" name="Text Box 105">
          <a:extLst>
            <a:ext uri="{FF2B5EF4-FFF2-40B4-BE49-F238E27FC236}">
              <a16:creationId xmlns:a16="http://schemas.microsoft.com/office/drawing/2014/main" id="{2FF48BE7-4460-46FE-8739-E0FE18240B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0" name="Text Box 105">
          <a:extLst>
            <a:ext uri="{FF2B5EF4-FFF2-40B4-BE49-F238E27FC236}">
              <a16:creationId xmlns:a16="http://schemas.microsoft.com/office/drawing/2014/main" id="{87DF375B-7CCB-4BB0-9F02-34B6B5DBBC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1" name="Text Box 105">
          <a:extLst>
            <a:ext uri="{FF2B5EF4-FFF2-40B4-BE49-F238E27FC236}">
              <a16:creationId xmlns:a16="http://schemas.microsoft.com/office/drawing/2014/main" id="{A59FDCEA-0971-4EE8-819C-5B06D11CE25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2" name="Text Box 105">
          <a:extLst>
            <a:ext uri="{FF2B5EF4-FFF2-40B4-BE49-F238E27FC236}">
              <a16:creationId xmlns:a16="http://schemas.microsoft.com/office/drawing/2014/main" id="{865FE348-55F6-4EB0-922E-21991CB320F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3" name="Text Box 105">
          <a:extLst>
            <a:ext uri="{FF2B5EF4-FFF2-40B4-BE49-F238E27FC236}">
              <a16:creationId xmlns:a16="http://schemas.microsoft.com/office/drawing/2014/main" id="{BA5F3BFE-F8B6-479E-BC28-352F31064F9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74" name="Text Box 105">
          <a:extLst>
            <a:ext uri="{FF2B5EF4-FFF2-40B4-BE49-F238E27FC236}">
              <a16:creationId xmlns:a16="http://schemas.microsoft.com/office/drawing/2014/main" id="{95E22A7C-0E92-4720-99C6-B56768EB1DE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75" name="Text Box 105">
          <a:extLst>
            <a:ext uri="{FF2B5EF4-FFF2-40B4-BE49-F238E27FC236}">
              <a16:creationId xmlns:a16="http://schemas.microsoft.com/office/drawing/2014/main" id="{D55DD19A-D843-47FF-84EF-423A3B6A6C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6" name="Text Box 105">
          <a:extLst>
            <a:ext uri="{FF2B5EF4-FFF2-40B4-BE49-F238E27FC236}">
              <a16:creationId xmlns:a16="http://schemas.microsoft.com/office/drawing/2014/main" id="{89CABF79-C287-42DF-8A15-2EA97331A8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7" name="Text Box 105">
          <a:extLst>
            <a:ext uri="{FF2B5EF4-FFF2-40B4-BE49-F238E27FC236}">
              <a16:creationId xmlns:a16="http://schemas.microsoft.com/office/drawing/2014/main" id="{761BC679-79BB-44FF-AD3B-9A5108D8C7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78" name="Text Box 105">
          <a:extLst>
            <a:ext uri="{FF2B5EF4-FFF2-40B4-BE49-F238E27FC236}">
              <a16:creationId xmlns:a16="http://schemas.microsoft.com/office/drawing/2014/main" id="{56FF09B9-1465-4E9D-9A37-957BCC416C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79" name="Text Box 105">
          <a:extLst>
            <a:ext uri="{FF2B5EF4-FFF2-40B4-BE49-F238E27FC236}">
              <a16:creationId xmlns:a16="http://schemas.microsoft.com/office/drawing/2014/main" id="{3BD91639-5335-4842-AF52-7364C34810E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80" name="Text Box 105">
          <a:extLst>
            <a:ext uri="{FF2B5EF4-FFF2-40B4-BE49-F238E27FC236}">
              <a16:creationId xmlns:a16="http://schemas.microsoft.com/office/drawing/2014/main" id="{9ECF8D32-1ECD-4FAE-AA5C-57A27A2552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81" name="Text Box 105">
          <a:extLst>
            <a:ext uri="{FF2B5EF4-FFF2-40B4-BE49-F238E27FC236}">
              <a16:creationId xmlns:a16="http://schemas.microsoft.com/office/drawing/2014/main" id="{56FD0D65-5E57-4A97-A9A5-4D6668BAFC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82" name="Text Box 105">
          <a:extLst>
            <a:ext uri="{FF2B5EF4-FFF2-40B4-BE49-F238E27FC236}">
              <a16:creationId xmlns:a16="http://schemas.microsoft.com/office/drawing/2014/main" id="{A02888EC-6B1C-4B4D-82BD-B67BE66D7E9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83" name="Text Box 105">
          <a:extLst>
            <a:ext uri="{FF2B5EF4-FFF2-40B4-BE49-F238E27FC236}">
              <a16:creationId xmlns:a16="http://schemas.microsoft.com/office/drawing/2014/main" id="{1CD21C94-1F50-45D4-B585-7FD597F74EB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84" name="Text Box 105">
          <a:extLst>
            <a:ext uri="{FF2B5EF4-FFF2-40B4-BE49-F238E27FC236}">
              <a16:creationId xmlns:a16="http://schemas.microsoft.com/office/drawing/2014/main" id="{958A157C-6A0F-4DD0-AF2E-A6AC5FB4CE3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85" name="Text Box 105">
          <a:extLst>
            <a:ext uri="{FF2B5EF4-FFF2-40B4-BE49-F238E27FC236}">
              <a16:creationId xmlns:a16="http://schemas.microsoft.com/office/drawing/2014/main" id="{2C7C712D-7ED8-411D-98F3-83A383E4BC9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86" name="Text Box 105">
          <a:extLst>
            <a:ext uri="{FF2B5EF4-FFF2-40B4-BE49-F238E27FC236}">
              <a16:creationId xmlns:a16="http://schemas.microsoft.com/office/drawing/2014/main" id="{279C6A0F-79D2-40BF-AA84-BCABDCA3CB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87" name="Text Box 105">
          <a:extLst>
            <a:ext uri="{FF2B5EF4-FFF2-40B4-BE49-F238E27FC236}">
              <a16:creationId xmlns:a16="http://schemas.microsoft.com/office/drawing/2014/main" id="{32469BBC-B4C8-49EF-A4E0-75F16C4AB9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88" name="Text Box 105">
          <a:extLst>
            <a:ext uri="{FF2B5EF4-FFF2-40B4-BE49-F238E27FC236}">
              <a16:creationId xmlns:a16="http://schemas.microsoft.com/office/drawing/2014/main" id="{5A48D4AE-F609-4AF0-8155-C6B0CFDE7DC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89" name="Text Box 105">
          <a:extLst>
            <a:ext uri="{FF2B5EF4-FFF2-40B4-BE49-F238E27FC236}">
              <a16:creationId xmlns:a16="http://schemas.microsoft.com/office/drawing/2014/main" id="{FBC94780-C45C-4CCE-8600-FBFBC876EB5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90" name="Text Box 105">
          <a:extLst>
            <a:ext uri="{FF2B5EF4-FFF2-40B4-BE49-F238E27FC236}">
              <a16:creationId xmlns:a16="http://schemas.microsoft.com/office/drawing/2014/main" id="{37C6983C-3AFC-405B-A034-510E38A29A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91" name="Text Box 105">
          <a:extLst>
            <a:ext uri="{FF2B5EF4-FFF2-40B4-BE49-F238E27FC236}">
              <a16:creationId xmlns:a16="http://schemas.microsoft.com/office/drawing/2014/main" id="{86FED5E5-3167-45FE-8963-718B4F585B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92" name="Text Box 105">
          <a:extLst>
            <a:ext uri="{FF2B5EF4-FFF2-40B4-BE49-F238E27FC236}">
              <a16:creationId xmlns:a16="http://schemas.microsoft.com/office/drawing/2014/main" id="{FF112E73-83E8-4D9E-B9DE-5999FC98D37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93" name="Text Box 105">
          <a:extLst>
            <a:ext uri="{FF2B5EF4-FFF2-40B4-BE49-F238E27FC236}">
              <a16:creationId xmlns:a16="http://schemas.microsoft.com/office/drawing/2014/main" id="{7AC22CEB-D5AE-4C5F-A2DA-05C39A40C3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94" name="Text Box 105">
          <a:extLst>
            <a:ext uri="{FF2B5EF4-FFF2-40B4-BE49-F238E27FC236}">
              <a16:creationId xmlns:a16="http://schemas.microsoft.com/office/drawing/2014/main" id="{C38909E9-35E6-429D-9A70-3C4A3C5679A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95" name="Text Box 105">
          <a:extLst>
            <a:ext uri="{FF2B5EF4-FFF2-40B4-BE49-F238E27FC236}">
              <a16:creationId xmlns:a16="http://schemas.microsoft.com/office/drawing/2014/main" id="{BE13E66E-B895-443F-89BF-3750E686263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96" name="Text Box 105">
          <a:extLst>
            <a:ext uri="{FF2B5EF4-FFF2-40B4-BE49-F238E27FC236}">
              <a16:creationId xmlns:a16="http://schemas.microsoft.com/office/drawing/2014/main" id="{A8F25C45-04B0-4E4B-9E4C-144AB170C68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97" name="Text Box 105">
          <a:extLst>
            <a:ext uri="{FF2B5EF4-FFF2-40B4-BE49-F238E27FC236}">
              <a16:creationId xmlns:a16="http://schemas.microsoft.com/office/drawing/2014/main" id="{DF5CEA0D-713B-4701-B15D-64957B1C3F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98" name="Text Box 105">
          <a:extLst>
            <a:ext uri="{FF2B5EF4-FFF2-40B4-BE49-F238E27FC236}">
              <a16:creationId xmlns:a16="http://schemas.microsoft.com/office/drawing/2014/main" id="{EAD25550-BBAD-4932-A6AB-7B5ED416023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99" name="Text Box 105">
          <a:extLst>
            <a:ext uri="{FF2B5EF4-FFF2-40B4-BE49-F238E27FC236}">
              <a16:creationId xmlns:a16="http://schemas.microsoft.com/office/drawing/2014/main" id="{9933A277-441F-4760-B49A-8AA3A7EADF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00" name="Text Box 105">
          <a:extLst>
            <a:ext uri="{FF2B5EF4-FFF2-40B4-BE49-F238E27FC236}">
              <a16:creationId xmlns:a16="http://schemas.microsoft.com/office/drawing/2014/main" id="{99472A55-0CEA-46EE-B409-A4F4665F49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01" name="Text Box 105">
          <a:extLst>
            <a:ext uri="{FF2B5EF4-FFF2-40B4-BE49-F238E27FC236}">
              <a16:creationId xmlns:a16="http://schemas.microsoft.com/office/drawing/2014/main" id="{1B0DFBE8-9364-47C1-A583-EDB3ACEDFC0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2" name="Text Box 105">
          <a:extLst>
            <a:ext uri="{FF2B5EF4-FFF2-40B4-BE49-F238E27FC236}">
              <a16:creationId xmlns:a16="http://schemas.microsoft.com/office/drawing/2014/main" id="{922F8BDE-F05D-4AC3-9750-E36BF9254FA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3" name="Text Box 105">
          <a:extLst>
            <a:ext uri="{FF2B5EF4-FFF2-40B4-BE49-F238E27FC236}">
              <a16:creationId xmlns:a16="http://schemas.microsoft.com/office/drawing/2014/main" id="{CCCE1D52-9C21-4FB2-8E8A-F67B080858A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4" name="Text Box 105">
          <a:extLst>
            <a:ext uri="{FF2B5EF4-FFF2-40B4-BE49-F238E27FC236}">
              <a16:creationId xmlns:a16="http://schemas.microsoft.com/office/drawing/2014/main" id="{792E9282-3D60-4101-99D0-49E312F1CF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5" name="Text Box 105">
          <a:extLst>
            <a:ext uri="{FF2B5EF4-FFF2-40B4-BE49-F238E27FC236}">
              <a16:creationId xmlns:a16="http://schemas.microsoft.com/office/drawing/2014/main" id="{FA31892E-8622-4342-8875-44F8DB635C4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06" name="Text Box 105">
          <a:extLst>
            <a:ext uri="{FF2B5EF4-FFF2-40B4-BE49-F238E27FC236}">
              <a16:creationId xmlns:a16="http://schemas.microsoft.com/office/drawing/2014/main" id="{33D20685-9438-40A9-B62A-7F4C5DFB11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07" name="Text Box 105">
          <a:extLst>
            <a:ext uri="{FF2B5EF4-FFF2-40B4-BE49-F238E27FC236}">
              <a16:creationId xmlns:a16="http://schemas.microsoft.com/office/drawing/2014/main" id="{1B782494-E0B1-44EF-BA54-06123009F64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8" name="Text Box 105">
          <a:extLst>
            <a:ext uri="{FF2B5EF4-FFF2-40B4-BE49-F238E27FC236}">
              <a16:creationId xmlns:a16="http://schemas.microsoft.com/office/drawing/2014/main" id="{79396267-F918-4843-B6C2-1576F06ACE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9" name="Text Box 105">
          <a:extLst>
            <a:ext uri="{FF2B5EF4-FFF2-40B4-BE49-F238E27FC236}">
              <a16:creationId xmlns:a16="http://schemas.microsoft.com/office/drawing/2014/main" id="{084855D0-417E-4CEA-8AC0-0A5A3298362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10" name="Text Box 105">
          <a:extLst>
            <a:ext uri="{FF2B5EF4-FFF2-40B4-BE49-F238E27FC236}">
              <a16:creationId xmlns:a16="http://schemas.microsoft.com/office/drawing/2014/main" id="{199492B5-DBD6-4F4A-BC41-DE81B3AA568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11" name="Text Box 105">
          <a:extLst>
            <a:ext uri="{FF2B5EF4-FFF2-40B4-BE49-F238E27FC236}">
              <a16:creationId xmlns:a16="http://schemas.microsoft.com/office/drawing/2014/main" id="{3C1A08BE-4337-43A6-955C-CD67638FD6A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12" name="Text Box 105">
          <a:extLst>
            <a:ext uri="{FF2B5EF4-FFF2-40B4-BE49-F238E27FC236}">
              <a16:creationId xmlns:a16="http://schemas.microsoft.com/office/drawing/2014/main" id="{4000A9CB-2D26-47E9-BA05-C6EDE6236A8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13" name="Text Box 105">
          <a:extLst>
            <a:ext uri="{FF2B5EF4-FFF2-40B4-BE49-F238E27FC236}">
              <a16:creationId xmlns:a16="http://schemas.microsoft.com/office/drawing/2014/main" id="{73814536-15DD-44F6-BCFB-FD390F0B41D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14" name="Text Box 105">
          <a:extLst>
            <a:ext uri="{FF2B5EF4-FFF2-40B4-BE49-F238E27FC236}">
              <a16:creationId xmlns:a16="http://schemas.microsoft.com/office/drawing/2014/main" id="{DD5417BF-70EC-4F19-B14F-400F48F26C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15" name="Text Box 105">
          <a:extLst>
            <a:ext uri="{FF2B5EF4-FFF2-40B4-BE49-F238E27FC236}">
              <a16:creationId xmlns:a16="http://schemas.microsoft.com/office/drawing/2014/main" id="{F410DE71-AC8A-4EAD-A6F9-66946D4607E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16" name="Text Box 105">
          <a:extLst>
            <a:ext uri="{FF2B5EF4-FFF2-40B4-BE49-F238E27FC236}">
              <a16:creationId xmlns:a16="http://schemas.microsoft.com/office/drawing/2014/main" id="{AE323C28-94BE-4889-B96B-B77457A3B83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17" name="Text Box 105">
          <a:extLst>
            <a:ext uri="{FF2B5EF4-FFF2-40B4-BE49-F238E27FC236}">
              <a16:creationId xmlns:a16="http://schemas.microsoft.com/office/drawing/2014/main" id="{D2551C9F-2C6B-447C-A0F4-003638990A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18" name="Text Box 105">
          <a:extLst>
            <a:ext uri="{FF2B5EF4-FFF2-40B4-BE49-F238E27FC236}">
              <a16:creationId xmlns:a16="http://schemas.microsoft.com/office/drawing/2014/main" id="{0561EFB4-D3BF-4098-B24F-7893EA68E3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19" name="Text Box 105">
          <a:extLst>
            <a:ext uri="{FF2B5EF4-FFF2-40B4-BE49-F238E27FC236}">
              <a16:creationId xmlns:a16="http://schemas.microsoft.com/office/drawing/2014/main" id="{71A53CE8-0EA8-4D51-83E0-822D0A2CC92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0" name="Text Box 105">
          <a:extLst>
            <a:ext uri="{FF2B5EF4-FFF2-40B4-BE49-F238E27FC236}">
              <a16:creationId xmlns:a16="http://schemas.microsoft.com/office/drawing/2014/main" id="{451CB71C-63C5-454C-91DF-188A8859DB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1" name="Text Box 105">
          <a:extLst>
            <a:ext uri="{FF2B5EF4-FFF2-40B4-BE49-F238E27FC236}">
              <a16:creationId xmlns:a16="http://schemas.microsoft.com/office/drawing/2014/main" id="{81233387-C8D0-40C2-AF24-97FBFFD6DB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2" name="Text Box 105">
          <a:extLst>
            <a:ext uri="{FF2B5EF4-FFF2-40B4-BE49-F238E27FC236}">
              <a16:creationId xmlns:a16="http://schemas.microsoft.com/office/drawing/2014/main" id="{FCE47172-B73F-429A-8AB5-7A36F1C65F8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3" name="Text Box 105">
          <a:extLst>
            <a:ext uri="{FF2B5EF4-FFF2-40B4-BE49-F238E27FC236}">
              <a16:creationId xmlns:a16="http://schemas.microsoft.com/office/drawing/2014/main" id="{8B1C2A08-EAB1-437A-9F53-0B2F0A7734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24" name="Text Box 105">
          <a:extLst>
            <a:ext uri="{FF2B5EF4-FFF2-40B4-BE49-F238E27FC236}">
              <a16:creationId xmlns:a16="http://schemas.microsoft.com/office/drawing/2014/main" id="{64DF409D-ECD4-4B28-9C12-C053878F001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25" name="Text Box 105">
          <a:extLst>
            <a:ext uri="{FF2B5EF4-FFF2-40B4-BE49-F238E27FC236}">
              <a16:creationId xmlns:a16="http://schemas.microsoft.com/office/drawing/2014/main" id="{D866CB21-541A-41A3-9AD5-4484FA18BB4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6" name="Text Box 105">
          <a:extLst>
            <a:ext uri="{FF2B5EF4-FFF2-40B4-BE49-F238E27FC236}">
              <a16:creationId xmlns:a16="http://schemas.microsoft.com/office/drawing/2014/main" id="{2A43BC4E-5A7F-42C1-A041-50BF7FAC89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7" name="Text Box 105">
          <a:extLst>
            <a:ext uri="{FF2B5EF4-FFF2-40B4-BE49-F238E27FC236}">
              <a16:creationId xmlns:a16="http://schemas.microsoft.com/office/drawing/2014/main" id="{F7BF5392-9BB2-42BB-A828-775F5630A3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8" name="Text Box 105">
          <a:extLst>
            <a:ext uri="{FF2B5EF4-FFF2-40B4-BE49-F238E27FC236}">
              <a16:creationId xmlns:a16="http://schemas.microsoft.com/office/drawing/2014/main" id="{9CCC9320-0D21-465F-BCDB-D1D823B821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9" name="Text Box 105">
          <a:extLst>
            <a:ext uri="{FF2B5EF4-FFF2-40B4-BE49-F238E27FC236}">
              <a16:creationId xmlns:a16="http://schemas.microsoft.com/office/drawing/2014/main" id="{F40F99D0-6375-4BF2-9BDC-E3A1CF583D8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30" name="Text Box 105">
          <a:extLst>
            <a:ext uri="{FF2B5EF4-FFF2-40B4-BE49-F238E27FC236}">
              <a16:creationId xmlns:a16="http://schemas.microsoft.com/office/drawing/2014/main" id="{2FB9BB25-16A2-4015-9A54-EBE3A85CA1E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31" name="Text Box 105">
          <a:extLst>
            <a:ext uri="{FF2B5EF4-FFF2-40B4-BE49-F238E27FC236}">
              <a16:creationId xmlns:a16="http://schemas.microsoft.com/office/drawing/2014/main" id="{47EAFEF3-6C8B-4224-94B9-A3DAB0CBC1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32" name="Text Box 105">
          <a:extLst>
            <a:ext uri="{FF2B5EF4-FFF2-40B4-BE49-F238E27FC236}">
              <a16:creationId xmlns:a16="http://schemas.microsoft.com/office/drawing/2014/main" id="{73555DEE-F014-42CA-B6D2-61370DC9D56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33" name="Text Box 105">
          <a:extLst>
            <a:ext uri="{FF2B5EF4-FFF2-40B4-BE49-F238E27FC236}">
              <a16:creationId xmlns:a16="http://schemas.microsoft.com/office/drawing/2014/main" id="{67C1492A-E5BF-430A-B0E9-8374450392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34" name="Text Box 105">
          <a:extLst>
            <a:ext uri="{FF2B5EF4-FFF2-40B4-BE49-F238E27FC236}">
              <a16:creationId xmlns:a16="http://schemas.microsoft.com/office/drawing/2014/main" id="{EA69EA07-988C-4217-AF35-302D2049F67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35" name="Text Box 105">
          <a:extLst>
            <a:ext uri="{FF2B5EF4-FFF2-40B4-BE49-F238E27FC236}">
              <a16:creationId xmlns:a16="http://schemas.microsoft.com/office/drawing/2014/main" id="{E8121557-12DB-421F-B9AD-50D8151052F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36" name="Text Box 105">
          <a:extLst>
            <a:ext uri="{FF2B5EF4-FFF2-40B4-BE49-F238E27FC236}">
              <a16:creationId xmlns:a16="http://schemas.microsoft.com/office/drawing/2014/main" id="{C4B49409-57C8-49E4-A761-3A119FB055F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37" name="Text Box 105">
          <a:extLst>
            <a:ext uri="{FF2B5EF4-FFF2-40B4-BE49-F238E27FC236}">
              <a16:creationId xmlns:a16="http://schemas.microsoft.com/office/drawing/2014/main" id="{07B30C0D-43C2-4348-92E1-E531C96A49A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38" name="Text Box 105">
          <a:extLst>
            <a:ext uri="{FF2B5EF4-FFF2-40B4-BE49-F238E27FC236}">
              <a16:creationId xmlns:a16="http://schemas.microsoft.com/office/drawing/2014/main" id="{06D70E83-6326-4C98-8B40-6D8C656561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39" name="Text Box 105">
          <a:extLst>
            <a:ext uri="{FF2B5EF4-FFF2-40B4-BE49-F238E27FC236}">
              <a16:creationId xmlns:a16="http://schemas.microsoft.com/office/drawing/2014/main" id="{88080F77-499B-4A30-88AC-DBB5BA77F3B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0" name="Text Box 105">
          <a:extLst>
            <a:ext uri="{FF2B5EF4-FFF2-40B4-BE49-F238E27FC236}">
              <a16:creationId xmlns:a16="http://schemas.microsoft.com/office/drawing/2014/main" id="{991DB96F-FB22-476F-9787-AE48E2C44EC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1" name="Text Box 105">
          <a:extLst>
            <a:ext uri="{FF2B5EF4-FFF2-40B4-BE49-F238E27FC236}">
              <a16:creationId xmlns:a16="http://schemas.microsoft.com/office/drawing/2014/main" id="{6D6C7599-1B1C-43C2-A488-14CFDA8E74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2" name="Text Box 105">
          <a:extLst>
            <a:ext uri="{FF2B5EF4-FFF2-40B4-BE49-F238E27FC236}">
              <a16:creationId xmlns:a16="http://schemas.microsoft.com/office/drawing/2014/main" id="{64165326-2615-4E7F-856D-F298123F78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3" name="Text Box 105">
          <a:extLst>
            <a:ext uri="{FF2B5EF4-FFF2-40B4-BE49-F238E27FC236}">
              <a16:creationId xmlns:a16="http://schemas.microsoft.com/office/drawing/2014/main" id="{4E741E33-0D19-4060-A38D-A03686F2CB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44" name="Text Box 105">
          <a:extLst>
            <a:ext uri="{FF2B5EF4-FFF2-40B4-BE49-F238E27FC236}">
              <a16:creationId xmlns:a16="http://schemas.microsoft.com/office/drawing/2014/main" id="{7A644148-8913-4D3C-8F26-D5AB86DED1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45" name="Text Box 105">
          <a:extLst>
            <a:ext uri="{FF2B5EF4-FFF2-40B4-BE49-F238E27FC236}">
              <a16:creationId xmlns:a16="http://schemas.microsoft.com/office/drawing/2014/main" id="{7C2E7ABE-83AD-4C6C-B6AF-68E37F8412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6" name="Text Box 105">
          <a:extLst>
            <a:ext uri="{FF2B5EF4-FFF2-40B4-BE49-F238E27FC236}">
              <a16:creationId xmlns:a16="http://schemas.microsoft.com/office/drawing/2014/main" id="{688427AD-11D2-41B1-950E-1905579E67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7" name="Text Box 105">
          <a:extLst>
            <a:ext uri="{FF2B5EF4-FFF2-40B4-BE49-F238E27FC236}">
              <a16:creationId xmlns:a16="http://schemas.microsoft.com/office/drawing/2014/main" id="{1540994C-4DBB-435F-A49C-39E03B0AB5E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8" name="Text Box 105">
          <a:extLst>
            <a:ext uri="{FF2B5EF4-FFF2-40B4-BE49-F238E27FC236}">
              <a16:creationId xmlns:a16="http://schemas.microsoft.com/office/drawing/2014/main" id="{12BAE8A4-A1AB-4924-AC65-2DECE38695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9" name="Text Box 105">
          <a:extLst>
            <a:ext uri="{FF2B5EF4-FFF2-40B4-BE49-F238E27FC236}">
              <a16:creationId xmlns:a16="http://schemas.microsoft.com/office/drawing/2014/main" id="{2DA4B4F3-AEE5-497E-8DFE-6015F3C516A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50" name="Text Box 105">
          <a:extLst>
            <a:ext uri="{FF2B5EF4-FFF2-40B4-BE49-F238E27FC236}">
              <a16:creationId xmlns:a16="http://schemas.microsoft.com/office/drawing/2014/main" id="{5F2B44FA-43F9-4EB2-97C7-CE3676476D2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51" name="Text Box 105">
          <a:extLst>
            <a:ext uri="{FF2B5EF4-FFF2-40B4-BE49-F238E27FC236}">
              <a16:creationId xmlns:a16="http://schemas.microsoft.com/office/drawing/2014/main" id="{D5002D5B-472C-43A5-96CA-F43D1CA564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52" name="Text Box 105">
          <a:extLst>
            <a:ext uri="{FF2B5EF4-FFF2-40B4-BE49-F238E27FC236}">
              <a16:creationId xmlns:a16="http://schemas.microsoft.com/office/drawing/2014/main" id="{B23F2FE6-56AB-4C25-B012-615BC42A685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53" name="Text Box 105">
          <a:extLst>
            <a:ext uri="{FF2B5EF4-FFF2-40B4-BE49-F238E27FC236}">
              <a16:creationId xmlns:a16="http://schemas.microsoft.com/office/drawing/2014/main" id="{1F4BCC66-B0F5-4A3A-A22E-B6B0C92516D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4" name="Text Box 105">
          <a:extLst>
            <a:ext uri="{FF2B5EF4-FFF2-40B4-BE49-F238E27FC236}">
              <a16:creationId xmlns:a16="http://schemas.microsoft.com/office/drawing/2014/main" id="{6ADB8591-3A13-4A62-88E0-81C996D1AB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5" name="Text Box 105">
          <a:extLst>
            <a:ext uri="{FF2B5EF4-FFF2-40B4-BE49-F238E27FC236}">
              <a16:creationId xmlns:a16="http://schemas.microsoft.com/office/drawing/2014/main" id="{AED54866-FE3B-44D4-A374-DFB52D83CD2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6" name="Text Box 105">
          <a:extLst>
            <a:ext uri="{FF2B5EF4-FFF2-40B4-BE49-F238E27FC236}">
              <a16:creationId xmlns:a16="http://schemas.microsoft.com/office/drawing/2014/main" id="{78467D48-7537-459D-A226-39137418AA5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7" name="Text Box 105">
          <a:extLst>
            <a:ext uri="{FF2B5EF4-FFF2-40B4-BE49-F238E27FC236}">
              <a16:creationId xmlns:a16="http://schemas.microsoft.com/office/drawing/2014/main" id="{81837D68-2198-4DC2-B792-764C3E3881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8" name="Text Box 105">
          <a:extLst>
            <a:ext uri="{FF2B5EF4-FFF2-40B4-BE49-F238E27FC236}">
              <a16:creationId xmlns:a16="http://schemas.microsoft.com/office/drawing/2014/main" id="{8D3500F5-2CB9-4F2F-A407-1E350A601A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9" name="Text Box 105">
          <a:extLst>
            <a:ext uri="{FF2B5EF4-FFF2-40B4-BE49-F238E27FC236}">
              <a16:creationId xmlns:a16="http://schemas.microsoft.com/office/drawing/2014/main" id="{55023635-4E76-458D-AB01-3EC4CCE930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60" name="Text Box 105">
          <a:extLst>
            <a:ext uri="{FF2B5EF4-FFF2-40B4-BE49-F238E27FC236}">
              <a16:creationId xmlns:a16="http://schemas.microsoft.com/office/drawing/2014/main" id="{73237ED1-3329-4446-9877-743BA2297E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61" name="Text Box 105">
          <a:extLst>
            <a:ext uri="{FF2B5EF4-FFF2-40B4-BE49-F238E27FC236}">
              <a16:creationId xmlns:a16="http://schemas.microsoft.com/office/drawing/2014/main" id="{2A12B5ED-5F21-4408-8AA1-C1FC5A15A95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2" name="Text Box 105">
          <a:extLst>
            <a:ext uri="{FF2B5EF4-FFF2-40B4-BE49-F238E27FC236}">
              <a16:creationId xmlns:a16="http://schemas.microsoft.com/office/drawing/2014/main" id="{08A3CBB8-4A01-4DFA-AE92-ECF3FD9170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3" name="Text Box 105">
          <a:extLst>
            <a:ext uri="{FF2B5EF4-FFF2-40B4-BE49-F238E27FC236}">
              <a16:creationId xmlns:a16="http://schemas.microsoft.com/office/drawing/2014/main" id="{144E813F-E25E-4D02-9A66-D3C98C9CE0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4" name="Text Box 105">
          <a:extLst>
            <a:ext uri="{FF2B5EF4-FFF2-40B4-BE49-F238E27FC236}">
              <a16:creationId xmlns:a16="http://schemas.microsoft.com/office/drawing/2014/main" id="{B3D02EE3-4630-4D53-9EFB-B03A7BE1AF7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5" name="Text Box 105">
          <a:extLst>
            <a:ext uri="{FF2B5EF4-FFF2-40B4-BE49-F238E27FC236}">
              <a16:creationId xmlns:a16="http://schemas.microsoft.com/office/drawing/2014/main" id="{FCBF4431-DD39-41BB-A2FC-F54E4547B1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6" name="Text Box 105">
          <a:extLst>
            <a:ext uri="{FF2B5EF4-FFF2-40B4-BE49-F238E27FC236}">
              <a16:creationId xmlns:a16="http://schemas.microsoft.com/office/drawing/2014/main" id="{8091C573-27CD-4C51-BA30-56FE227ADE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7" name="Text Box 105">
          <a:extLst>
            <a:ext uri="{FF2B5EF4-FFF2-40B4-BE49-F238E27FC236}">
              <a16:creationId xmlns:a16="http://schemas.microsoft.com/office/drawing/2014/main" id="{DD4075CF-9606-4418-A5DB-FEA0FA3D85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68" name="Text Box 105">
          <a:extLst>
            <a:ext uri="{FF2B5EF4-FFF2-40B4-BE49-F238E27FC236}">
              <a16:creationId xmlns:a16="http://schemas.microsoft.com/office/drawing/2014/main" id="{77017977-B939-4FE4-858C-38821FCADC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69" name="Text Box 105">
          <a:extLst>
            <a:ext uri="{FF2B5EF4-FFF2-40B4-BE49-F238E27FC236}">
              <a16:creationId xmlns:a16="http://schemas.microsoft.com/office/drawing/2014/main" id="{714BC3AF-C6C0-46D9-AC52-6D1EC5BECC4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0" name="Text Box 105">
          <a:extLst>
            <a:ext uri="{FF2B5EF4-FFF2-40B4-BE49-F238E27FC236}">
              <a16:creationId xmlns:a16="http://schemas.microsoft.com/office/drawing/2014/main" id="{71D38FFF-C81D-4D70-91D3-06A04A530DA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1" name="Text Box 105">
          <a:extLst>
            <a:ext uri="{FF2B5EF4-FFF2-40B4-BE49-F238E27FC236}">
              <a16:creationId xmlns:a16="http://schemas.microsoft.com/office/drawing/2014/main" id="{888CD3E4-B878-4092-8140-C6A4DDDF80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2" name="Text Box 105">
          <a:extLst>
            <a:ext uri="{FF2B5EF4-FFF2-40B4-BE49-F238E27FC236}">
              <a16:creationId xmlns:a16="http://schemas.microsoft.com/office/drawing/2014/main" id="{E2648E07-083D-4275-B2AD-BB66224470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3" name="Text Box 105">
          <a:extLst>
            <a:ext uri="{FF2B5EF4-FFF2-40B4-BE49-F238E27FC236}">
              <a16:creationId xmlns:a16="http://schemas.microsoft.com/office/drawing/2014/main" id="{E1B5C3F7-753C-48EC-B70A-48CB0AE5801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4" name="Text Box 105">
          <a:extLst>
            <a:ext uri="{FF2B5EF4-FFF2-40B4-BE49-F238E27FC236}">
              <a16:creationId xmlns:a16="http://schemas.microsoft.com/office/drawing/2014/main" id="{DF0F9F69-731F-4B9B-8E90-5767376BD9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5" name="Text Box 105">
          <a:extLst>
            <a:ext uri="{FF2B5EF4-FFF2-40B4-BE49-F238E27FC236}">
              <a16:creationId xmlns:a16="http://schemas.microsoft.com/office/drawing/2014/main" id="{50B2AC88-523F-4CFB-B50B-B44D997B1A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76" name="Text Box 105">
          <a:extLst>
            <a:ext uri="{FF2B5EF4-FFF2-40B4-BE49-F238E27FC236}">
              <a16:creationId xmlns:a16="http://schemas.microsoft.com/office/drawing/2014/main" id="{F25A4656-2353-4AB8-8DDF-70430BB663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77" name="Text Box 105">
          <a:extLst>
            <a:ext uri="{FF2B5EF4-FFF2-40B4-BE49-F238E27FC236}">
              <a16:creationId xmlns:a16="http://schemas.microsoft.com/office/drawing/2014/main" id="{ACBADF32-65F9-4F45-A167-67F634D8D9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78" name="Text Box 105">
          <a:extLst>
            <a:ext uri="{FF2B5EF4-FFF2-40B4-BE49-F238E27FC236}">
              <a16:creationId xmlns:a16="http://schemas.microsoft.com/office/drawing/2014/main" id="{4DDA4D42-E772-47B3-8AC6-D58C7D6A4B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79" name="Text Box 105">
          <a:extLst>
            <a:ext uri="{FF2B5EF4-FFF2-40B4-BE49-F238E27FC236}">
              <a16:creationId xmlns:a16="http://schemas.microsoft.com/office/drawing/2014/main" id="{95EF70D1-F8D4-4978-92BB-C5F648C5451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80" name="Text Box 105">
          <a:extLst>
            <a:ext uri="{FF2B5EF4-FFF2-40B4-BE49-F238E27FC236}">
              <a16:creationId xmlns:a16="http://schemas.microsoft.com/office/drawing/2014/main" id="{EA9477A2-BB83-4959-A305-5372B34B874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81" name="Text Box 105">
          <a:extLst>
            <a:ext uri="{FF2B5EF4-FFF2-40B4-BE49-F238E27FC236}">
              <a16:creationId xmlns:a16="http://schemas.microsoft.com/office/drawing/2014/main" id="{60F8ADAE-45F3-4381-8B37-5974219CE22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82" name="Text Box 105">
          <a:extLst>
            <a:ext uri="{FF2B5EF4-FFF2-40B4-BE49-F238E27FC236}">
              <a16:creationId xmlns:a16="http://schemas.microsoft.com/office/drawing/2014/main" id="{B64DB761-BDAA-4D32-A49A-A7B4D2EB84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883" name="Text Box 105">
          <a:extLst>
            <a:ext uri="{FF2B5EF4-FFF2-40B4-BE49-F238E27FC236}">
              <a16:creationId xmlns:a16="http://schemas.microsoft.com/office/drawing/2014/main" id="{ABC7F307-8364-4263-9255-77D95E9995C3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884" name="Text Box 105">
          <a:extLst>
            <a:ext uri="{FF2B5EF4-FFF2-40B4-BE49-F238E27FC236}">
              <a16:creationId xmlns:a16="http://schemas.microsoft.com/office/drawing/2014/main" id="{65A40FD2-71BC-49BC-B1CE-91E9E91DC3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85" name="Text Box 105">
          <a:extLst>
            <a:ext uri="{FF2B5EF4-FFF2-40B4-BE49-F238E27FC236}">
              <a16:creationId xmlns:a16="http://schemas.microsoft.com/office/drawing/2014/main" id="{7D9AE4B4-A8F2-44BA-8838-AFD01EF2DA9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86" name="Text Box 105">
          <a:extLst>
            <a:ext uri="{FF2B5EF4-FFF2-40B4-BE49-F238E27FC236}">
              <a16:creationId xmlns:a16="http://schemas.microsoft.com/office/drawing/2014/main" id="{9E5ACE79-496B-4ACA-B8EE-2C6ED5A66E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87" name="Text Box 105">
          <a:extLst>
            <a:ext uri="{FF2B5EF4-FFF2-40B4-BE49-F238E27FC236}">
              <a16:creationId xmlns:a16="http://schemas.microsoft.com/office/drawing/2014/main" id="{359D0C7A-BDC5-4507-9FEA-0FC649A920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88" name="Text Box 105">
          <a:extLst>
            <a:ext uri="{FF2B5EF4-FFF2-40B4-BE49-F238E27FC236}">
              <a16:creationId xmlns:a16="http://schemas.microsoft.com/office/drawing/2014/main" id="{CFDF1D4A-5A08-4818-A137-EACCC74D95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89" name="Text Box 105">
          <a:extLst>
            <a:ext uri="{FF2B5EF4-FFF2-40B4-BE49-F238E27FC236}">
              <a16:creationId xmlns:a16="http://schemas.microsoft.com/office/drawing/2014/main" id="{D8E59F0A-E382-4C6C-8AA6-090A27B855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0" name="Text Box 105">
          <a:extLst>
            <a:ext uri="{FF2B5EF4-FFF2-40B4-BE49-F238E27FC236}">
              <a16:creationId xmlns:a16="http://schemas.microsoft.com/office/drawing/2014/main" id="{D1717D82-5507-43E2-8576-13B2135D62A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1" name="Text Box 105">
          <a:extLst>
            <a:ext uri="{FF2B5EF4-FFF2-40B4-BE49-F238E27FC236}">
              <a16:creationId xmlns:a16="http://schemas.microsoft.com/office/drawing/2014/main" id="{68ADB344-ECC4-4D2E-96D7-2DA2E5E13C0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2" name="Text Box 105">
          <a:extLst>
            <a:ext uri="{FF2B5EF4-FFF2-40B4-BE49-F238E27FC236}">
              <a16:creationId xmlns:a16="http://schemas.microsoft.com/office/drawing/2014/main" id="{2EF8FFBD-BE9D-4109-88CA-1D9A6FC5CC5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3" name="Text Box 105">
          <a:extLst>
            <a:ext uri="{FF2B5EF4-FFF2-40B4-BE49-F238E27FC236}">
              <a16:creationId xmlns:a16="http://schemas.microsoft.com/office/drawing/2014/main" id="{F8E53644-DABB-49BC-B5B7-C99DB0C5F9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4" name="Text Box 105">
          <a:extLst>
            <a:ext uri="{FF2B5EF4-FFF2-40B4-BE49-F238E27FC236}">
              <a16:creationId xmlns:a16="http://schemas.microsoft.com/office/drawing/2014/main" id="{F4B81CD6-4994-41E6-979A-C2CB16C292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95" name="Text Box 105">
          <a:extLst>
            <a:ext uri="{FF2B5EF4-FFF2-40B4-BE49-F238E27FC236}">
              <a16:creationId xmlns:a16="http://schemas.microsoft.com/office/drawing/2014/main" id="{140924AB-F66A-4BCC-A067-668296FFD4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96" name="Text Box 105">
          <a:extLst>
            <a:ext uri="{FF2B5EF4-FFF2-40B4-BE49-F238E27FC236}">
              <a16:creationId xmlns:a16="http://schemas.microsoft.com/office/drawing/2014/main" id="{2310B85C-1256-4B52-BECD-39C155275B3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7" name="Text Box 105">
          <a:extLst>
            <a:ext uri="{FF2B5EF4-FFF2-40B4-BE49-F238E27FC236}">
              <a16:creationId xmlns:a16="http://schemas.microsoft.com/office/drawing/2014/main" id="{27D7CEE0-9927-4829-9A2A-ADEB7D7772E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8" name="Text Box 105">
          <a:extLst>
            <a:ext uri="{FF2B5EF4-FFF2-40B4-BE49-F238E27FC236}">
              <a16:creationId xmlns:a16="http://schemas.microsoft.com/office/drawing/2014/main" id="{2BE1DC0B-5D81-4677-A82C-FE72DDF5DC7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9" name="Text Box 105">
          <a:extLst>
            <a:ext uri="{FF2B5EF4-FFF2-40B4-BE49-F238E27FC236}">
              <a16:creationId xmlns:a16="http://schemas.microsoft.com/office/drawing/2014/main" id="{E506751D-4DB3-4701-B797-EDB1E17011A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00" name="Text Box 105">
          <a:extLst>
            <a:ext uri="{FF2B5EF4-FFF2-40B4-BE49-F238E27FC236}">
              <a16:creationId xmlns:a16="http://schemas.microsoft.com/office/drawing/2014/main" id="{C06AE382-E9C1-4AFD-9FFB-7F9C4CB1DD2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1" name="Text Box 105">
          <a:extLst>
            <a:ext uri="{FF2B5EF4-FFF2-40B4-BE49-F238E27FC236}">
              <a16:creationId xmlns:a16="http://schemas.microsoft.com/office/drawing/2014/main" id="{04BB4B14-6AB5-41DD-A41E-A31A7AC495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2" name="Text Box 105">
          <a:extLst>
            <a:ext uri="{FF2B5EF4-FFF2-40B4-BE49-F238E27FC236}">
              <a16:creationId xmlns:a16="http://schemas.microsoft.com/office/drawing/2014/main" id="{CDEF7438-1990-4E3A-ADB2-E6D43D2AB26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03" name="Text Box 105">
          <a:extLst>
            <a:ext uri="{FF2B5EF4-FFF2-40B4-BE49-F238E27FC236}">
              <a16:creationId xmlns:a16="http://schemas.microsoft.com/office/drawing/2014/main" id="{932BBB7E-EE37-4DA4-8A15-946BD0CAD87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04" name="Text Box 105">
          <a:extLst>
            <a:ext uri="{FF2B5EF4-FFF2-40B4-BE49-F238E27FC236}">
              <a16:creationId xmlns:a16="http://schemas.microsoft.com/office/drawing/2014/main" id="{E2F2818E-A44C-4082-B305-28A63C9592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5" name="Text Box 105">
          <a:extLst>
            <a:ext uri="{FF2B5EF4-FFF2-40B4-BE49-F238E27FC236}">
              <a16:creationId xmlns:a16="http://schemas.microsoft.com/office/drawing/2014/main" id="{95387FCC-C3FA-435D-BC51-BD8C826474B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6" name="Text Box 105">
          <a:extLst>
            <a:ext uri="{FF2B5EF4-FFF2-40B4-BE49-F238E27FC236}">
              <a16:creationId xmlns:a16="http://schemas.microsoft.com/office/drawing/2014/main" id="{5A0B3C18-F00A-416E-81F8-19F94325C6B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7" name="Text Box 105">
          <a:extLst>
            <a:ext uri="{FF2B5EF4-FFF2-40B4-BE49-F238E27FC236}">
              <a16:creationId xmlns:a16="http://schemas.microsoft.com/office/drawing/2014/main" id="{FA438C66-B757-4934-9BC9-0737642A2D6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8" name="Text Box 105">
          <a:extLst>
            <a:ext uri="{FF2B5EF4-FFF2-40B4-BE49-F238E27FC236}">
              <a16:creationId xmlns:a16="http://schemas.microsoft.com/office/drawing/2014/main" id="{DACCEA88-B864-4FF5-BACF-601CEDBD7FC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909" name="Text Box 105">
          <a:extLst>
            <a:ext uri="{FF2B5EF4-FFF2-40B4-BE49-F238E27FC236}">
              <a16:creationId xmlns:a16="http://schemas.microsoft.com/office/drawing/2014/main" id="{12D896EA-2970-46D6-8890-83AB722B019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910" name="Text Box 105">
          <a:extLst>
            <a:ext uri="{FF2B5EF4-FFF2-40B4-BE49-F238E27FC236}">
              <a16:creationId xmlns:a16="http://schemas.microsoft.com/office/drawing/2014/main" id="{D4948F87-A282-40DB-958A-C962488CA0B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1" name="Text Box 105">
          <a:extLst>
            <a:ext uri="{FF2B5EF4-FFF2-40B4-BE49-F238E27FC236}">
              <a16:creationId xmlns:a16="http://schemas.microsoft.com/office/drawing/2014/main" id="{71CB8405-F899-4843-99BE-400B7A7903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2" name="Text Box 105">
          <a:extLst>
            <a:ext uri="{FF2B5EF4-FFF2-40B4-BE49-F238E27FC236}">
              <a16:creationId xmlns:a16="http://schemas.microsoft.com/office/drawing/2014/main" id="{CD4D9184-780F-4728-93AC-63907E681F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13" name="Text Box 105">
          <a:extLst>
            <a:ext uri="{FF2B5EF4-FFF2-40B4-BE49-F238E27FC236}">
              <a16:creationId xmlns:a16="http://schemas.microsoft.com/office/drawing/2014/main" id="{10F56423-4DD0-4A12-9829-536291BAB6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14" name="Text Box 105">
          <a:extLst>
            <a:ext uri="{FF2B5EF4-FFF2-40B4-BE49-F238E27FC236}">
              <a16:creationId xmlns:a16="http://schemas.microsoft.com/office/drawing/2014/main" id="{D6801BAE-C862-489E-B020-0BE73768717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5" name="Text Box 105">
          <a:extLst>
            <a:ext uri="{FF2B5EF4-FFF2-40B4-BE49-F238E27FC236}">
              <a16:creationId xmlns:a16="http://schemas.microsoft.com/office/drawing/2014/main" id="{929FBC93-E432-45CF-B3F0-B1B52ABA93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6" name="Text Box 105">
          <a:extLst>
            <a:ext uri="{FF2B5EF4-FFF2-40B4-BE49-F238E27FC236}">
              <a16:creationId xmlns:a16="http://schemas.microsoft.com/office/drawing/2014/main" id="{7E6D41B3-4069-4317-980D-7A82D9BFFA0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7" name="Text Box 105">
          <a:extLst>
            <a:ext uri="{FF2B5EF4-FFF2-40B4-BE49-F238E27FC236}">
              <a16:creationId xmlns:a16="http://schemas.microsoft.com/office/drawing/2014/main" id="{EAA84894-DA83-4A28-9DCA-381D91A3597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8" name="Text Box 105">
          <a:extLst>
            <a:ext uri="{FF2B5EF4-FFF2-40B4-BE49-F238E27FC236}">
              <a16:creationId xmlns:a16="http://schemas.microsoft.com/office/drawing/2014/main" id="{48F65B88-B670-4DF6-8740-45EBB6842D8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9" name="Text Box 105">
          <a:extLst>
            <a:ext uri="{FF2B5EF4-FFF2-40B4-BE49-F238E27FC236}">
              <a16:creationId xmlns:a16="http://schemas.microsoft.com/office/drawing/2014/main" id="{C994A939-2874-419F-A0B3-CEBF245B8B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20" name="Text Box 105">
          <a:extLst>
            <a:ext uri="{FF2B5EF4-FFF2-40B4-BE49-F238E27FC236}">
              <a16:creationId xmlns:a16="http://schemas.microsoft.com/office/drawing/2014/main" id="{FA6B6CED-23F1-4883-A72C-C4DB8CC6D27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21" name="Text Box 105">
          <a:extLst>
            <a:ext uri="{FF2B5EF4-FFF2-40B4-BE49-F238E27FC236}">
              <a16:creationId xmlns:a16="http://schemas.microsoft.com/office/drawing/2014/main" id="{E783CA11-4D85-4575-92B3-A0510415F5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22" name="Text Box 105">
          <a:extLst>
            <a:ext uri="{FF2B5EF4-FFF2-40B4-BE49-F238E27FC236}">
              <a16:creationId xmlns:a16="http://schemas.microsoft.com/office/drawing/2014/main" id="{EFFDE558-1287-4EF0-AD42-9BBECDEEE83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23" name="Text Box 105">
          <a:extLst>
            <a:ext uri="{FF2B5EF4-FFF2-40B4-BE49-F238E27FC236}">
              <a16:creationId xmlns:a16="http://schemas.microsoft.com/office/drawing/2014/main" id="{F3527CF2-B44E-4886-ADD6-72E8E48736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24" name="Text Box 105">
          <a:extLst>
            <a:ext uri="{FF2B5EF4-FFF2-40B4-BE49-F238E27FC236}">
              <a16:creationId xmlns:a16="http://schemas.microsoft.com/office/drawing/2014/main" id="{9748147C-8274-48F4-91B3-364C874F34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25" name="Text Box 105">
          <a:extLst>
            <a:ext uri="{FF2B5EF4-FFF2-40B4-BE49-F238E27FC236}">
              <a16:creationId xmlns:a16="http://schemas.microsoft.com/office/drawing/2014/main" id="{B4CF86B0-1927-4A2C-B15C-2012BD4D267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26" name="Text Box 105">
          <a:extLst>
            <a:ext uri="{FF2B5EF4-FFF2-40B4-BE49-F238E27FC236}">
              <a16:creationId xmlns:a16="http://schemas.microsoft.com/office/drawing/2014/main" id="{1D19A8A1-A1FB-468A-80B5-70157B1F34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27" name="Text Box 105">
          <a:extLst>
            <a:ext uri="{FF2B5EF4-FFF2-40B4-BE49-F238E27FC236}">
              <a16:creationId xmlns:a16="http://schemas.microsoft.com/office/drawing/2014/main" id="{7E454423-FDA0-4CFB-A076-23ED093F7C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28" name="Text Box 105">
          <a:extLst>
            <a:ext uri="{FF2B5EF4-FFF2-40B4-BE49-F238E27FC236}">
              <a16:creationId xmlns:a16="http://schemas.microsoft.com/office/drawing/2014/main" id="{134BD2C4-0F49-4EA5-90AB-BEAE1B0FED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29" name="Text Box 105">
          <a:extLst>
            <a:ext uri="{FF2B5EF4-FFF2-40B4-BE49-F238E27FC236}">
              <a16:creationId xmlns:a16="http://schemas.microsoft.com/office/drawing/2014/main" id="{71709C32-7C10-4337-90B6-22C92CE5BE7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30" name="Text Box 105">
          <a:extLst>
            <a:ext uri="{FF2B5EF4-FFF2-40B4-BE49-F238E27FC236}">
              <a16:creationId xmlns:a16="http://schemas.microsoft.com/office/drawing/2014/main" id="{784A5E9E-A9BF-4C01-8653-0BC0367AC5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31" name="Text Box 105">
          <a:extLst>
            <a:ext uri="{FF2B5EF4-FFF2-40B4-BE49-F238E27FC236}">
              <a16:creationId xmlns:a16="http://schemas.microsoft.com/office/drawing/2014/main" id="{344BFF76-E8C5-4EF8-AFBC-63851882CF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32" name="Text Box 105">
          <a:extLst>
            <a:ext uri="{FF2B5EF4-FFF2-40B4-BE49-F238E27FC236}">
              <a16:creationId xmlns:a16="http://schemas.microsoft.com/office/drawing/2014/main" id="{53E76800-2E9A-4666-9703-B7B7EAB020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33" name="Text Box 105">
          <a:extLst>
            <a:ext uri="{FF2B5EF4-FFF2-40B4-BE49-F238E27FC236}">
              <a16:creationId xmlns:a16="http://schemas.microsoft.com/office/drawing/2014/main" id="{5B71E38E-03E2-48CF-9491-2C5944C13BB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934" name="Text Box 105">
          <a:extLst>
            <a:ext uri="{FF2B5EF4-FFF2-40B4-BE49-F238E27FC236}">
              <a16:creationId xmlns:a16="http://schemas.microsoft.com/office/drawing/2014/main" id="{6F9E4B0C-9D01-4CD0-94E1-FA74D954D307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935" name="Text Box 105">
          <a:extLst>
            <a:ext uri="{FF2B5EF4-FFF2-40B4-BE49-F238E27FC236}">
              <a16:creationId xmlns:a16="http://schemas.microsoft.com/office/drawing/2014/main" id="{00D56124-8AF6-4B9F-9AC9-5C7B7FFAAB7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36" name="Text Box 105">
          <a:extLst>
            <a:ext uri="{FF2B5EF4-FFF2-40B4-BE49-F238E27FC236}">
              <a16:creationId xmlns:a16="http://schemas.microsoft.com/office/drawing/2014/main" id="{EE0DBA9B-5407-4E8E-8F32-95CCEB40E7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37" name="Text Box 105">
          <a:extLst>
            <a:ext uri="{FF2B5EF4-FFF2-40B4-BE49-F238E27FC236}">
              <a16:creationId xmlns:a16="http://schemas.microsoft.com/office/drawing/2014/main" id="{3AAAE7C6-C333-48CF-A102-8871FB3EFD6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38" name="Text Box 105">
          <a:extLst>
            <a:ext uri="{FF2B5EF4-FFF2-40B4-BE49-F238E27FC236}">
              <a16:creationId xmlns:a16="http://schemas.microsoft.com/office/drawing/2014/main" id="{DD9CDD6D-9FB1-4B58-AD5F-D76316D2C9B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39" name="Text Box 105">
          <a:extLst>
            <a:ext uri="{FF2B5EF4-FFF2-40B4-BE49-F238E27FC236}">
              <a16:creationId xmlns:a16="http://schemas.microsoft.com/office/drawing/2014/main" id="{B9AB7FB8-740C-471C-9547-8060057FD6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0" name="Text Box 105">
          <a:extLst>
            <a:ext uri="{FF2B5EF4-FFF2-40B4-BE49-F238E27FC236}">
              <a16:creationId xmlns:a16="http://schemas.microsoft.com/office/drawing/2014/main" id="{931DB7BF-B225-469F-AAA4-39860CC249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1" name="Text Box 105">
          <a:extLst>
            <a:ext uri="{FF2B5EF4-FFF2-40B4-BE49-F238E27FC236}">
              <a16:creationId xmlns:a16="http://schemas.microsoft.com/office/drawing/2014/main" id="{267CFA92-AE8F-49DE-A31A-EEF6E23BFDB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42" name="Text Box 105">
          <a:extLst>
            <a:ext uri="{FF2B5EF4-FFF2-40B4-BE49-F238E27FC236}">
              <a16:creationId xmlns:a16="http://schemas.microsoft.com/office/drawing/2014/main" id="{00061653-597F-4266-BEA2-205E090EE8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43" name="Text Box 105">
          <a:extLst>
            <a:ext uri="{FF2B5EF4-FFF2-40B4-BE49-F238E27FC236}">
              <a16:creationId xmlns:a16="http://schemas.microsoft.com/office/drawing/2014/main" id="{11BDA4D2-CE59-4225-AED1-B64694C889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4" name="Text Box 105">
          <a:extLst>
            <a:ext uri="{FF2B5EF4-FFF2-40B4-BE49-F238E27FC236}">
              <a16:creationId xmlns:a16="http://schemas.microsoft.com/office/drawing/2014/main" id="{73ACAC86-1737-4A5F-849E-D33179691F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5" name="Text Box 105">
          <a:extLst>
            <a:ext uri="{FF2B5EF4-FFF2-40B4-BE49-F238E27FC236}">
              <a16:creationId xmlns:a16="http://schemas.microsoft.com/office/drawing/2014/main" id="{8448C8B1-4CB8-41DE-B123-5EC41CFE68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6" name="Text Box 105">
          <a:extLst>
            <a:ext uri="{FF2B5EF4-FFF2-40B4-BE49-F238E27FC236}">
              <a16:creationId xmlns:a16="http://schemas.microsoft.com/office/drawing/2014/main" id="{B0622CEA-1CB7-4BB8-80E2-C31A4A08A7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7" name="Text Box 105">
          <a:extLst>
            <a:ext uri="{FF2B5EF4-FFF2-40B4-BE49-F238E27FC236}">
              <a16:creationId xmlns:a16="http://schemas.microsoft.com/office/drawing/2014/main" id="{E6447E4B-B516-4FE6-8679-05A4B3839E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48" name="Text Box 105">
          <a:extLst>
            <a:ext uri="{FF2B5EF4-FFF2-40B4-BE49-F238E27FC236}">
              <a16:creationId xmlns:a16="http://schemas.microsoft.com/office/drawing/2014/main" id="{A243E0C5-5226-47B1-9C48-E01F91C1D1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49" name="Text Box 105">
          <a:extLst>
            <a:ext uri="{FF2B5EF4-FFF2-40B4-BE49-F238E27FC236}">
              <a16:creationId xmlns:a16="http://schemas.microsoft.com/office/drawing/2014/main" id="{F50374FB-A62E-4CB4-BEEB-628F9FC8476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50" name="Text Box 105">
          <a:extLst>
            <a:ext uri="{FF2B5EF4-FFF2-40B4-BE49-F238E27FC236}">
              <a16:creationId xmlns:a16="http://schemas.microsoft.com/office/drawing/2014/main" id="{BF91DA34-13FD-46F4-A818-6C6948D371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51" name="Text Box 105">
          <a:extLst>
            <a:ext uri="{FF2B5EF4-FFF2-40B4-BE49-F238E27FC236}">
              <a16:creationId xmlns:a16="http://schemas.microsoft.com/office/drawing/2014/main" id="{183161F1-7E28-43F6-BC74-AC0D21F80E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52" name="Text Box 105">
          <a:extLst>
            <a:ext uri="{FF2B5EF4-FFF2-40B4-BE49-F238E27FC236}">
              <a16:creationId xmlns:a16="http://schemas.microsoft.com/office/drawing/2014/main" id="{3DF87831-A5E9-4168-91CF-D87F0AF354F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53" name="Text Box 105">
          <a:extLst>
            <a:ext uri="{FF2B5EF4-FFF2-40B4-BE49-F238E27FC236}">
              <a16:creationId xmlns:a16="http://schemas.microsoft.com/office/drawing/2014/main" id="{54CC80D5-8968-4562-83FE-9B80B3795B0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54" name="Text Box 105">
          <a:extLst>
            <a:ext uri="{FF2B5EF4-FFF2-40B4-BE49-F238E27FC236}">
              <a16:creationId xmlns:a16="http://schemas.microsoft.com/office/drawing/2014/main" id="{C5F69919-7F86-4B80-874C-E1DD2D9F75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55" name="Text Box 105">
          <a:extLst>
            <a:ext uri="{FF2B5EF4-FFF2-40B4-BE49-F238E27FC236}">
              <a16:creationId xmlns:a16="http://schemas.microsoft.com/office/drawing/2014/main" id="{0F066B57-7C97-4F5D-A77C-BFB8CEE18A0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56" name="Text Box 105">
          <a:extLst>
            <a:ext uri="{FF2B5EF4-FFF2-40B4-BE49-F238E27FC236}">
              <a16:creationId xmlns:a16="http://schemas.microsoft.com/office/drawing/2014/main" id="{5FB0CA79-3A78-45C8-81EB-5F98B2410DB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57" name="Text Box 105">
          <a:extLst>
            <a:ext uri="{FF2B5EF4-FFF2-40B4-BE49-F238E27FC236}">
              <a16:creationId xmlns:a16="http://schemas.microsoft.com/office/drawing/2014/main" id="{57B3657D-66B8-495D-A684-842DE3B3997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58" name="Text Box 105">
          <a:extLst>
            <a:ext uri="{FF2B5EF4-FFF2-40B4-BE49-F238E27FC236}">
              <a16:creationId xmlns:a16="http://schemas.microsoft.com/office/drawing/2014/main" id="{2F8A1918-8D18-42FC-8395-C492B00394B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59" name="Text Box 105">
          <a:extLst>
            <a:ext uri="{FF2B5EF4-FFF2-40B4-BE49-F238E27FC236}">
              <a16:creationId xmlns:a16="http://schemas.microsoft.com/office/drawing/2014/main" id="{9D5F2848-3FBF-414B-A30F-C67C034E0DB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60" name="Text Box 105">
          <a:extLst>
            <a:ext uri="{FF2B5EF4-FFF2-40B4-BE49-F238E27FC236}">
              <a16:creationId xmlns:a16="http://schemas.microsoft.com/office/drawing/2014/main" id="{94985B0F-9807-4A85-A6A4-3FE101E96CD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61" name="Text Box 105">
          <a:extLst>
            <a:ext uri="{FF2B5EF4-FFF2-40B4-BE49-F238E27FC236}">
              <a16:creationId xmlns:a16="http://schemas.microsoft.com/office/drawing/2014/main" id="{72743198-2A04-4FD4-9B01-4B4392641FE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62" name="Text Box 105">
          <a:extLst>
            <a:ext uri="{FF2B5EF4-FFF2-40B4-BE49-F238E27FC236}">
              <a16:creationId xmlns:a16="http://schemas.microsoft.com/office/drawing/2014/main" id="{938EB077-DC12-4C1D-9C94-75831A94B3F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63" name="Text Box 105">
          <a:extLst>
            <a:ext uri="{FF2B5EF4-FFF2-40B4-BE49-F238E27FC236}">
              <a16:creationId xmlns:a16="http://schemas.microsoft.com/office/drawing/2014/main" id="{C97E20F5-0E86-4AD8-BC23-CC667E012F0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64" name="Text Box 105">
          <a:extLst>
            <a:ext uri="{FF2B5EF4-FFF2-40B4-BE49-F238E27FC236}">
              <a16:creationId xmlns:a16="http://schemas.microsoft.com/office/drawing/2014/main" id="{84F25E8B-851A-4ECB-BB25-FB33032EB11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65" name="Text Box 105">
          <a:extLst>
            <a:ext uri="{FF2B5EF4-FFF2-40B4-BE49-F238E27FC236}">
              <a16:creationId xmlns:a16="http://schemas.microsoft.com/office/drawing/2014/main" id="{8DBE7E6D-C998-4532-BA79-B3E8891059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966" name="Text Box 105">
          <a:extLst>
            <a:ext uri="{FF2B5EF4-FFF2-40B4-BE49-F238E27FC236}">
              <a16:creationId xmlns:a16="http://schemas.microsoft.com/office/drawing/2014/main" id="{DE34D07A-70AB-4E72-A2EC-7388EA29610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967" name="Text Box 105">
          <a:extLst>
            <a:ext uri="{FF2B5EF4-FFF2-40B4-BE49-F238E27FC236}">
              <a16:creationId xmlns:a16="http://schemas.microsoft.com/office/drawing/2014/main" id="{3679495B-48DF-429C-B9CC-0D0D89A0179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68" name="Text Box 105">
          <a:extLst>
            <a:ext uri="{FF2B5EF4-FFF2-40B4-BE49-F238E27FC236}">
              <a16:creationId xmlns:a16="http://schemas.microsoft.com/office/drawing/2014/main" id="{0DABC107-1DF9-4236-A403-F1C8CA1F76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69" name="Text Box 105">
          <a:extLst>
            <a:ext uri="{FF2B5EF4-FFF2-40B4-BE49-F238E27FC236}">
              <a16:creationId xmlns:a16="http://schemas.microsoft.com/office/drawing/2014/main" id="{454AE921-7886-4AF8-9EE9-4AA6DC13C0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70" name="Text Box 105">
          <a:extLst>
            <a:ext uri="{FF2B5EF4-FFF2-40B4-BE49-F238E27FC236}">
              <a16:creationId xmlns:a16="http://schemas.microsoft.com/office/drawing/2014/main" id="{36DDBAEE-3902-4664-9FBB-41338F39A0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71" name="Text Box 105">
          <a:extLst>
            <a:ext uri="{FF2B5EF4-FFF2-40B4-BE49-F238E27FC236}">
              <a16:creationId xmlns:a16="http://schemas.microsoft.com/office/drawing/2014/main" id="{645A18D6-FE44-4D3E-97BD-1941B948B8C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2" name="Text Box 105">
          <a:extLst>
            <a:ext uri="{FF2B5EF4-FFF2-40B4-BE49-F238E27FC236}">
              <a16:creationId xmlns:a16="http://schemas.microsoft.com/office/drawing/2014/main" id="{F61534E2-7E00-472E-9D83-7B14B01C2E2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3" name="Text Box 105">
          <a:extLst>
            <a:ext uri="{FF2B5EF4-FFF2-40B4-BE49-F238E27FC236}">
              <a16:creationId xmlns:a16="http://schemas.microsoft.com/office/drawing/2014/main" id="{AF0A3A3B-AE3F-4E62-B03B-700A4E9C7D1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74" name="Text Box 105">
          <a:extLst>
            <a:ext uri="{FF2B5EF4-FFF2-40B4-BE49-F238E27FC236}">
              <a16:creationId xmlns:a16="http://schemas.microsoft.com/office/drawing/2014/main" id="{27CFAD9E-32E5-4CED-BA67-68CBB073E9B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75" name="Text Box 105">
          <a:extLst>
            <a:ext uri="{FF2B5EF4-FFF2-40B4-BE49-F238E27FC236}">
              <a16:creationId xmlns:a16="http://schemas.microsoft.com/office/drawing/2014/main" id="{53B962AC-E912-49B3-B326-43AF9492E5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6" name="Text Box 105">
          <a:extLst>
            <a:ext uri="{FF2B5EF4-FFF2-40B4-BE49-F238E27FC236}">
              <a16:creationId xmlns:a16="http://schemas.microsoft.com/office/drawing/2014/main" id="{B47155F2-891F-4897-ADE2-FAF2D893DE1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7" name="Text Box 105">
          <a:extLst>
            <a:ext uri="{FF2B5EF4-FFF2-40B4-BE49-F238E27FC236}">
              <a16:creationId xmlns:a16="http://schemas.microsoft.com/office/drawing/2014/main" id="{52590AA8-5729-4467-ADA5-D77931454F0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8" name="Text Box 105">
          <a:extLst>
            <a:ext uri="{FF2B5EF4-FFF2-40B4-BE49-F238E27FC236}">
              <a16:creationId xmlns:a16="http://schemas.microsoft.com/office/drawing/2014/main" id="{273FF604-450E-43D1-85C4-E8A00175CC3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9" name="Text Box 105">
          <a:extLst>
            <a:ext uri="{FF2B5EF4-FFF2-40B4-BE49-F238E27FC236}">
              <a16:creationId xmlns:a16="http://schemas.microsoft.com/office/drawing/2014/main" id="{E290A8EC-798E-486B-8786-0D6032D83D3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80" name="Text Box 105">
          <a:extLst>
            <a:ext uri="{FF2B5EF4-FFF2-40B4-BE49-F238E27FC236}">
              <a16:creationId xmlns:a16="http://schemas.microsoft.com/office/drawing/2014/main" id="{2AA89F75-87F1-4668-985F-4CCD5B9281F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81" name="Text Box 105">
          <a:extLst>
            <a:ext uri="{FF2B5EF4-FFF2-40B4-BE49-F238E27FC236}">
              <a16:creationId xmlns:a16="http://schemas.microsoft.com/office/drawing/2014/main" id="{713ACD50-E8A5-41FC-9715-8577112DB7D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82" name="Text Box 105">
          <a:extLst>
            <a:ext uri="{FF2B5EF4-FFF2-40B4-BE49-F238E27FC236}">
              <a16:creationId xmlns:a16="http://schemas.microsoft.com/office/drawing/2014/main" id="{53721F31-3545-4C3D-B24D-3756AADB00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83" name="Text Box 105">
          <a:extLst>
            <a:ext uri="{FF2B5EF4-FFF2-40B4-BE49-F238E27FC236}">
              <a16:creationId xmlns:a16="http://schemas.microsoft.com/office/drawing/2014/main" id="{90D90B16-B2E6-499D-AB1E-E67BC39AC88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84" name="Text Box 105">
          <a:extLst>
            <a:ext uri="{FF2B5EF4-FFF2-40B4-BE49-F238E27FC236}">
              <a16:creationId xmlns:a16="http://schemas.microsoft.com/office/drawing/2014/main" id="{5ED67989-B124-4D59-A73C-23AFF4C03E9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85" name="Text Box 105">
          <a:extLst>
            <a:ext uri="{FF2B5EF4-FFF2-40B4-BE49-F238E27FC236}">
              <a16:creationId xmlns:a16="http://schemas.microsoft.com/office/drawing/2014/main" id="{AAF237E2-3B16-48EF-883A-719528ACB6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86" name="Text Box 105">
          <a:extLst>
            <a:ext uri="{FF2B5EF4-FFF2-40B4-BE49-F238E27FC236}">
              <a16:creationId xmlns:a16="http://schemas.microsoft.com/office/drawing/2014/main" id="{7F855883-6D46-4CA5-8BDA-10478B4649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87" name="Text Box 105">
          <a:extLst>
            <a:ext uri="{FF2B5EF4-FFF2-40B4-BE49-F238E27FC236}">
              <a16:creationId xmlns:a16="http://schemas.microsoft.com/office/drawing/2014/main" id="{6C098B61-BC34-46E5-A2BB-D6F4CB15D92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88" name="Text Box 105">
          <a:extLst>
            <a:ext uri="{FF2B5EF4-FFF2-40B4-BE49-F238E27FC236}">
              <a16:creationId xmlns:a16="http://schemas.microsoft.com/office/drawing/2014/main" id="{3CADEE3D-C47C-4C20-9AA0-BF24B0D875C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89" name="Text Box 105">
          <a:extLst>
            <a:ext uri="{FF2B5EF4-FFF2-40B4-BE49-F238E27FC236}">
              <a16:creationId xmlns:a16="http://schemas.microsoft.com/office/drawing/2014/main" id="{B8B591D4-345C-4B67-ADD1-F05F0141A8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90" name="Text Box 105">
          <a:extLst>
            <a:ext uri="{FF2B5EF4-FFF2-40B4-BE49-F238E27FC236}">
              <a16:creationId xmlns:a16="http://schemas.microsoft.com/office/drawing/2014/main" id="{82D38D25-CF50-4852-8B58-9C58E65E63E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91" name="Text Box 105">
          <a:extLst>
            <a:ext uri="{FF2B5EF4-FFF2-40B4-BE49-F238E27FC236}">
              <a16:creationId xmlns:a16="http://schemas.microsoft.com/office/drawing/2014/main" id="{4FEAEFF8-0EE2-434C-9BA1-F685DA627A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92" name="Text Box 105">
          <a:extLst>
            <a:ext uri="{FF2B5EF4-FFF2-40B4-BE49-F238E27FC236}">
              <a16:creationId xmlns:a16="http://schemas.microsoft.com/office/drawing/2014/main" id="{8726264F-53B1-4010-8075-9F7820F99A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93" name="Text Box 105">
          <a:extLst>
            <a:ext uri="{FF2B5EF4-FFF2-40B4-BE49-F238E27FC236}">
              <a16:creationId xmlns:a16="http://schemas.microsoft.com/office/drawing/2014/main" id="{BDD00F54-A031-4E3E-8CB5-F9C343D2BA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94" name="Text Box 105">
          <a:extLst>
            <a:ext uri="{FF2B5EF4-FFF2-40B4-BE49-F238E27FC236}">
              <a16:creationId xmlns:a16="http://schemas.microsoft.com/office/drawing/2014/main" id="{B3DA67E0-4CA6-4018-BA7B-F66975594C8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95" name="Text Box 105">
          <a:extLst>
            <a:ext uri="{FF2B5EF4-FFF2-40B4-BE49-F238E27FC236}">
              <a16:creationId xmlns:a16="http://schemas.microsoft.com/office/drawing/2014/main" id="{3864E93C-C6C1-4112-959A-64E02848C39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96" name="Text Box 105">
          <a:extLst>
            <a:ext uri="{FF2B5EF4-FFF2-40B4-BE49-F238E27FC236}">
              <a16:creationId xmlns:a16="http://schemas.microsoft.com/office/drawing/2014/main" id="{897A02EE-BC75-4FCB-A2BB-CDB83A05BC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997" name="Text Box 105">
          <a:extLst>
            <a:ext uri="{FF2B5EF4-FFF2-40B4-BE49-F238E27FC236}">
              <a16:creationId xmlns:a16="http://schemas.microsoft.com/office/drawing/2014/main" id="{B1491F0A-A0A9-407F-9E10-9ED799685E5B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998" name="Text Box 105">
          <a:extLst>
            <a:ext uri="{FF2B5EF4-FFF2-40B4-BE49-F238E27FC236}">
              <a16:creationId xmlns:a16="http://schemas.microsoft.com/office/drawing/2014/main" id="{7A94D96E-3C36-4275-B1EF-91A172E2441C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999" name="Text Box 105">
          <a:extLst>
            <a:ext uri="{FF2B5EF4-FFF2-40B4-BE49-F238E27FC236}">
              <a16:creationId xmlns:a16="http://schemas.microsoft.com/office/drawing/2014/main" id="{6A4910DD-EFDB-46D5-A321-1A1089752CEF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00" name="Text Box 105">
          <a:extLst>
            <a:ext uri="{FF2B5EF4-FFF2-40B4-BE49-F238E27FC236}">
              <a16:creationId xmlns:a16="http://schemas.microsoft.com/office/drawing/2014/main" id="{F21DED99-4207-4F6E-B7E5-481EA470A6B6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01" name="Text Box 105">
          <a:extLst>
            <a:ext uri="{FF2B5EF4-FFF2-40B4-BE49-F238E27FC236}">
              <a16:creationId xmlns:a16="http://schemas.microsoft.com/office/drawing/2014/main" id="{3EE8FA39-237B-4E72-B895-63A3114BD06E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02" name="Text Box 105">
          <a:extLst>
            <a:ext uri="{FF2B5EF4-FFF2-40B4-BE49-F238E27FC236}">
              <a16:creationId xmlns:a16="http://schemas.microsoft.com/office/drawing/2014/main" id="{7C0BA075-069B-4798-8FA2-391C210136D9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03" name="Text Box 105">
          <a:extLst>
            <a:ext uri="{FF2B5EF4-FFF2-40B4-BE49-F238E27FC236}">
              <a16:creationId xmlns:a16="http://schemas.microsoft.com/office/drawing/2014/main" id="{5728DCCB-C67F-4CCB-9A72-1D030E17A108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04" name="Text Box 105">
          <a:extLst>
            <a:ext uri="{FF2B5EF4-FFF2-40B4-BE49-F238E27FC236}">
              <a16:creationId xmlns:a16="http://schemas.microsoft.com/office/drawing/2014/main" id="{C93A4980-513E-4B63-A8D9-FEB84703A5EF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05" name="Text Box 105">
          <a:extLst>
            <a:ext uri="{FF2B5EF4-FFF2-40B4-BE49-F238E27FC236}">
              <a16:creationId xmlns:a16="http://schemas.microsoft.com/office/drawing/2014/main" id="{A121169E-0412-4066-80AE-C665944C347C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06" name="Text Box 105">
          <a:extLst>
            <a:ext uri="{FF2B5EF4-FFF2-40B4-BE49-F238E27FC236}">
              <a16:creationId xmlns:a16="http://schemas.microsoft.com/office/drawing/2014/main" id="{F3B19272-11C6-4EF2-A701-2D0D7F9272C9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07" name="Text Box 105">
          <a:extLst>
            <a:ext uri="{FF2B5EF4-FFF2-40B4-BE49-F238E27FC236}">
              <a16:creationId xmlns:a16="http://schemas.microsoft.com/office/drawing/2014/main" id="{3FDF36E8-97BC-4E3E-BABA-6FD261A4C919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08" name="Text Box 105">
          <a:extLst>
            <a:ext uri="{FF2B5EF4-FFF2-40B4-BE49-F238E27FC236}">
              <a16:creationId xmlns:a16="http://schemas.microsoft.com/office/drawing/2014/main" id="{6EF67B8E-6ECE-4550-9F6F-E8E687C01FA7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09" name="Text Box 105">
          <a:extLst>
            <a:ext uri="{FF2B5EF4-FFF2-40B4-BE49-F238E27FC236}">
              <a16:creationId xmlns:a16="http://schemas.microsoft.com/office/drawing/2014/main" id="{24F4FD65-0725-4419-8ED3-6539A8E70C99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10" name="Text Box 105">
          <a:extLst>
            <a:ext uri="{FF2B5EF4-FFF2-40B4-BE49-F238E27FC236}">
              <a16:creationId xmlns:a16="http://schemas.microsoft.com/office/drawing/2014/main" id="{F2821306-7BD5-4EAA-9623-D3362B816B37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11" name="Text Box 105">
          <a:extLst>
            <a:ext uri="{FF2B5EF4-FFF2-40B4-BE49-F238E27FC236}">
              <a16:creationId xmlns:a16="http://schemas.microsoft.com/office/drawing/2014/main" id="{35C3AB95-0E5B-4B8D-9E12-935428EDC319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12" name="Text Box 105">
          <a:extLst>
            <a:ext uri="{FF2B5EF4-FFF2-40B4-BE49-F238E27FC236}">
              <a16:creationId xmlns:a16="http://schemas.microsoft.com/office/drawing/2014/main" id="{676A9A08-4150-4458-BCD2-DDC38F209C51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28575</xdr:rowOff>
    </xdr:to>
    <xdr:sp macro="" textlink="">
      <xdr:nvSpPr>
        <xdr:cNvPr id="610161" name="Text Box 105">
          <a:extLst>
            <a:ext uri="{FF2B5EF4-FFF2-40B4-BE49-F238E27FC236}">
              <a16:creationId xmlns:a16="http://schemas.microsoft.com/office/drawing/2014/main" id="{CB0C1C34-5D1A-4CD6-9E90-A6874BF164A3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62" name="Text Box 105">
          <a:extLst>
            <a:ext uri="{FF2B5EF4-FFF2-40B4-BE49-F238E27FC236}">
              <a16:creationId xmlns:a16="http://schemas.microsoft.com/office/drawing/2014/main" id="{1ADCEE3F-7A7E-4C41-8008-0FD7372948D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63" name="Text Box 105">
          <a:extLst>
            <a:ext uri="{FF2B5EF4-FFF2-40B4-BE49-F238E27FC236}">
              <a16:creationId xmlns:a16="http://schemas.microsoft.com/office/drawing/2014/main" id="{A2FD1B10-854B-4953-8B7F-9542E195183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64" name="Text Box 105">
          <a:extLst>
            <a:ext uri="{FF2B5EF4-FFF2-40B4-BE49-F238E27FC236}">
              <a16:creationId xmlns:a16="http://schemas.microsoft.com/office/drawing/2014/main" id="{E2A5D9CF-67EB-4B00-B3A4-65C132B29B1B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65" name="Text Box 105">
          <a:extLst>
            <a:ext uri="{FF2B5EF4-FFF2-40B4-BE49-F238E27FC236}">
              <a16:creationId xmlns:a16="http://schemas.microsoft.com/office/drawing/2014/main" id="{CB9716B4-A8C6-44C4-82DC-0CD9E5BF4EA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66" name="Text Box 105">
          <a:extLst>
            <a:ext uri="{FF2B5EF4-FFF2-40B4-BE49-F238E27FC236}">
              <a16:creationId xmlns:a16="http://schemas.microsoft.com/office/drawing/2014/main" id="{70020AF5-E350-4AED-96A6-08AF844E1F20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67" name="Text Box 105">
          <a:extLst>
            <a:ext uri="{FF2B5EF4-FFF2-40B4-BE49-F238E27FC236}">
              <a16:creationId xmlns:a16="http://schemas.microsoft.com/office/drawing/2014/main" id="{C4AFBD10-B65C-45C9-A5F2-81375130220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68" name="Text Box 105">
          <a:extLst>
            <a:ext uri="{FF2B5EF4-FFF2-40B4-BE49-F238E27FC236}">
              <a16:creationId xmlns:a16="http://schemas.microsoft.com/office/drawing/2014/main" id="{A9AC08FC-8549-46C9-AFA0-3ED49C4C62B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69" name="Text Box 105">
          <a:extLst>
            <a:ext uri="{FF2B5EF4-FFF2-40B4-BE49-F238E27FC236}">
              <a16:creationId xmlns:a16="http://schemas.microsoft.com/office/drawing/2014/main" id="{3785748F-8515-456C-9678-3B2DC2F7BB0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0" name="Text Box 105">
          <a:extLst>
            <a:ext uri="{FF2B5EF4-FFF2-40B4-BE49-F238E27FC236}">
              <a16:creationId xmlns:a16="http://schemas.microsoft.com/office/drawing/2014/main" id="{086A4B69-378E-4223-9893-4C4A0201A20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1" name="Text Box 105">
          <a:extLst>
            <a:ext uri="{FF2B5EF4-FFF2-40B4-BE49-F238E27FC236}">
              <a16:creationId xmlns:a16="http://schemas.microsoft.com/office/drawing/2014/main" id="{46B8D481-6272-4D0D-A6A6-9754DC94E92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72" name="Text Box 105">
          <a:extLst>
            <a:ext uri="{FF2B5EF4-FFF2-40B4-BE49-F238E27FC236}">
              <a16:creationId xmlns:a16="http://schemas.microsoft.com/office/drawing/2014/main" id="{331A8A1F-03F8-40C4-895A-A485EAFED69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73" name="Text Box 105">
          <a:extLst>
            <a:ext uri="{FF2B5EF4-FFF2-40B4-BE49-F238E27FC236}">
              <a16:creationId xmlns:a16="http://schemas.microsoft.com/office/drawing/2014/main" id="{BC0990BC-CEA8-491E-882C-2ED9B237713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74" name="Text Box 105">
          <a:extLst>
            <a:ext uri="{FF2B5EF4-FFF2-40B4-BE49-F238E27FC236}">
              <a16:creationId xmlns:a16="http://schemas.microsoft.com/office/drawing/2014/main" id="{09DBB07C-BB80-4665-9DF5-05CE5848A63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75" name="Text Box 105">
          <a:extLst>
            <a:ext uri="{FF2B5EF4-FFF2-40B4-BE49-F238E27FC236}">
              <a16:creationId xmlns:a16="http://schemas.microsoft.com/office/drawing/2014/main" id="{CF7CFFC3-5AC6-4FE5-92DF-CE62CD71F92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6" name="Text Box 105">
          <a:extLst>
            <a:ext uri="{FF2B5EF4-FFF2-40B4-BE49-F238E27FC236}">
              <a16:creationId xmlns:a16="http://schemas.microsoft.com/office/drawing/2014/main" id="{E0058BFF-B0E3-4EE4-8445-D6B83C11827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7" name="Text Box 105">
          <a:extLst>
            <a:ext uri="{FF2B5EF4-FFF2-40B4-BE49-F238E27FC236}">
              <a16:creationId xmlns:a16="http://schemas.microsoft.com/office/drawing/2014/main" id="{A6AF9157-2687-4A5C-9694-3E7F1DC50B0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8" name="Text Box 105">
          <a:extLst>
            <a:ext uri="{FF2B5EF4-FFF2-40B4-BE49-F238E27FC236}">
              <a16:creationId xmlns:a16="http://schemas.microsoft.com/office/drawing/2014/main" id="{8ACBACC7-C1B4-4558-9DA5-292775BC28F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9" name="Text Box 105">
          <a:extLst>
            <a:ext uri="{FF2B5EF4-FFF2-40B4-BE49-F238E27FC236}">
              <a16:creationId xmlns:a16="http://schemas.microsoft.com/office/drawing/2014/main" id="{4E712A53-F4E1-4F04-89DF-A7875E68D04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80" name="Text Box 105">
          <a:extLst>
            <a:ext uri="{FF2B5EF4-FFF2-40B4-BE49-F238E27FC236}">
              <a16:creationId xmlns:a16="http://schemas.microsoft.com/office/drawing/2014/main" id="{3A85A91D-BBCF-4D67-A188-2A9696D2DCF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81" name="Text Box 105">
          <a:extLst>
            <a:ext uri="{FF2B5EF4-FFF2-40B4-BE49-F238E27FC236}">
              <a16:creationId xmlns:a16="http://schemas.microsoft.com/office/drawing/2014/main" id="{EC4477DE-B2DF-4D49-96FC-357AFAE423E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82" name="Text Box 105">
          <a:extLst>
            <a:ext uri="{FF2B5EF4-FFF2-40B4-BE49-F238E27FC236}">
              <a16:creationId xmlns:a16="http://schemas.microsoft.com/office/drawing/2014/main" id="{E440849F-2F04-45AA-BF39-2BDE846196C7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83" name="Text Box 105">
          <a:extLst>
            <a:ext uri="{FF2B5EF4-FFF2-40B4-BE49-F238E27FC236}">
              <a16:creationId xmlns:a16="http://schemas.microsoft.com/office/drawing/2014/main" id="{B73D2AA2-0599-4BB8-8EAE-E07157E4F0C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4" name="Text Box 105">
          <a:extLst>
            <a:ext uri="{FF2B5EF4-FFF2-40B4-BE49-F238E27FC236}">
              <a16:creationId xmlns:a16="http://schemas.microsoft.com/office/drawing/2014/main" id="{D3AFD00E-C154-48AD-999F-8E7833F552C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5" name="Text Box 105">
          <a:extLst>
            <a:ext uri="{FF2B5EF4-FFF2-40B4-BE49-F238E27FC236}">
              <a16:creationId xmlns:a16="http://schemas.microsoft.com/office/drawing/2014/main" id="{11121EA8-2F9C-4031-AE04-4FFFCF19925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6" name="Text Box 105">
          <a:extLst>
            <a:ext uri="{FF2B5EF4-FFF2-40B4-BE49-F238E27FC236}">
              <a16:creationId xmlns:a16="http://schemas.microsoft.com/office/drawing/2014/main" id="{E4C0D444-2EB3-4C17-863E-3AC64675513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7" name="Text Box 105">
          <a:extLst>
            <a:ext uri="{FF2B5EF4-FFF2-40B4-BE49-F238E27FC236}">
              <a16:creationId xmlns:a16="http://schemas.microsoft.com/office/drawing/2014/main" id="{D316DA18-F26D-4A24-AF52-D134F7BB2FC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8" name="Text Box 105">
          <a:extLst>
            <a:ext uri="{FF2B5EF4-FFF2-40B4-BE49-F238E27FC236}">
              <a16:creationId xmlns:a16="http://schemas.microsoft.com/office/drawing/2014/main" id="{4D4139D3-5FF5-4F08-9EDE-667F57D6E2C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9" name="Text Box 105">
          <a:extLst>
            <a:ext uri="{FF2B5EF4-FFF2-40B4-BE49-F238E27FC236}">
              <a16:creationId xmlns:a16="http://schemas.microsoft.com/office/drawing/2014/main" id="{BA6A6E63-09B8-45E4-B564-1E8DA2759D8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90" name="Text Box 105">
          <a:extLst>
            <a:ext uri="{FF2B5EF4-FFF2-40B4-BE49-F238E27FC236}">
              <a16:creationId xmlns:a16="http://schemas.microsoft.com/office/drawing/2014/main" id="{91E4DBEE-7025-4C97-8BDA-716675DC4EB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91" name="Text Box 105">
          <a:extLst>
            <a:ext uri="{FF2B5EF4-FFF2-40B4-BE49-F238E27FC236}">
              <a16:creationId xmlns:a16="http://schemas.microsoft.com/office/drawing/2014/main" id="{62537B5F-E6CE-41D7-9679-AD04007AFA9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92" name="Text Box 105">
          <a:extLst>
            <a:ext uri="{FF2B5EF4-FFF2-40B4-BE49-F238E27FC236}">
              <a16:creationId xmlns:a16="http://schemas.microsoft.com/office/drawing/2014/main" id="{9D1C4147-7D36-49A9-B90B-DE4E68490A5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93" name="Text Box 105">
          <a:extLst>
            <a:ext uri="{FF2B5EF4-FFF2-40B4-BE49-F238E27FC236}">
              <a16:creationId xmlns:a16="http://schemas.microsoft.com/office/drawing/2014/main" id="{4BAFD282-CD43-451F-B38D-38AC96E4241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94" name="Text Box 105">
          <a:extLst>
            <a:ext uri="{FF2B5EF4-FFF2-40B4-BE49-F238E27FC236}">
              <a16:creationId xmlns:a16="http://schemas.microsoft.com/office/drawing/2014/main" id="{B825F7F2-4618-4AFB-92DA-A1C8061C45C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95" name="Text Box 105">
          <a:extLst>
            <a:ext uri="{FF2B5EF4-FFF2-40B4-BE49-F238E27FC236}">
              <a16:creationId xmlns:a16="http://schemas.microsoft.com/office/drawing/2014/main" id="{4F16801A-D353-463F-B0C4-A17A2F3CFA4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96" name="Text Box 105">
          <a:extLst>
            <a:ext uri="{FF2B5EF4-FFF2-40B4-BE49-F238E27FC236}">
              <a16:creationId xmlns:a16="http://schemas.microsoft.com/office/drawing/2014/main" id="{428C1EEC-610F-4148-B74D-76C9A9CDA47F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97" name="Text Box 105">
          <a:extLst>
            <a:ext uri="{FF2B5EF4-FFF2-40B4-BE49-F238E27FC236}">
              <a16:creationId xmlns:a16="http://schemas.microsoft.com/office/drawing/2014/main" id="{68FD8713-C226-46AE-AD0B-86F0DD5CF0B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98" name="Text Box 105">
          <a:extLst>
            <a:ext uri="{FF2B5EF4-FFF2-40B4-BE49-F238E27FC236}">
              <a16:creationId xmlns:a16="http://schemas.microsoft.com/office/drawing/2014/main" id="{C42A2D87-E426-463D-8AB3-E4FD7A5CF9E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99" name="Text Box 105">
          <a:extLst>
            <a:ext uri="{FF2B5EF4-FFF2-40B4-BE49-F238E27FC236}">
              <a16:creationId xmlns:a16="http://schemas.microsoft.com/office/drawing/2014/main" id="{48FF4B4A-9611-461A-A26D-F6172BA5331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0" name="Text Box 105">
          <a:extLst>
            <a:ext uri="{FF2B5EF4-FFF2-40B4-BE49-F238E27FC236}">
              <a16:creationId xmlns:a16="http://schemas.microsoft.com/office/drawing/2014/main" id="{0CDDFDBA-1C3B-4378-A213-182FE0CB67F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1" name="Text Box 105">
          <a:extLst>
            <a:ext uri="{FF2B5EF4-FFF2-40B4-BE49-F238E27FC236}">
              <a16:creationId xmlns:a16="http://schemas.microsoft.com/office/drawing/2014/main" id="{84BBFA53-2126-42A6-A463-0FBE9962DC5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2" name="Text Box 105">
          <a:extLst>
            <a:ext uri="{FF2B5EF4-FFF2-40B4-BE49-F238E27FC236}">
              <a16:creationId xmlns:a16="http://schemas.microsoft.com/office/drawing/2014/main" id="{8324567B-DAB0-4F7F-BA61-62AECABB726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3" name="Text Box 105">
          <a:extLst>
            <a:ext uri="{FF2B5EF4-FFF2-40B4-BE49-F238E27FC236}">
              <a16:creationId xmlns:a16="http://schemas.microsoft.com/office/drawing/2014/main" id="{707AD6C3-4B8D-469B-8C6A-5C7C7292909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4" name="Text Box 105">
          <a:extLst>
            <a:ext uri="{FF2B5EF4-FFF2-40B4-BE49-F238E27FC236}">
              <a16:creationId xmlns:a16="http://schemas.microsoft.com/office/drawing/2014/main" id="{72C65E69-D266-4B09-A9BB-98E85B4E085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5" name="Text Box 105">
          <a:extLst>
            <a:ext uri="{FF2B5EF4-FFF2-40B4-BE49-F238E27FC236}">
              <a16:creationId xmlns:a16="http://schemas.microsoft.com/office/drawing/2014/main" id="{95E3898B-62BA-445D-B625-DBB769F94A4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06" name="Text Box 105">
          <a:extLst>
            <a:ext uri="{FF2B5EF4-FFF2-40B4-BE49-F238E27FC236}">
              <a16:creationId xmlns:a16="http://schemas.microsoft.com/office/drawing/2014/main" id="{7303693C-86CE-4767-818E-510DCCF26B6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07" name="Text Box 105">
          <a:extLst>
            <a:ext uri="{FF2B5EF4-FFF2-40B4-BE49-F238E27FC236}">
              <a16:creationId xmlns:a16="http://schemas.microsoft.com/office/drawing/2014/main" id="{A637204E-321E-43F2-81F5-6048D898EA2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08" name="Text Box 105">
          <a:extLst>
            <a:ext uri="{FF2B5EF4-FFF2-40B4-BE49-F238E27FC236}">
              <a16:creationId xmlns:a16="http://schemas.microsoft.com/office/drawing/2014/main" id="{B12A6BF8-184D-41E6-8BFB-46E5161D280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09" name="Text Box 105">
          <a:extLst>
            <a:ext uri="{FF2B5EF4-FFF2-40B4-BE49-F238E27FC236}">
              <a16:creationId xmlns:a16="http://schemas.microsoft.com/office/drawing/2014/main" id="{9DB88C89-8FF2-4358-909B-09FB449EEF4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210" name="Text Box 105">
          <a:extLst>
            <a:ext uri="{FF2B5EF4-FFF2-40B4-BE49-F238E27FC236}">
              <a16:creationId xmlns:a16="http://schemas.microsoft.com/office/drawing/2014/main" id="{DECA19F0-359F-4EFD-8828-48C92487994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211" name="Text Box 105">
          <a:extLst>
            <a:ext uri="{FF2B5EF4-FFF2-40B4-BE49-F238E27FC236}">
              <a16:creationId xmlns:a16="http://schemas.microsoft.com/office/drawing/2014/main" id="{C5B10080-1E4F-4290-A14E-20D73EE1F80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2" name="Text Box 105">
          <a:extLst>
            <a:ext uri="{FF2B5EF4-FFF2-40B4-BE49-F238E27FC236}">
              <a16:creationId xmlns:a16="http://schemas.microsoft.com/office/drawing/2014/main" id="{803E0295-152D-4279-A53F-CB870EC28A2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3" name="Text Box 105">
          <a:extLst>
            <a:ext uri="{FF2B5EF4-FFF2-40B4-BE49-F238E27FC236}">
              <a16:creationId xmlns:a16="http://schemas.microsoft.com/office/drawing/2014/main" id="{702E6EA1-46F4-41A3-A17A-B6936DF2A96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4" name="Text Box 105">
          <a:extLst>
            <a:ext uri="{FF2B5EF4-FFF2-40B4-BE49-F238E27FC236}">
              <a16:creationId xmlns:a16="http://schemas.microsoft.com/office/drawing/2014/main" id="{0FAF0E89-40C2-4F1D-A63D-C7C0DC7D57A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5" name="Text Box 105">
          <a:extLst>
            <a:ext uri="{FF2B5EF4-FFF2-40B4-BE49-F238E27FC236}">
              <a16:creationId xmlns:a16="http://schemas.microsoft.com/office/drawing/2014/main" id="{9860590B-9A01-4F9A-BA64-19D2C01857F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6" name="Text Box 105">
          <a:extLst>
            <a:ext uri="{FF2B5EF4-FFF2-40B4-BE49-F238E27FC236}">
              <a16:creationId xmlns:a16="http://schemas.microsoft.com/office/drawing/2014/main" id="{9F56EBE3-C7B7-44C2-A303-56F132FE9A8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7" name="Text Box 105">
          <a:extLst>
            <a:ext uri="{FF2B5EF4-FFF2-40B4-BE49-F238E27FC236}">
              <a16:creationId xmlns:a16="http://schemas.microsoft.com/office/drawing/2014/main" id="{974F47CF-FD57-4F8C-8330-7313ED704C9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8" name="Text Box 105">
          <a:extLst>
            <a:ext uri="{FF2B5EF4-FFF2-40B4-BE49-F238E27FC236}">
              <a16:creationId xmlns:a16="http://schemas.microsoft.com/office/drawing/2014/main" id="{4015A145-0A2B-4E5D-83CD-878E463039B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9" name="Text Box 105">
          <a:extLst>
            <a:ext uri="{FF2B5EF4-FFF2-40B4-BE49-F238E27FC236}">
              <a16:creationId xmlns:a16="http://schemas.microsoft.com/office/drawing/2014/main" id="{1AAC52D6-8B0C-4B4E-A59E-1F5307C051B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20" name="Text Box 105">
          <a:extLst>
            <a:ext uri="{FF2B5EF4-FFF2-40B4-BE49-F238E27FC236}">
              <a16:creationId xmlns:a16="http://schemas.microsoft.com/office/drawing/2014/main" id="{6207BF30-C0C7-4FF1-83A0-B260CEB4C4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21" name="Text Box 105">
          <a:extLst>
            <a:ext uri="{FF2B5EF4-FFF2-40B4-BE49-F238E27FC236}">
              <a16:creationId xmlns:a16="http://schemas.microsoft.com/office/drawing/2014/main" id="{D6B5FD88-57FD-46F5-BD59-D63C65FA340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22" name="Text Box 105">
          <a:extLst>
            <a:ext uri="{FF2B5EF4-FFF2-40B4-BE49-F238E27FC236}">
              <a16:creationId xmlns:a16="http://schemas.microsoft.com/office/drawing/2014/main" id="{CF4130AF-B523-4BD1-8D5C-356F9AFA0A5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23" name="Text Box 105">
          <a:extLst>
            <a:ext uri="{FF2B5EF4-FFF2-40B4-BE49-F238E27FC236}">
              <a16:creationId xmlns:a16="http://schemas.microsoft.com/office/drawing/2014/main" id="{481A9CB9-7A51-4762-ACF6-1EEB1A12483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4" name="Text Box 105">
          <a:extLst>
            <a:ext uri="{FF2B5EF4-FFF2-40B4-BE49-F238E27FC236}">
              <a16:creationId xmlns:a16="http://schemas.microsoft.com/office/drawing/2014/main" id="{258D20C8-6A8F-4253-8D8D-147D9964D50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5" name="Text Box 105">
          <a:extLst>
            <a:ext uri="{FF2B5EF4-FFF2-40B4-BE49-F238E27FC236}">
              <a16:creationId xmlns:a16="http://schemas.microsoft.com/office/drawing/2014/main" id="{6526B6BF-958A-454E-85EC-9AFBED920A5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6" name="Text Box 105">
          <a:extLst>
            <a:ext uri="{FF2B5EF4-FFF2-40B4-BE49-F238E27FC236}">
              <a16:creationId xmlns:a16="http://schemas.microsoft.com/office/drawing/2014/main" id="{2842723B-1A6A-47E4-81D4-22E4648BCEA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7" name="Text Box 105">
          <a:extLst>
            <a:ext uri="{FF2B5EF4-FFF2-40B4-BE49-F238E27FC236}">
              <a16:creationId xmlns:a16="http://schemas.microsoft.com/office/drawing/2014/main" id="{8125584E-BA8D-4CD0-839F-9E38439B6FE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8" name="Text Box 105">
          <a:extLst>
            <a:ext uri="{FF2B5EF4-FFF2-40B4-BE49-F238E27FC236}">
              <a16:creationId xmlns:a16="http://schemas.microsoft.com/office/drawing/2014/main" id="{06CB28B3-9D45-46F2-BE82-6A27D33A3A3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9" name="Text Box 105">
          <a:extLst>
            <a:ext uri="{FF2B5EF4-FFF2-40B4-BE49-F238E27FC236}">
              <a16:creationId xmlns:a16="http://schemas.microsoft.com/office/drawing/2014/main" id="{68419648-9367-4299-A745-1585FCB7B9F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230" name="Text Box 105">
          <a:extLst>
            <a:ext uri="{FF2B5EF4-FFF2-40B4-BE49-F238E27FC236}">
              <a16:creationId xmlns:a16="http://schemas.microsoft.com/office/drawing/2014/main" id="{8AC3486A-253D-40F2-8CDA-BF3B7B60FB91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231" name="Text Box 105">
          <a:extLst>
            <a:ext uri="{FF2B5EF4-FFF2-40B4-BE49-F238E27FC236}">
              <a16:creationId xmlns:a16="http://schemas.microsoft.com/office/drawing/2014/main" id="{910BAD20-8277-4EED-8CAD-0E997A7CABF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2" name="Text Box 105">
          <a:extLst>
            <a:ext uri="{FF2B5EF4-FFF2-40B4-BE49-F238E27FC236}">
              <a16:creationId xmlns:a16="http://schemas.microsoft.com/office/drawing/2014/main" id="{A9FD4BCD-C6B2-4F7B-A7FD-63003782EA7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3" name="Text Box 105">
          <a:extLst>
            <a:ext uri="{FF2B5EF4-FFF2-40B4-BE49-F238E27FC236}">
              <a16:creationId xmlns:a16="http://schemas.microsoft.com/office/drawing/2014/main" id="{7770D4E7-E373-44B5-AF1F-FA10F8E1A07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4" name="Text Box 105">
          <a:extLst>
            <a:ext uri="{FF2B5EF4-FFF2-40B4-BE49-F238E27FC236}">
              <a16:creationId xmlns:a16="http://schemas.microsoft.com/office/drawing/2014/main" id="{955F582C-AFD5-4E84-A308-28A4CAB2D65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5" name="Text Box 105">
          <a:extLst>
            <a:ext uri="{FF2B5EF4-FFF2-40B4-BE49-F238E27FC236}">
              <a16:creationId xmlns:a16="http://schemas.microsoft.com/office/drawing/2014/main" id="{2A836A01-8BE4-4E61-9B5C-DE8CE316653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6" name="Text Box 105">
          <a:extLst>
            <a:ext uri="{FF2B5EF4-FFF2-40B4-BE49-F238E27FC236}">
              <a16:creationId xmlns:a16="http://schemas.microsoft.com/office/drawing/2014/main" id="{E2702250-6F7C-4E54-9F0A-99F9E83FFCA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7" name="Text Box 105">
          <a:extLst>
            <a:ext uri="{FF2B5EF4-FFF2-40B4-BE49-F238E27FC236}">
              <a16:creationId xmlns:a16="http://schemas.microsoft.com/office/drawing/2014/main" id="{96A27D69-2D31-40AF-A276-804CBDB5A05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8" name="Text Box 105">
          <a:extLst>
            <a:ext uri="{FF2B5EF4-FFF2-40B4-BE49-F238E27FC236}">
              <a16:creationId xmlns:a16="http://schemas.microsoft.com/office/drawing/2014/main" id="{5E5938F2-D4E7-49A5-9C9E-8E346BBCDCE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9" name="Text Box 105">
          <a:extLst>
            <a:ext uri="{FF2B5EF4-FFF2-40B4-BE49-F238E27FC236}">
              <a16:creationId xmlns:a16="http://schemas.microsoft.com/office/drawing/2014/main" id="{5F9FCBE7-74D9-41E4-B15F-C6576A6535E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40" name="Text Box 105">
          <a:extLst>
            <a:ext uri="{FF2B5EF4-FFF2-40B4-BE49-F238E27FC236}">
              <a16:creationId xmlns:a16="http://schemas.microsoft.com/office/drawing/2014/main" id="{3A8F720D-F9FD-4CDD-9979-354927761A5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41" name="Text Box 105">
          <a:extLst>
            <a:ext uri="{FF2B5EF4-FFF2-40B4-BE49-F238E27FC236}">
              <a16:creationId xmlns:a16="http://schemas.microsoft.com/office/drawing/2014/main" id="{C49D9BAC-7DA5-408D-BF02-31BDAB51506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42" name="Text Box 105">
          <a:extLst>
            <a:ext uri="{FF2B5EF4-FFF2-40B4-BE49-F238E27FC236}">
              <a16:creationId xmlns:a16="http://schemas.microsoft.com/office/drawing/2014/main" id="{A5A2053A-1262-4F9D-A68E-833942445C0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43" name="Text Box 105">
          <a:extLst>
            <a:ext uri="{FF2B5EF4-FFF2-40B4-BE49-F238E27FC236}">
              <a16:creationId xmlns:a16="http://schemas.microsoft.com/office/drawing/2014/main" id="{8D09477D-870B-4F89-BFD1-AC69F96A719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4" name="Text Box 105">
          <a:extLst>
            <a:ext uri="{FF2B5EF4-FFF2-40B4-BE49-F238E27FC236}">
              <a16:creationId xmlns:a16="http://schemas.microsoft.com/office/drawing/2014/main" id="{EE310A3B-648C-4B80-8331-748C48E0A04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5" name="Text Box 105">
          <a:extLst>
            <a:ext uri="{FF2B5EF4-FFF2-40B4-BE49-F238E27FC236}">
              <a16:creationId xmlns:a16="http://schemas.microsoft.com/office/drawing/2014/main" id="{0B273EF0-590C-4B3F-AD86-298FD17DF66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6" name="Text Box 105">
          <a:extLst>
            <a:ext uri="{FF2B5EF4-FFF2-40B4-BE49-F238E27FC236}">
              <a16:creationId xmlns:a16="http://schemas.microsoft.com/office/drawing/2014/main" id="{69892DD7-3D5E-4C40-9407-1596671D775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7" name="Text Box 105">
          <a:extLst>
            <a:ext uri="{FF2B5EF4-FFF2-40B4-BE49-F238E27FC236}">
              <a16:creationId xmlns:a16="http://schemas.microsoft.com/office/drawing/2014/main" id="{102BBE39-38DD-44B2-8C22-48B1C79BBE3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8" name="Text Box 105">
          <a:extLst>
            <a:ext uri="{FF2B5EF4-FFF2-40B4-BE49-F238E27FC236}">
              <a16:creationId xmlns:a16="http://schemas.microsoft.com/office/drawing/2014/main" id="{18B3486E-D3E3-4C1E-8360-844C680BEFC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9" name="Text Box 105">
          <a:extLst>
            <a:ext uri="{FF2B5EF4-FFF2-40B4-BE49-F238E27FC236}">
              <a16:creationId xmlns:a16="http://schemas.microsoft.com/office/drawing/2014/main" id="{A97C48F1-4849-4D15-8A91-383BBE2A479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250" name="Text Box 105">
          <a:extLst>
            <a:ext uri="{FF2B5EF4-FFF2-40B4-BE49-F238E27FC236}">
              <a16:creationId xmlns:a16="http://schemas.microsoft.com/office/drawing/2014/main" id="{01CD7FBE-63D8-4C5B-BFA4-8C6F5AABB93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251" name="Text Box 105">
          <a:extLst>
            <a:ext uri="{FF2B5EF4-FFF2-40B4-BE49-F238E27FC236}">
              <a16:creationId xmlns:a16="http://schemas.microsoft.com/office/drawing/2014/main" id="{02C2E2EC-4E51-4F67-ABBE-1ABC2A11602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52" name="Text Box 105">
          <a:extLst>
            <a:ext uri="{FF2B5EF4-FFF2-40B4-BE49-F238E27FC236}">
              <a16:creationId xmlns:a16="http://schemas.microsoft.com/office/drawing/2014/main" id="{5C2844FD-D4F3-43A9-A2C9-0456AD294DE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53" name="Text Box 105">
          <a:extLst>
            <a:ext uri="{FF2B5EF4-FFF2-40B4-BE49-F238E27FC236}">
              <a16:creationId xmlns:a16="http://schemas.microsoft.com/office/drawing/2014/main" id="{0495F005-424A-46D3-903C-D5B52EC8ADB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4" name="Text Box 105">
          <a:extLst>
            <a:ext uri="{FF2B5EF4-FFF2-40B4-BE49-F238E27FC236}">
              <a16:creationId xmlns:a16="http://schemas.microsoft.com/office/drawing/2014/main" id="{E39B68A8-AD24-4850-A885-909A882D4CE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5" name="Text Box 105">
          <a:extLst>
            <a:ext uri="{FF2B5EF4-FFF2-40B4-BE49-F238E27FC236}">
              <a16:creationId xmlns:a16="http://schemas.microsoft.com/office/drawing/2014/main" id="{4CA51C6D-7722-432A-991D-BBD9ECDD675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6" name="Text Box 105">
          <a:extLst>
            <a:ext uri="{FF2B5EF4-FFF2-40B4-BE49-F238E27FC236}">
              <a16:creationId xmlns:a16="http://schemas.microsoft.com/office/drawing/2014/main" id="{9259F26E-0FE7-446A-B599-75B7576DD51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7" name="Text Box 105">
          <a:extLst>
            <a:ext uri="{FF2B5EF4-FFF2-40B4-BE49-F238E27FC236}">
              <a16:creationId xmlns:a16="http://schemas.microsoft.com/office/drawing/2014/main" id="{46F62314-C80F-4D08-8041-360BA6E113F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8" name="Text Box 105">
          <a:extLst>
            <a:ext uri="{FF2B5EF4-FFF2-40B4-BE49-F238E27FC236}">
              <a16:creationId xmlns:a16="http://schemas.microsoft.com/office/drawing/2014/main" id="{06BC65F4-3F96-4648-90F4-1A2263800AA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9" name="Text Box 105">
          <a:extLst>
            <a:ext uri="{FF2B5EF4-FFF2-40B4-BE49-F238E27FC236}">
              <a16:creationId xmlns:a16="http://schemas.microsoft.com/office/drawing/2014/main" id="{53FC6970-4204-4F4C-B704-871CD35854B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60" name="Text Box 105">
          <a:extLst>
            <a:ext uri="{FF2B5EF4-FFF2-40B4-BE49-F238E27FC236}">
              <a16:creationId xmlns:a16="http://schemas.microsoft.com/office/drawing/2014/main" id="{28374686-8744-4579-9540-B5EB697C96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61" name="Text Box 105">
          <a:extLst>
            <a:ext uri="{FF2B5EF4-FFF2-40B4-BE49-F238E27FC236}">
              <a16:creationId xmlns:a16="http://schemas.microsoft.com/office/drawing/2014/main" id="{44E00521-5627-4505-A232-E34F20DBF89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2" name="Text Box 105">
          <a:extLst>
            <a:ext uri="{FF2B5EF4-FFF2-40B4-BE49-F238E27FC236}">
              <a16:creationId xmlns:a16="http://schemas.microsoft.com/office/drawing/2014/main" id="{CB8B1CCB-D641-4386-872A-621797A5529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3" name="Text Box 105">
          <a:extLst>
            <a:ext uri="{FF2B5EF4-FFF2-40B4-BE49-F238E27FC236}">
              <a16:creationId xmlns:a16="http://schemas.microsoft.com/office/drawing/2014/main" id="{5F4479FB-3BF4-4BF4-A4D1-5ACBF9968F5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4" name="Text Box 105">
          <a:extLst>
            <a:ext uri="{FF2B5EF4-FFF2-40B4-BE49-F238E27FC236}">
              <a16:creationId xmlns:a16="http://schemas.microsoft.com/office/drawing/2014/main" id="{5B4F0C2E-1681-4F9A-884E-B240227D7A8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5" name="Text Box 105">
          <a:extLst>
            <a:ext uri="{FF2B5EF4-FFF2-40B4-BE49-F238E27FC236}">
              <a16:creationId xmlns:a16="http://schemas.microsoft.com/office/drawing/2014/main" id="{0F4AD67A-CDE5-4AFD-9191-AB6D3085927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6" name="Text Box 105">
          <a:extLst>
            <a:ext uri="{FF2B5EF4-FFF2-40B4-BE49-F238E27FC236}">
              <a16:creationId xmlns:a16="http://schemas.microsoft.com/office/drawing/2014/main" id="{F33ED5A1-6CEC-4EC9-9540-825C61504FE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7" name="Text Box 105">
          <a:extLst>
            <a:ext uri="{FF2B5EF4-FFF2-40B4-BE49-F238E27FC236}">
              <a16:creationId xmlns:a16="http://schemas.microsoft.com/office/drawing/2014/main" id="{CAAF2E73-35D0-4DA8-9C2A-CD1A3B16BE3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0268" name="Text Box 105">
          <a:extLst>
            <a:ext uri="{FF2B5EF4-FFF2-40B4-BE49-F238E27FC236}">
              <a16:creationId xmlns:a16="http://schemas.microsoft.com/office/drawing/2014/main" id="{2456D64E-0125-46F7-B5E1-E6A4E830D10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0269" name="Text Box 105">
          <a:extLst>
            <a:ext uri="{FF2B5EF4-FFF2-40B4-BE49-F238E27FC236}">
              <a16:creationId xmlns:a16="http://schemas.microsoft.com/office/drawing/2014/main" id="{BE2853A6-6E77-45F5-9D59-DC1CEDB87AA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0" name="Text Box 105">
          <a:extLst>
            <a:ext uri="{FF2B5EF4-FFF2-40B4-BE49-F238E27FC236}">
              <a16:creationId xmlns:a16="http://schemas.microsoft.com/office/drawing/2014/main" id="{7B0E6F16-D237-41D3-A61A-97F2611605E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1" name="Text Box 105">
          <a:extLst>
            <a:ext uri="{FF2B5EF4-FFF2-40B4-BE49-F238E27FC236}">
              <a16:creationId xmlns:a16="http://schemas.microsoft.com/office/drawing/2014/main" id="{D19DE8F7-E211-450A-8F87-FA321E29561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2" name="Text Box 105">
          <a:extLst>
            <a:ext uri="{FF2B5EF4-FFF2-40B4-BE49-F238E27FC236}">
              <a16:creationId xmlns:a16="http://schemas.microsoft.com/office/drawing/2014/main" id="{16AFA383-D231-42A1-9B5F-C66F91F04DB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3" name="Text Box 105">
          <a:extLst>
            <a:ext uri="{FF2B5EF4-FFF2-40B4-BE49-F238E27FC236}">
              <a16:creationId xmlns:a16="http://schemas.microsoft.com/office/drawing/2014/main" id="{8C5F73EA-6DCE-4D25-A13F-E1AB3185936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4" name="Text Box 105">
          <a:extLst>
            <a:ext uri="{FF2B5EF4-FFF2-40B4-BE49-F238E27FC236}">
              <a16:creationId xmlns:a16="http://schemas.microsoft.com/office/drawing/2014/main" id="{66A3984D-502E-4313-9CD1-BA601B23A7D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5" name="Text Box 105">
          <a:extLst>
            <a:ext uri="{FF2B5EF4-FFF2-40B4-BE49-F238E27FC236}">
              <a16:creationId xmlns:a16="http://schemas.microsoft.com/office/drawing/2014/main" id="{6E6EE141-9116-40B1-BC37-1F25F9BA88F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276" name="Text Box 105">
          <a:extLst>
            <a:ext uri="{FF2B5EF4-FFF2-40B4-BE49-F238E27FC236}">
              <a16:creationId xmlns:a16="http://schemas.microsoft.com/office/drawing/2014/main" id="{D2055CD3-C586-4028-94C3-45C0EE81488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277" name="Text Box 105">
          <a:extLst>
            <a:ext uri="{FF2B5EF4-FFF2-40B4-BE49-F238E27FC236}">
              <a16:creationId xmlns:a16="http://schemas.microsoft.com/office/drawing/2014/main" id="{67D7B1E5-93D3-49AF-AFE5-A0C6F88199C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78" name="Text Box 105">
          <a:extLst>
            <a:ext uri="{FF2B5EF4-FFF2-40B4-BE49-F238E27FC236}">
              <a16:creationId xmlns:a16="http://schemas.microsoft.com/office/drawing/2014/main" id="{6A5B69A7-2A22-451D-B090-6FD4117B7D7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79" name="Text Box 105">
          <a:extLst>
            <a:ext uri="{FF2B5EF4-FFF2-40B4-BE49-F238E27FC236}">
              <a16:creationId xmlns:a16="http://schemas.microsoft.com/office/drawing/2014/main" id="{DAF3B902-521E-43CF-8A18-75349FFE3FB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0" name="Text Box 105">
          <a:extLst>
            <a:ext uri="{FF2B5EF4-FFF2-40B4-BE49-F238E27FC236}">
              <a16:creationId xmlns:a16="http://schemas.microsoft.com/office/drawing/2014/main" id="{74B21A7F-93C3-4473-8C5F-DF05DB06E0F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1" name="Text Box 105">
          <a:extLst>
            <a:ext uri="{FF2B5EF4-FFF2-40B4-BE49-F238E27FC236}">
              <a16:creationId xmlns:a16="http://schemas.microsoft.com/office/drawing/2014/main" id="{E1FA97E0-E8BD-43FC-B222-1BB55BE3099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2" name="Text Box 105">
          <a:extLst>
            <a:ext uri="{FF2B5EF4-FFF2-40B4-BE49-F238E27FC236}">
              <a16:creationId xmlns:a16="http://schemas.microsoft.com/office/drawing/2014/main" id="{E39E0CBE-6992-4509-89D5-6190C02305A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3" name="Text Box 105">
          <a:extLst>
            <a:ext uri="{FF2B5EF4-FFF2-40B4-BE49-F238E27FC236}">
              <a16:creationId xmlns:a16="http://schemas.microsoft.com/office/drawing/2014/main" id="{555CA47A-8EB8-44F2-A6B3-5A8D2892A36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4" name="Text Box 105">
          <a:extLst>
            <a:ext uri="{FF2B5EF4-FFF2-40B4-BE49-F238E27FC236}">
              <a16:creationId xmlns:a16="http://schemas.microsoft.com/office/drawing/2014/main" id="{B1EA8CC3-43F4-4BF4-A4AE-11EA23034A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5" name="Text Box 105">
          <a:extLst>
            <a:ext uri="{FF2B5EF4-FFF2-40B4-BE49-F238E27FC236}">
              <a16:creationId xmlns:a16="http://schemas.microsoft.com/office/drawing/2014/main" id="{2CEDE9E6-9B9B-4212-9BFA-53C13A26FBE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86" name="Text Box 105">
          <a:extLst>
            <a:ext uri="{FF2B5EF4-FFF2-40B4-BE49-F238E27FC236}">
              <a16:creationId xmlns:a16="http://schemas.microsoft.com/office/drawing/2014/main" id="{9C05A629-7A31-468B-9F89-4D7EE6B3A15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87" name="Text Box 105">
          <a:extLst>
            <a:ext uri="{FF2B5EF4-FFF2-40B4-BE49-F238E27FC236}">
              <a16:creationId xmlns:a16="http://schemas.microsoft.com/office/drawing/2014/main" id="{27F639E7-7C0D-4D02-B147-08A4289CB87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8" name="Text Box 105">
          <a:extLst>
            <a:ext uri="{FF2B5EF4-FFF2-40B4-BE49-F238E27FC236}">
              <a16:creationId xmlns:a16="http://schemas.microsoft.com/office/drawing/2014/main" id="{D92BA760-DC5B-40E2-8D1D-26F52ABC2E8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9" name="Text Box 105">
          <a:extLst>
            <a:ext uri="{FF2B5EF4-FFF2-40B4-BE49-F238E27FC236}">
              <a16:creationId xmlns:a16="http://schemas.microsoft.com/office/drawing/2014/main" id="{827B3D6B-38D4-4826-A419-B58CA305969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90" name="Text Box 105">
          <a:extLst>
            <a:ext uri="{FF2B5EF4-FFF2-40B4-BE49-F238E27FC236}">
              <a16:creationId xmlns:a16="http://schemas.microsoft.com/office/drawing/2014/main" id="{32483070-EF34-4877-9396-EC86D3E1078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91" name="Text Box 105">
          <a:extLst>
            <a:ext uri="{FF2B5EF4-FFF2-40B4-BE49-F238E27FC236}">
              <a16:creationId xmlns:a16="http://schemas.microsoft.com/office/drawing/2014/main" id="{22E47140-1DA0-40F0-A058-F584E1BA1C8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92" name="Text Box 105">
          <a:extLst>
            <a:ext uri="{FF2B5EF4-FFF2-40B4-BE49-F238E27FC236}">
              <a16:creationId xmlns:a16="http://schemas.microsoft.com/office/drawing/2014/main" id="{838FE27D-5E84-49FF-8F43-E3EE92730FE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93" name="Text Box 105">
          <a:extLst>
            <a:ext uri="{FF2B5EF4-FFF2-40B4-BE49-F238E27FC236}">
              <a16:creationId xmlns:a16="http://schemas.microsoft.com/office/drawing/2014/main" id="{2B71E040-7711-41B2-8739-09FB777FA24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0294" name="Text Box 105">
          <a:extLst>
            <a:ext uri="{FF2B5EF4-FFF2-40B4-BE49-F238E27FC236}">
              <a16:creationId xmlns:a16="http://schemas.microsoft.com/office/drawing/2014/main" id="{13FC2E17-E813-470A-B5E7-EA6B4757F1B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0295" name="Text Box 105">
          <a:extLst>
            <a:ext uri="{FF2B5EF4-FFF2-40B4-BE49-F238E27FC236}">
              <a16:creationId xmlns:a16="http://schemas.microsoft.com/office/drawing/2014/main" id="{FAF09C18-249C-48ED-91EF-396E8787FF6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96" name="Text Box 105">
          <a:extLst>
            <a:ext uri="{FF2B5EF4-FFF2-40B4-BE49-F238E27FC236}">
              <a16:creationId xmlns:a16="http://schemas.microsoft.com/office/drawing/2014/main" id="{EFAABBEE-BC3D-41FF-877C-F57D0B9F534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97" name="Text Box 105">
          <a:extLst>
            <a:ext uri="{FF2B5EF4-FFF2-40B4-BE49-F238E27FC236}">
              <a16:creationId xmlns:a16="http://schemas.microsoft.com/office/drawing/2014/main" id="{74E6DCB1-277F-47CA-A687-2599CA427E6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98" name="Text Box 105">
          <a:extLst>
            <a:ext uri="{FF2B5EF4-FFF2-40B4-BE49-F238E27FC236}">
              <a16:creationId xmlns:a16="http://schemas.microsoft.com/office/drawing/2014/main" id="{1370D53B-CCC9-4A7A-B601-DC4DAA88597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99" name="Text Box 105">
          <a:extLst>
            <a:ext uri="{FF2B5EF4-FFF2-40B4-BE49-F238E27FC236}">
              <a16:creationId xmlns:a16="http://schemas.microsoft.com/office/drawing/2014/main" id="{5E302EC1-1DE6-406C-A882-C039329A1BF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300" name="Text Box 105">
          <a:extLst>
            <a:ext uri="{FF2B5EF4-FFF2-40B4-BE49-F238E27FC236}">
              <a16:creationId xmlns:a16="http://schemas.microsoft.com/office/drawing/2014/main" id="{E9229963-12D0-4A5C-8685-7499CE31249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301" name="Text Box 105">
          <a:extLst>
            <a:ext uri="{FF2B5EF4-FFF2-40B4-BE49-F238E27FC236}">
              <a16:creationId xmlns:a16="http://schemas.microsoft.com/office/drawing/2014/main" id="{8C6B0739-5508-4360-99BD-CAAE246A7CA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302" name="Text Box 105">
          <a:extLst>
            <a:ext uri="{FF2B5EF4-FFF2-40B4-BE49-F238E27FC236}">
              <a16:creationId xmlns:a16="http://schemas.microsoft.com/office/drawing/2014/main" id="{8049166B-9400-45E3-99F3-C05669FEA17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303" name="Text Box 105">
          <a:extLst>
            <a:ext uri="{FF2B5EF4-FFF2-40B4-BE49-F238E27FC236}">
              <a16:creationId xmlns:a16="http://schemas.microsoft.com/office/drawing/2014/main" id="{759C8CA3-9E9C-47A6-8157-49A23D2298A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0" name="Text Box 105">
          <a:extLst>
            <a:ext uri="{FF2B5EF4-FFF2-40B4-BE49-F238E27FC236}">
              <a16:creationId xmlns:a16="http://schemas.microsoft.com/office/drawing/2014/main" id="{6005EC0F-DB01-4FC7-B514-B66CE5977B8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01" name="Text Box 105">
          <a:extLst>
            <a:ext uri="{FF2B5EF4-FFF2-40B4-BE49-F238E27FC236}">
              <a16:creationId xmlns:a16="http://schemas.microsoft.com/office/drawing/2014/main" id="{FFC18971-7929-4E06-A786-8252596DF3B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02" name="Text Box 105">
          <a:extLst>
            <a:ext uri="{FF2B5EF4-FFF2-40B4-BE49-F238E27FC236}">
              <a16:creationId xmlns:a16="http://schemas.microsoft.com/office/drawing/2014/main" id="{7A4FD2DA-B4C8-4AC4-AF90-1095B19AEDB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3" name="Text Box 105">
          <a:extLst>
            <a:ext uri="{FF2B5EF4-FFF2-40B4-BE49-F238E27FC236}">
              <a16:creationId xmlns:a16="http://schemas.microsoft.com/office/drawing/2014/main" id="{BD8073B6-7F28-400A-88E0-DC13331741F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4" name="Text Box 105">
          <a:extLst>
            <a:ext uri="{FF2B5EF4-FFF2-40B4-BE49-F238E27FC236}">
              <a16:creationId xmlns:a16="http://schemas.microsoft.com/office/drawing/2014/main" id="{FA08464D-960C-4785-B3B9-CF3123108E2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5" name="Text Box 105">
          <a:extLst>
            <a:ext uri="{FF2B5EF4-FFF2-40B4-BE49-F238E27FC236}">
              <a16:creationId xmlns:a16="http://schemas.microsoft.com/office/drawing/2014/main" id="{2C607EEB-A368-437C-8A00-1F34F80EC96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6" name="Text Box 105">
          <a:extLst>
            <a:ext uri="{FF2B5EF4-FFF2-40B4-BE49-F238E27FC236}">
              <a16:creationId xmlns:a16="http://schemas.microsoft.com/office/drawing/2014/main" id="{A33982E9-3BD0-4D4D-955F-0087BA0A2F9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07" name="Text Box 105">
          <a:extLst>
            <a:ext uri="{FF2B5EF4-FFF2-40B4-BE49-F238E27FC236}">
              <a16:creationId xmlns:a16="http://schemas.microsoft.com/office/drawing/2014/main" id="{63A39982-2C09-47BC-9061-2DA79FACA1A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08" name="Text Box 105">
          <a:extLst>
            <a:ext uri="{FF2B5EF4-FFF2-40B4-BE49-F238E27FC236}">
              <a16:creationId xmlns:a16="http://schemas.microsoft.com/office/drawing/2014/main" id="{390973AE-46C5-4713-BF48-5E985DF8C5D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9" name="Text Box 105">
          <a:extLst>
            <a:ext uri="{FF2B5EF4-FFF2-40B4-BE49-F238E27FC236}">
              <a16:creationId xmlns:a16="http://schemas.microsoft.com/office/drawing/2014/main" id="{BECD5050-DA3F-4318-B35E-4780A2D563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0" name="Text Box 105">
          <a:extLst>
            <a:ext uri="{FF2B5EF4-FFF2-40B4-BE49-F238E27FC236}">
              <a16:creationId xmlns:a16="http://schemas.microsoft.com/office/drawing/2014/main" id="{EBD756A4-2D10-4AB7-88B4-8BD7C602C07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1" name="Text Box 105">
          <a:extLst>
            <a:ext uri="{FF2B5EF4-FFF2-40B4-BE49-F238E27FC236}">
              <a16:creationId xmlns:a16="http://schemas.microsoft.com/office/drawing/2014/main" id="{33AC51DC-8956-4885-8FFB-898CC00141D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2" name="Text Box 105">
          <a:extLst>
            <a:ext uri="{FF2B5EF4-FFF2-40B4-BE49-F238E27FC236}">
              <a16:creationId xmlns:a16="http://schemas.microsoft.com/office/drawing/2014/main" id="{F3E923C0-3586-4424-9D66-8B579E02CEC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13" name="Text Box 105">
          <a:extLst>
            <a:ext uri="{FF2B5EF4-FFF2-40B4-BE49-F238E27FC236}">
              <a16:creationId xmlns:a16="http://schemas.microsoft.com/office/drawing/2014/main" id="{93241B83-F184-4CE7-9B65-0AA02A99F90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14" name="Text Box 105">
          <a:extLst>
            <a:ext uri="{FF2B5EF4-FFF2-40B4-BE49-F238E27FC236}">
              <a16:creationId xmlns:a16="http://schemas.microsoft.com/office/drawing/2014/main" id="{1AE7865C-8552-4945-9F94-9B9264CF7C6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5" name="Text Box 105">
          <a:extLst>
            <a:ext uri="{FF2B5EF4-FFF2-40B4-BE49-F238E27FC236}">
              <a16:creationId xmlns:a16="http://schemas.microsoft.com/office/drawing/2014/main" id="{E605EBFD-F72B-4319-9215-80429BF2D67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6" name="Text Box 105">
          <a:extLst>
            <a:ext uri="{FF2B5EF4-FFF2-40B4-BE49-F238E27FC236}">
              <a16:creationId xmlns:a16="http://schemas.microsoft.com/office/drawing/2014/main" id="{0F4E8454-766D-40A7-91A6-81DA2B0E99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7" name="Text Box 105">
          <a:extLst>
            <a:ext uri="{FF2B5EF4-FFF2-40B4-BE49-F238E27FC236}">
              <a16:creationId xmlns:a16="http://schemas.microsoft.com/office/drawing/2014/main" id="{90312982-A8B9-499C-AEE1-F8BDBFDC659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8" name="Text Box 105">
          <a:extLst>
            <a:ext uri="{FF2B5EF4-FFF2-40B4-BE49-F238E27FC236}">
              <a16:creationId xmlns:a16="http://schemas.microsoft.com/office/drawing/2014/main" id="{A793EB56-EACA-4285-A893-17DB7204567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19" name="Text Box 105">
          <a:extLst>
            <a:ext uri="{FF2B5EF4-FFF2-40B4-BE49-F238E27FC236}">
              <a16:creationId xmlns:a16="http://schemas.microsoft.com/office/drawing/2014/main" id="{BE8A2DA9-AC3A-4F24-944C-7C475E56B8E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20" name="Text Box 105">
          <a:extLst>
            <a:ext uri="{FF2B5EF4-FFF2-40B4-BE49-F238E27FC236}">
              <a16:creationId xmlns:a16="http://schemas.microsoft.com/office/drawing/2014/main" id="{DD3E3BB7-8037-41E8-8109-A6ED18BE419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421" name="Text Box 105">
          <a:extLst>
            <a:ext uri="{FF2B5EF4-FFF2-40B4-BE49-F238E27FC236}">
              <a16:creationId xmlns:a16="http://schemas.microsoft.com/office/drawing/2014/main" id="{EE99458B-2B9A-4DF5-BD54-030ED0FED16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422" name="Text Box 105">
          <a:extLst>
            <a:ext uri="{FF2B5EF4-FFF2-40B4-BE49-F238E27FC236}">
              <a16:creationId xmlns:a16="http://schemas.microsoft.com/office/drawing/2014/main" id="{52528B7C-8580-4A9B-92AE-1267B38C439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23" name="Text Box 105">
          <a:extLst>
            <a:ext uri="{FF2B5EF4-FFF2-40B4-BE49-F238E27FC236}">
              <a16:creationId xmlns:a16="http://schemas.microsoft.com/office/drawing/2014/main" id="{07166C4A-C93A-4E5A-8B33-072672FCB0BF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24" name="Text Box 105">
          <a:extLst>
            <a:ext uri="{FF2B5EF4-FFF2-40B4-BE49-F238E27FC236}">
              <a16:creationId xmlns:a16="http://schemas.microsoft.com/office/drawing/2014/main" id="{04F7665A-FFA8-4917-94AB-BB136C97C301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25" name="Text Box 105">
          <a:extLst>
            <a:ext uri="{FF2B5EF4-FFF2-40B4-BE49-F238E27FC236}">
              <a16:creationId xmlns:a16="http://schemas.microsoft.com/office/drawing/2014/main" id="{4F33F4D1-F85C-4BC4-AB97-7DD1AE434BBD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426" name="Text Box 105">
          <a:extLst>
            <a:ext uri="{FF2B5EF4-FFF2-40B4-BE49-F238E27FC236}">
              <a16:creationId xmlns:a16="http://schemas.microsoft.com/office/drawing/2014/main" id="{12F34DCB-112B-4E5E-B3BF-86FEC29EA257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27" name="Text Box 105">
          <a:extLst>
            <a:ext uri="{FF2B5EF4-FFF2-40B4-BE49-F238E27FC236}">
              <a16:creationId xmlns:a16="http://schemas.microsoft.com/office/drawing/2014/main" id="{A205DDB4-1979-4AA7-9FF2-378D6ACBBE39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28" name="Text Box 105">
          <a:extLst>
            <a:ext uri="{FF2B5EF4-FFF2-40B4-BE49-F238E27FC236}">
              <a16:creationId xmlns:a16="http://schemas.microsoft.com/office/drawing/2014/main" id="{6A283A82-CA70-49FE-9EC4-5B51D4278CAC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29" name="Text Box 105">
          <a:extLst>
            <a:ext uri="{FF2B5EF4-FFF2-40B4-BE49-F238E27FC236}">
              <a16:creationId xmlns:a16="http://schemas.microsoft.com/office/drawing/2014/main" id="{BA6AF294-8C63-4D66-9747-68E5CC31FD96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30" name="Text Box 105">
          <a:extLst>
            <a:ext uri="{FF2B5EF4-FFF2-40B4-BE49-F238E27FC236}">
              <a16:creationId xmlns:a16="http://schemas.microsoft.com/office/drawing/2014/main" id="{0961E65C-A303-428D-96E3-BA79A9D33EB8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31" name="Text Box 105">
          <a:extLst>
            <a:ext uri="{FF2B5EF4-FFF2-40B4-BE49-F238E27FC236}">
              <a16:creationId xmlns:a16="http://schemas.microsoft.com/office/drawing/2014/main" id="{F9EE55FE-B75B-4897-8BB0-A530DA8C53D1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432" name="Text Box 105">
          <a:extLst>
            <a:ext uri="{FF2B5EF4-FFF2-40B4-BE49-F238E27FC236}">
              <a16:creationId xmlns:a16="http://schemas.microsoft.com/office/drawing/2014/main" id="{50B9757E-1A1F-475D-ACD2-15C450389D8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57150</xdr:colOff>
      <xdr:row>518</xdr:row>
      <xdr:rowOff>9525</xdr:rowOff>
    </xdr:to>
    <xdr:sp macro="" textlink="">
      <xdr:nvSpPr>
        <xdr:cNvPr id="614433" name="Text Box 105">
          <a:extLst>
            <a:ext uri="{FF2B5EF4-FFF2-40B4-BE49-F238E27FC236}">
              <a16:creationId xmlns:a16="http://schemas.microsoft.com/office/drawing/2014/main" id="{5DCD53A3-3F07-4989-8306-07DCDFE03049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34" name="Text Box 105">
          <a:extLst>
            <a:ext uri="{FF2B5EF4-FFF2-40B4-BE49-F238E27FC236}">
              <a16:creationId xmlns:a16="http://schemas.microsoft.com/office/drawing/2014/main" id="{C7F142A0-0CDC-425C-8CC6-A233FBEC8115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35" name="Text Box 105">
          <a:extLst>
            <a:ext uri="{FF2B5EF4-FFF2-40B4-BE49-F238E27FC236}">
              <a16:creationId xmlns:a16="http://schemas.microsoft.com/office/drawing/2014/main" id="{842322D0-802B-4B85-AC52-313FBA42E4D5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436" name="Text Box 105">
          <a:extLst>
            <a:ext uri="{FF2B5EF4-FFF2-40B4-BE49-F238E27FC236}">
              <a16:creationId xmlns:a16="http://schemas.microsoft.com/office/drawing/2014/main" id="{79EF3AC7-D5D3-4D00-A193-A6C42A55A3F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437" name="Text Box 105">
          <a:extLst>
            <a:ext uri="{FF2B5EF4-FFF2-40B4-BE49-F238E27FC236}">
              <a16:creationId xmlns:a16="http://schemas.microsoft.com/office/drawing/2014/main" id="{9E0A28AC-2194-47A5-A45C-8BBF27A81A0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38" name="Text Box 105">
          <a:extLst>
            <a:ext uri="{FF2B5EF4-FFF2-40B4-BE49-F238E27FC236}">
              <a16:creationId xmlns:a16="http://schemas.microsoft.com/office/drawing/2014/main" id="{10AEEF68-065A-469E-88F8-048FC2E08753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39" name="Text Box 105">
          <a:extLst>
            <a:ext uri="{FF2B5EF4-FFF2-40B4-BE49-F238E27FC236}">
              <a16:creationId xmlns:a16="http://schemas.microsoft.com/office/drawing/2014/main" id="{944830CD-BDA1-447C-A9BA-85FD8CCEEC48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40" name="Text Box 105">
          <a:extLst>
            <a:ext uri="{FF2B5EF4-FFF2-40B4-BE49-F238E27FC236}">
              <a16:creationId xmlns:a16="http://schemas.microsoft.com/office/drawing/2014/main" id="{7E14C3C3-6994-420B-947C-F58E8BDF3A80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441" name="Text Box 105">
          <a:extLst>
            <a:ext uri="{FF2B5EF4-FFF2-40B4-BE49-F238E27FC236}">
              <a16:creationId xmlns:a16="http://schemas.microsoft.com/office/drawing/2014/main" id="{F9F63EE6-E146-4877-AD28-E8A9E582045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42" name="Text Box 105">
          <a:extLst>
            <a:ext uri="{FF2B5EF4-FFF2-40B4-BE49-F238E27FC236}">
              <a16:creationId xmlns:a16="http://schemas.microsoft.com/office/drawing/2014/main" id="{A00A5AF3-BBE5-495A-8DB2-10EAA784ACC0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43" name="Text Box 105">
          <a:extLst>
            <a:ext uri="{FF2B5EF4-FFF2-40B4-BE49-F238E27FC236}">
              <a16:creationId xmlns:a16="http://schemas.microsoft.com/office/drawing/2014/main" id="{B1ED1027-7652-4DBA-BF94-8C56FAE12CD9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44" name="Text Box 105">
          <a:extLst>
            <a:ext uri="{FF2B5EF4-FFF2-40B4-BE49-F238E27FC236}">
              <a16:creationId xmlns:a16="http://schemas.microsoft.com/office/drawing/2014/main" id="{0359981D-B91F-4D16-A747-0F9B9ABEE682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45" name="Text Box 105">
          <a:extLst>
            <a:ext uri="{FF2B5EF4-FFF2-40B4-BE49-F238E27FC236}">
              <a16:creationId xmlns:a16="http://schemas.microsoft.com/office/drawing/2014/main" id="{40B8A14A-8775-4A1C-95D7-61BEB63E773F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46" name="Text Box 105">
          <a:extLst>
            <a:ext uri="{FF2B5EF4-FFF2-40B4-BE49-F238E27FC236}">
              <a16:creationId xmlns:a16="http://schemas.microsoft.com/office/drawing/2014/main" id="{CB768755-6AAE-4459-A7ED-A4D758B91F0B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447" name="Text Box 105">
          <a:extLst>
            <a:ext uri="{FF2B5EF4-FFF2-40B4-BE49-F238E27FC236}">
              <a16:creationId xmlns:a16="http://schemas.microsoft.com/office/drawing/2014/main" id="{A9AC9D12-16B2-40B0-BFB7-DDB05E2F4990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48" name="Text Box 105">
          <a:extLst>
            <a:ext uri="{FF2B5EF4-FFF2-40B4-BE49-F238E27FC236}">
              <a16:creationId xmlns:a16="http://schemas.microsoft.com/office/drawing/2014/main" id="{54E83518-4048-476E-A7A1-DA7F7CCD371E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49" name="Text Box 105">
          <a:extLst>
            <a:ext uri="{FF2B5EF4-FFF2-40B4-BE49-F238E27FC236}">
              <a16:creationId xmlns:a16="http://schemas.microsoft.com/office/drawing/2014/main" id="{485BCCAB-D3BF-405D-91A4-65F8F0BD34A5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50" name="Text Box 105">
          <a:extLst>
            <a:ext uri="{FF2B5EF4-FFF2-40B4-BE49-F238E27FC236}">
              <a16:creationId xmlns:a16="http://schemas.microsoft.com/office/drawing/2014/main" id="{6D7420EF-7A13-4EF4-BFE6-298C5F0D2CB2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451" name="Text Box 105">
          <a:extLst>
            <a:ext uri="{FF2B5EF4-FFF2-40B4-BE49-F238E27FC236}">
              <a16:creationId xmlns:a16="http://schemas.microsoft.com/office/drawing/2014/main" id="{F3895E72-93F2-49A6-8350-832DE74757B1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452" name="Text Box 105">
          <a:extLst>
            <a:ext uri="{FF2B5EF4-FFF2-40B4-BE49-F238E27FC236}">
              <a16:creationId xmlns:a16="http://schemas.microsoft.com/office/drawing/2014/main" id="{E23B6231-4EB4-4CDB-9ED7-09C60F1973C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53" name="Text Box 105">
          <a:extLst>
            <a:ext uri="{FF2B5EF4-FFF2-40B4-BE49-F238E27FC236}">
              <a16:creationId xmlns:a16="http://schemas.microsoft.com/office/drawing/2014/main" id="{D981380A-AE3B-4864-9E35-E639AC2803BD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54" name="Text Box 105">
          <a:extLst>
            <a:ext uri="{FF2B5EF4-FFF2-40B4-BE49-F238E27FC236}">
              <a16:creationId xmlns:a16="http://schemas.microsoft.com/office/drawing/2014/main" id="{511FE675-076E-44E7-9FC0-38528DCCF0E3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55" name="Text Box 105">
          <a:extLst>
            <a:ext uri="{FF2B5EF4-FFF2-40B4-BE49-F238E27FC236}">
              <a16:creationId xmlns:a16="http://schemas.microsoft.com/office/drawing/2014/main" id="{3A7D7202-C4FF-4111-ADFB-0E9377058DA8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456" name="Text Box 105">
          <a:extLst>
            <a:ext uri="{FF2B5EF4-FFF2-40B4-BE49-F238E27FC236}">
              <a16:creationId xmlns:a16="http://schemas.microsoft.com/office/drawing/2014/main" id="{0E171BF2-DC18-498B-8C4A-454DD3D2CAA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57" name="Text Box 105">
          <a:extLst>
            <a:ext uri="{FF2B5EF4-FFF2-40B4-BE49-F238E27FC236}">
              <a16:creationId xmlns:a16="http://schemas.microsoft.com/office/drawing/2014/main" id="{592CE11D-5E5A-45EC-9B52-FC73BB0BD888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58" name="Text Box 105">
          <a:extLst>
            <a:ext uri="{FF2B5EF4-FFF2-40B4-BE49-F238E27FC236}">
              <a16:creationId xmlns:a16="http://schemas.microsoft.com/office/drawing/2014/main" id="{696574A5-26D0-4C23-886D-12226552E6B8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59" name="Text Box 105">
          <a:extLst>
            <a:ext uri="{FF2B5EF4-FFF2-40B4-BE49-F238E27FC236}">
              <a16:creationId xmlns:a16="http://schemas.microsoft.com/office/drawing/2014/main" id="{74B49E0D-4F06-4A7A-A8A5-9061678A20D1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60" name="Text Box 105">
          <a:extLst>
            <a:ext uri="{FF2B5EF4-FFF2-40B4-BE49-F238E27FC236}">
              <a16:creationId xmlns:a16="http://schemas.microsoft.com/office/drawing/2014/main" id="{A3A71FAC-A1A7-417E-9B48-321B310A17F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61" name="Text Box 105">
          <a:extLst>
            <a:ext uri="{FF2B5EF4-FFF2-40B4-BE49-F238E27FC236}">
              <a16:creationId xmlns:a16="http://schemas.microsoft.com/office/drawing/2014/main" id="{52D23011-20F8-4E56-99E4-1B3A6758C5B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62" name="Text Box 105">
          <a:extLst>
            <a:ext uri="{FF2B5EF4-FFF2-40B4-BE49-F238E27FC236}">
              <a16:creationId xmlns:a16="http://schemas.microsoft.com/office/drawing/2014/main" id="{DD9263E5-8F13-4E92-B5BF-E00B6FC7F46E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63" name="Text Box 105">
          <a:extLst>
            <a:ext uri="{FF2B5EF4-FFF2-40B4-BE49-F238E27FC236}">
              <a16:creationId xmlns:a16="http://schemas.microsoft.com/office/drawing/2014/main" id="{EFBC5A02-7A0B-4269-84E4-111BB9E3C4B5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464" name="Text Box 105">
          <a:extLst>
            <a:ext uri="{FF2B5EF4-FFF2-40B4-BE49-F238E27FC236}">
              <a16:creationId xmlns:a16="http://schemas.microsoft.com/office/drawing/2014/main" id="{1A6F858A-B612-4E35-8332-823BD4674A1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57150</xdr:colOff>
      <xdr:row>518</xdr:row>
      <xdr:rowOff>9525</xdr:rowOff>
    </xdr:to>
    <xdr:sp macro="" textlink="">
      <xdr:nvSpPr>
        <xdr:cNvPr id="614465" name="Text Box 105">
          <a:extLst>
            <a:ext uri="{FF2B5EF4-FFF2-40B4-BE49-F238E27FC236}">
              <a16:creationId xmlns:a16="http://schemas.microsoft.com/office/drawing/2014/main" id="{DE4DE9BF-F822-4E8E-AA41-90AA24D3732C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66" name="Text Box 105">
          <a:extLst>
            <a:ext uri="{FF2B5EF4-FFF2-40B4-BE49-F238E27FC236}">
              <a16:creationId xmlns:a16="http://schemas.microsoft.com/office/drawing/2014/main" id="{3DD256E7-1DD5-404D-9E31-C3404F0BE573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67" name="Text Box 105">
          <a:extLst>
            <a:ext uri="{FF2B5EF4-FFF2-40B4-BE49-F238E27FC236}">
              <a16:creationId xmlns:a16="http://schemas.microsoft.com/office/drawing/2014/main" id="{A9E381AB-F1B9-4B7C-A98D-94EDEF4EDC12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68" name="Text Box 105">
          <a:extLst>
            <a:ext uri="{FF2B5EF4-FFF2-40B4-BE49-F238E27FC236}">
              <a16:creationId xmlns:a16="http://schemas.microsoft.com/office/drawing/2014/main" id="{E3179870-81ED-4F67-8AF8-5EBA27A226E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69" name="Text Box 105">
          <a:extLst>
            <a:ext uri="{FF2B5EF4-FFF2-40B4-BE49-F238E27FC236}">
              <a16:creationId xmlns:a16="http://schemas.microsoft.com/office/drawing/2014/main" id="{A8101214-5171-4AB0-8B97-F3B466B2EEB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70" name="Text Box 105">
          <a:extLst>
            <a:ext uri="{FF2B5EF4-FFF2-40B4-BE49-F238E27FC236}">
              <a16:creationId xmlns:a16="http://schemas.microsoft.com/office/drawing/2014/main" id="{CCE6C9FB-6A8E-4F91-AD15-D5B5896A3E3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71" name="Text Box 105">
          <a:extLst>
            <a:ext uri="{FF2B5EF4-FFF2-40B4-BE49-F238E27FC236}">
              <a16:creationId xmlns:a16="http://schemas.microsoft.com/office/drawing/2014/main" id="{BEF53BC7-90C2-4524-A055-387333B6139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472" name="Text Box 105">
          <a:extLst>
            <a:ext uri="{FF2B5EF4-FFF2-40B4-BE49-F238E27FC236}">
              <a16:creationId xmlns:a16="http://schemas.microsoft.com/office/drawing/2014/main" id="{536902B3-5941-45BF-B87C-A234FE20E08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473" name="Text Box 105">
          <a:extLst>
            <a:ext uri="{FF2B5EF4-FFF2-40B4-BE49-F238E27FC236}">
              <a16:creationId xmlns:a16="http://schemas.microsoft.com/office/drawing/2014/main" id="{773C11E1-A28A-4D9E-A1CF-50D0C505A8D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74" name="Text Box 105">
          <a:extLst>
            <a:ext uri="{FF2B5EF4-FFF2-40B4-BE49-F238E27FC236}">
              <a16:creationId xmlns:a16="http://schemas.microsoft.com/office/drawing/2014/main" id="{B27F4ACD-BD81-4E0B-806B-942F8343F8B3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75" name="Text Box 105">
          <a:extLst>
            <a:ext uri="{FF2B5EF4-FFF2-40B4-BE49-F238E27FC236}">
              <a16:creationId xmlns:a16="http://schemas.microsoft.com/office/drawing/2014/main" id="{18FB1CB2-F878-42CE-84D1-3A731C3F8F24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76" name="Text Box 105">
          <a:extLst>
            <a:ext uri="{FF2B5EF4-FFF2-40B4-BE49-F238E27FC236}">
              <a16:creationId xmlns:a16="http://schemas.microsoft.com/office/drawing/2014/main" id="{964191A0-B2AD-4F2D-A6FB-F16017433B27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477" name="Text Box 105">
          <a:extLst>
            <a:ext uri="{FF2B5EF4-FFF2-40B4-BE49-F238E27FC236}">
              <a16:creationId xmlns:a16="http://schemas.microsoft.com/office/drawing/2014/main" id="{4BCE170B-5BE8-4203-93B6-D6B8EE30362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78" name="Text Box 105">
          <a:extLst>
            <a:ext uri="{FF2B5EF4-FFF2-40B4-BE49-F238E27FC236}">
              <a16:creationId xmlns:a16="http://schemas.microsoft.com/office/drawing/2014/main" id="{4384D04A-071E-481E-A334-395880A1FA1C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79" name="Text Box 105">
          <a:extLst>
            <a:ext uri="{FF2B5EF4-FFF2-40B4-BE49-F238E27FC236}">
              <a16:creationId xmlns:a16="http://schemas.microsoft.com/office/drawing/2014/main" id="{62DC312B-7D3A-491F-B38A-6ED890041E8A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80" name="Text Box 105">
          <a:extLst>
            <a:ext uri="{FF2B5EF4-FFF2-40B4-BE49-F238E27FC236}">
              <a16:creationId xmlns:a16="http://schemas.microsoft.com/office/drawing/2014/main" id="{2C0D5D1F-D212-45C2-AE7B-ADDB83A2F133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81" name="Text Box 105">
          <a:extLst>
            <a:ext uri="{FF2B5EF4-FFF2-40B4-BE49-F238E27FC236}">
              <a16:creationId xmlns:a16="http://schemas.microsoft.com/office/drawing/2014/main" id="{33EF6B23-FDAC-4E77-8450-151E981502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82" name="Text Box 105">
          <a:extLst>
            <a:ext uri="{FF2B5EF4-FFF2-40B4-BE49-F238E27FC236}">
              <a16:creationId xmlns:a16="http://schemas.microsoft.com/office/drawing/2014/main" id="{D03E50A1-1BF6-454A-ADB8-E16FDB8C12C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83" name="Text Box 105">
          <a:extLst>
            <a:ext uri="{FF2B5EF4-FFF2-40B4-BE49-F238E27FC236}">
              <a16:creationId xmlns:a16="http://schemas.microsoft.com/office/drawing/2014/main" id="{8C3FB00B-A7CD-4334-BA33-AC3BCA48239B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84" name="Text Box 105">
          <a:extLst>
            <a:ext uri="{FF2B5EF4-FFF2-40B4-BE49-F238E27FC236}">
              <a16:creationId xmlns:a16="http://schemas.microsoft.com/office/drawing/2014/main" id="{6B9E6DDE-D9C3-428C-9DCD-1E35D8C490C4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485" name="Text Box 105">
          <a:extLst>
            <a:ext uri="{FF2B5EF4-FFF2-40B4-BE49-F238E27FC236}">
              <a16:creationId xmlns:a16="http://schemas.microsoft.com/office/drawing/2014/main" id="{A722F9F6-5AC7-404B-9885-893F449679C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86" name="Text Box 105">
          <a:extLst>
            <a:ext uri="{FF2B5EF4-FFF2-40B4-BE49-F238E27FC236}">
              <a16:creationId xmlns:a16="http://schemas.microsoft.com/office/drawing/2014/main" id="{E8F52A35-4A6B-4642-BA19-1F19D1DC64FC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87" name="Text Box 105">
          <a:extLst>
            <a:ext uri="{FF2B5EF4-FFF2-40B4-BE49-F238E27FC236}">
              <a16:creationId xmlns:a16="http://schemas.microsoft.com/office/drawing/2014/main" id="{B976A725-460E-48AF-A71A-46A44ED661E1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88" name="Text Box 105">
          <a:extLst>
            <a:ext uri="{FF2B5EF4-FFF2-40B4-BE49-F238E27FC236}">
              <a16:creationId xmlns:a16="http://schemas.microsoft.com/office/drawing/2014/main" id="{93C71FF3-B240-491A-B7D7-343535E8227F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89" name="Text Box 105">
          <a:extLst>
            <a:ext uri="{FF2B5EF4-FFF2-40B4-BE49-F238E27FC236}">
              <a16:creationId xmlns:a16="http://schemas.microsoft.com/office/drawing/2014/main" id="{4325E786-8521-4D7D-8C15-EB030887F29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90" name="Text Box 105">
          <a:extLst>
            <a:ext uri="{FF2B5EF4-FFF2-40B4-BE49-F238E27FC236}">
              <a16:creationId xmlns:a16="http://schemas.microsoft.com/office/drawing/2014/main" id="{7DAE6256-0F12-4C07-B7AC-86EDA955EA4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91" name="Text Box 105">
          <a:extLst>
            <a:ext uri="{FF2B5EF4-FFF2-40B4-BE49-F238E27FC236}">
              <a16:creationId xmlns:a16="http://schemas.microsoft.com/office/drawing/2014/main" id="{07AA333A-8C71-419E-A357-EA2E9290C94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92" name="Text Box 105">
          <a:extLst>
            <a:ext uri="{FF2B5EF4-FFF2-40B4-BE49-F238E27FC236}">
              <a16:creationId xmlns:a16="http://schemas.microsoft.com/office/drawing/2014/main" id="{B850D27D-2E19-4671-A298-5D694C280C3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493" name="Text Box 105">
          <a:extLst>
            <a:ext uri="{FF2B5EF4-FFF2-40B4-BE49-F238E27FC236}">
              <a16:creationId xmlns:a16="http://schemas.microsoft.com/office/drawing/2014/main" id="{77FEA1B8-5C8B-4B6F-8D54-DEB51C69B1C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494" name="Text Box 105">
          <a:extLst>
            <a:ext uri="{FF2B5EF4-FFF2-40B4-BE49-F238E27FC236}">
              <a16:creationId xmlns:a16="http://schemas.microsoft.com/office/drawing/2014/main" id="{E3F54AD6-1E5F-4300-B8F0-C0A3EA005CD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95" name="Text Box 105">
          <a:extLst>
            <a:ext uri="{FF2B5EF4-FFF2-40B4-BE49-F238E27FC236}">
              <a16:creationId xmlns:a16="http://schemas.microsoft.com/office/drawing/2014/main" id="{2FBE684F-6542-4710-8659-4597ECA88200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96" name="Text Box 105">
          <a:extLst>
            <a:ext uri="{FF2B5EF4-FFF2-40B4-BE49-F238E27FC236}">
              <a16:creationId xmlns:a16="http://schemas.microsoft.com/office/drawing/2014/main" id="{CEDC5BC1-D42D-44E2-BEB9-4906C4D786F0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97" name="Text Box 105">
          <a:extLst>
            <a:ext uri="{FF2B5EF4-FFF2-40B4-BE49-F238E27FC236}">
              <a16:creationId xmlns:a16="http://schemas.microsoft.com/office/drawing/2014/main" id="{7667325F-AC9A-418D-BD0A-37807F1AE82F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498" name="Text Box 105">
          <a:extLst>
            <a:ext uri="{FF2B5EF4-FFF2-40B4-BE49-F238E27FC236}">
              <a16:creationId xmlns:a16="http://schemas.microsoft.com/office/drawing/2014/main" id="{9B1D4E72-A2A0-41D7-A878-2EFB0B3325C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99" name="Text Box 105">
          <a:extLst>
            <a:ext uri="{FF2B5EF4-FFF2-40B4-BE49-F238E27FC236}">
              <a16:creationId xmlns:a16="http://schemas.microsoft.com/office/drawing/2014/main" id="{FEC7CAB1-006D-4469-B581-B120EA819CF6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00" name="Text Box 105">
          <a:extLst>
            <a:ext uri="{FF2B5EF4-FFF2-40B4-BE49-F238E27FC236}">
              <a16:creationId xmlns:a16="http://schemas.microsoft.com/office/drawing/2014/main" id="{016AB1F4-36D9-4BE4-AF59-28DD20B4ECC6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01" name="Text Box 105">
          <a:extLst>
            <a:ext uri="{FF2B5EF4-FFF2-40B4-BE49-F238E27FC236}">
              <a16:creationId xmlns:a16="http://schemas.microsoft.com/office/drawing/2014/main" id="{829D26DD-7771-49B3-BDD8-0A0C37C0520C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02" name="Text Box 105">
          <a:extLst>
            <a:ext uri="{FF2B5EF4-FFF2-40B4-BE49-F238E27FC236}">
              <a16:creationId xmlns:a16="http://schemas.microsoft.com/office/drawing/2014/main" id="{20EF767A-2301-4419-8055-E4F6CAE1DDF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03" name="Text Box 105">
          <a:extLst>
            <a:ext uri="{FF2B5EF4-FFF2-40B4-BE49-F238E27FC236}">
              <a16:creationId xmlns:a16="http://schemas.microsoft.com/office/drawing/2014/main" id="{FB5A63BD-E4F8-4489-8CCB-33BD7409C87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04" name="Text Box 105">
          <a:extLst>
            <a:ext uri="{FF2B5EF4-FFF2-40B4-BE49-F238E27FC236}">
              <a16:creationId xmlns:a16="http://schemas.microsoft.com/office/drawing/2014/main" id="{B22296A3-1E62-4851-8C8A-CCDDB79440B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05" name="Text Box 105">
          <a:extLst>
            <a:ext uri="{FF2B5EF4-FFF2-40B4-BE49-F238E27FC236}">
              <a16:creationId xmlns:a16="http://schemas.microsoft.com/office/drawing/2014/main" id="{55B4C5D1-56B0-4E72-86B6-D90030D109D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06" name="Text Box 105">
          <a:extLst>
            <a:ext uri="{FF2B5EF4-FFF2-40B4-BE49-F238E27FC236}">
              <a16:creationId xmlns:a16="http://schemas.microsoft.com/office/drawing/2014/main" id="{165AFC8D-6604-490E-8883-4750A912865C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07" name="Text Box 105">
          <a:extLst>
            <a:ext uri="{FF2B5EF4-FFF2-40B4-BE49-F238E27FC236}">
              <a16:creationId xmlns:a16="http://schemas.microsoft.com/office/drawing/2014/main" id="{B0BD9009-C402-4B76-90DE-BEE9E98D6F92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508" name="Text Box 105">
          <a:extLst>
            <a:ext uri="{FF2B5EF4-FFF2-40B4-BE49-F238E27FC236}">
              <a16:creationId xmlns:a16="http://schemas.microsoft.com/office/drawing/2014/main" id="{C13BDC18-3810-43C6-A6BA-C845542ED78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57150</xdr:colOff>
      <xdr:row>518</xdr:row>
      <xdr:rowOff>9525</xdr:rowOff>
    </xdr:to>
    <xdr:sp macro="" textlink="">
      <xdr:nvSpPr>
        <xdr:cNvPr id="614509" name="Text Box 105">
          <a:extLst>
            <a:ext uri="{FF2B5EF4-FFF2-40B4-BE49-F238E27FC236}">
              <a16:creationId xmlns:a16="http://schemas.microsoft.com/office/drawing/2014/main" id="{B0EC1D62-60D2-49AE-B707-75FE224344BE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10" name="Text Box 105">
          <a:extLst>
            <a:ext uri="{FF2B5EF4-FFF2-40B4-BE49-F238E27FC236}">
              <a16:creationId xmlns:a16="http://schemas.microsoft.com/office/drawing/2014/main" id="{A85CC6C7-342D-4B98-A540-8D07778AB29B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11" name="Text Box 105">
          <a:extLst>
            <a:ext uri="{FF2B5EF4-FFF2-40B4-BE49-F238E27FC236}">
              <a16:creationId xmlns:a16="http://schemas.microsoft.com/office/drawing/2014/main" id="{A36EF7AC-2802-4B51-A278-5B62C8776F32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12" name="Text Box 105">
          <a:extLst>
            <a:ext uri="{FF2B5EF4-FFF2-40B4-BE49-F238E27FC236}">
              <a16:creationId xmlns:a16="http://schemas.microsoft.com/office/drawing/2014/main" id="{12AA4B97-4D16-4BD0-8FC7-3BBF83BF864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13" name="Text Box 105">
          <a:extLst>
            <a:ext uri="{FF2B5EF4-FFF2-40B4-BE49-F238E27FC236}">
              <a16:creationId xmlns:a16="http://schemas.microsoft.com/office/drawing/2014/main" id="{E6A3115A-8CD6-4DE2-9E07-1CC88FEC66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14" name="Text Box 105">
          <a:extLst>
            <a:ext uri="{FF2B5EF4-FFF2-40B4-BE49-F238E27FC236}">
              <a16:creationId xmlns:a16="http://schemas.microsoft.com/office/drawing/2014/main" id="{5764248E-D278-4C29-9E19-28F0DC9DB54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15" name="Text Box 105">
          <a:extLst>
            <a:ext uri="{FF2B5EF4-FFF2-40B4-BE49-F238E27FC236}">
              <a16:creationId xmlns:a16="http://schemas.microsoft.com/office/drawing/2014/main" id="{C1856D9F-1748-4C71-9BF3-CEFB2CBBCA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16" name="Text Box 105">
          <a:extLst>
            <a:ext uri="{FF2B5EF4-FFF2-40B4-BE49-F238E27FC236}">
              <a16:creationId xmlns:a16="http://schemas.microsoft.com/office/drawing/2014/main" id="{8A250661-1563-4A31-9E41-BEDDA2D8C7D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17" name="Text Box 105">
          <a:extLst>
            <a:ext uri="{FF2B5EF4-FFF2-40B4-BE49-F238E27FC236}">
              <a16:creationId xmlns:a16="http://schemas.microsoft.com/office/drawing/2014/main" id="{9C9701BC-355E-4267-B235-F82A1A992C8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18" name="Text Box 105">
          <a:extLst>
            <a:ext uri="{FF2B5EF4-FFF2-40B4-BE49-F238E27FC236}">
              <a16:creationId xmlns:a16="http://schemas.microsoft.com/office/drawing/2014/main" id="{A35E527F-B78D-442D-AE1F-A3DBCC89B26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19" name="Text Box 105">
          <a:extLst>
            <a:ext uri="{FF2B5EF4-FFF2-40B4-BE49-F238E27FC236}">
              <a16:creationId xmlns:a16="http://schemas.microsoft.com/office/drawing/2014/main" id="{A39031F8-F4B5-4E48-A676-20F61DAF3F7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520" name="Text Box 105">
          <a:extLst>
            <a:ext uri="{FF2B5EF4-FFF2-40B4-BE49-F238E27FC236}">
              <a16:creationId xmlns:a16="http://schemas.microsoft.com/office/drawing/2014/main" id="{1DF61385-6FB7-4A44-A951-DAD566DCD905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521" name="Text Box 105">
          <a:extLst>
            <a:ext uri="{FF2B5EF4-FFF2-40B4-BE49-F238E27FC236}">
              <a16:creationId xmlns:a16="http://schemas.microsoft.com/office/drawing/2014/main" id="{75A37954-C829-421D-BF4E-65EF603AC3C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22" name="Text Box 105">
          <a:extLst>
            <a:ext uri="{FF2B5EF4-FFF2-40B4-BE49-F238E27FC236}">
              <a16:creationId xmlns:a16="http://schemas.microsoft.com/office/drawing/2014/main" id="{DCAC1C0F-E377-4D24-B9E0-4F7701589422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23" name="Text Box 105">
          <a:extLst>
            <a:ext uri="{FF2B5EF4-FFF2-40B4-BE49-F238E27FC236}">
              <a16:creationId xmlns:a16="http://schemas.microsoft.com/office/drawing/2014/main" id="{C30D9975-9673-4C30-92F2-6A968024F01E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24" name="Text Box 105">
          <a:extLst>
            <a:ext uri="{FF2B5EF4-FFF2-40B4-BE49-F238E27FC236}">
              <a16:creationId xmlns:a16="http://schemas.microsoft.com/office/drawing/2014/main" id="{7DDDE4C4-6D0A-46BF-B33F-E36E0193F9B3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525" name="Text Box 105">
          <a:extLst>
            <a:ext uri="{FF2B5EF4-FFF2-40B4-BE49-F238E27FC236}">
              <a16:creationId xmlns:a16="http://schemas.microsoft.com/office/drawing/2014/main" id="{E56D74D3-82FB-4EB4-9443-F9F6C5BD405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526" name="Text Box 105">
          <a:extLst>
            <a:ext uri="{FF2B5EF4-FFF2-40B4-BE49-F238E27FC236}">
              <a16:creationId xmlns:a16="http://schemas.microsoft.com/office/drawing/2014/main" id="{086955C3-7A18-4205-8575-3514CA884D7F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27" name="Text Box 105">
          <a:extLst>
            <a:ext uri="{FF2B5EF4-FFF2-40B4-BE49-F238E27FC236}">
              <a16:creationId xmlns:a16="http://schemas.microsoft.com/office/drawing/2014/main" id="{D02EF6A3-0F6E-4E1D-86BD-0B7C135033DE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28" name="Text Box 105">
          <a:extLst>
            <a:ext uri="{FF2B5EF4-FFF2-40B4-BE49-F238E27FC236}">
              <a16:creationId xmlns:a16="http://schemas.microsoft.com/office/drawing/2014/main" id="{0B25656D-3DA8-4187-AF1E-50F15F6F0C9D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29" name="Text Box 105">
          <a:extLst>
            <a:ext uri="{FF2B5EF4-FFF2-40B4-BE49-F238E27FC236}">
              <a16:creationId xmlns:a16="http://schemas.microsoft.com/office/drawing/2014/main" id="{5B2FA03D-5F3C-4E71-8FDC-8CF53A705EB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30" name="Text Box 105">
          <a:extLst>
            <a:ext uri="{FF2B5EF4-FFF2-40B4-BE49-F238E27FC236}">
              <a16:creationId xmlns:a16="http://schemas.microsoft.com/office/drawing/2014/main" id="{C244F3FA-B09E-469C-8856-11737C4D055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31" name="Text Box 105">
          <a:extLst>
            <a:ext uri="{FF2B5EF4-FFF2-40B4-BE49-F238E27FC236}">
              <a16:creationId xmlns:a16="http://schemas.microsoft.com/office/drawing/2014/main" id="{D02625C5-2326-4EB9-9EEB-2ADECC059FF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32" name="Text Box 105">
          <a:extLst>
            <a:ext uri="{FF2B5EF4-FFF2-40B4-BE49-F238E27FC236}">
              <a16:creationId xmlns:a16="http://schemas.microsoft.com/office/drawing/2014/main" id="{198F2085-E1BF-4964-BBC5-DE05FA03A41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33" name="Text Box 105">
          <a:extLst>
            <a:ext uri="{FF2B5EF4-FFF2-40B4-BE49-F238E27FC236}">
              <a16:creationId xmlns:a16="http://schemas.microsoft.com/office/drawing/2014/main" id="{2516DC80-9BA2-40C5-B1F4-A3045F3ACC93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34" name="Text Box 105">
          <a:extLst>
            <a:ext uri="{FF2B5EF4-FFF2-40B4-BE49-F238E27FC236}">
              <a16:creationId xmlns:a16="http://schemas.microsoft.com/office/drawing/2014/main" id="{2F2BEE1A-0A2F-483E-B8DD-295A1879F79A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535" name="Text Box 105">
          <a:extLst>
            <a:ext uri="{FF2B5EF4-FFF2-40B4-BE49-F238E27FC236}">
              <a16:creationId xmlns:a16="http://schemas.microsoft.com/office/drawing/2014/main" id="{400114C2-F01D-4C46-9DB9-3F65D017F92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536" name="Text Box 105">
          <a:extLst>
            <a:ext uri="{FF2B5EF4-FFF2-40B4-BE49-F238E27FC236}">
              <a16:creationId xmlns:a16="http://schemas.microsoft.com/office/drawing/2014/main" id="{D44BAF83-9F9A-4072-B8E6-6EC7599ABC19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37" name="Text Box 105">
          <a:extLst>
            <a:ext uri="{FF2B5EF4-FFF2-40B4-BE49-F238E27FC236}">
              <a16:creationId xmlns:a16="http://schemas.microsoft.com/office/drawing/2014/main" id="{BAE453E2-37A4-401D-9B62-F839FEC45000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38" name="Text Box 105">
          <a:extLst>
            <a:ext uri="{FF2B5EF4-FFF2-40B4-BE49-F238E27FC236}">
              <a16:creationId xmlns:a16="http://schemas.microsoft.com/office/drawing/2014/main" id="{722291E8-C143-4886-8BEE-98AC4A9AD2B7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39" name="Text Box 105">
          <a:extLst>
            <a:ext uri="{FF2B5EF4-FFF2-40B4-BE49-F238E27FC236}">
              <a16:creationId xmlns:a16="http://schemas.microsoft.com/office/drawing/2014/main" id="{389AFB29-E514-41D5-A079-2C1654B83CC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40" name="Text Box 105">
          <a:extLst>
            <a:ext uri="{FF2B5EF4-FFF2-40B4-BE49-F238E27FC236}">
              <a16:creationId xmlns:a16="http://schemas.microsoft.com/office/drawing/2014/main" id="{7CC36D30-6F63-4A9F-8EEC-662185E0363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41" name="Text Box 105">
          <a:extLst>
            <a:ext uri="{FF2B5EF4-FFF2-40B4-BE49-F238E27FC236}">
              <a16:creationId xmlns:a16="http://schemas.microsoft.com/office/drawing/2014/main" id="{9C864CE7-E8B8-48F1-AE6D-20BE739858C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42" name="Text Box 105">
          <a:extLst>
            <a:ext uri="{FF2B5EF4-FFF2-40B4-BE49-F238E27FC236}">
              <a16:creationId xmlns:a16="http://schemas.microsoft.com/office/drawing/2014/main" id="{12E91A7A-0404-4A6A-AE13-6422B4326C9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43" name="Text Box 105">
          <a:extLst>
            <a:ext uri="{FF2B5EF4-FFF2-40B4-BE49-F238E27FC236}">
              <a16:creationId xmlns:a16="http://schemas.microsoft.com/office/drawing/2014/main" id="{31A3F8F0-3B64-44E8-898A-221DFAA77C4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44" name="Text Box 105">
          <a:extLst>
            <a:ext uri="{FF2B5EF4-FFF2-40B4-BE49-F238E27FC236}">
              <a16:creationId xmlns:a16="http://schemas.microsoft.com/office/drawing/2014/main" id="{6BDD1EB3-14EB-40CF-9B4F-AE0E852B5F5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45" name="Text Box 105">
          <a:extLst>
            <a:ext uri="{FF2B5EF4-FFF2-40B4-BE49-F238E27FC236}">
              <a16:creationId xmlns:a16="http://schemas.microsoft.com/office/drawing/2014/main" id="{29CFA888-4420-45D9-AEB7-F45FA74CBF7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46" name="Text Box 105">
          <a:extLst>
            <a:ext uri="{FF2B5EF4-FFF2-40B4-BE49-F238E27FC236}">
              <a16:creationId xmlns:a16="http://schemas.microsoft.com/office/drawing/2014/main" id="{964FCB0F-BEC7-4480-84B7-4623FEA5B3C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547" name="Text Box 105">
          <a:extLst>
            <a:ext uri="{FF2B5EF4-FFF2-40B4-BE49-F238E27FC236}">
              <a16:creationId xmlns:a16="http://schemas.microsoft.com/office/drawing/2014/main" id="{1F8E14BB-CE5E-427D-BC76-A9EBCDCDF03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48" name="Text Box 105">
          <a:extLst>
            <a:ext uri="{FF2B5EF4-FFF2-40B4-BE49-F238E27FC236}">
              <a16:creationId xmlns:a16="http://schemas.microsoft.com/office/drawing/2014/main" id="{C099962D-2050-4660-AF8A-D452CFFE123A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49" name="Text Box 105">
          <a:extLst>
            <a:ext uri="{FF2B5EF4-FFF2-40B4-BE49-F238E27FC236}">
              <a16:creationId xmlns:a16="http://schemas.microsoft.com/office/drawing/2014/main" id="{FE80A91C-E09E-42D7-9EC8-EA51CDD63AD3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50" name="Text Box 105">
          <a:extLst>
            <a:ext uri="{FF2B5EF4-FFF2-40B4-BE49-F238E27FC236}">
              <a16:creationId xmlns:a16="http://schemas.microsoft.com/office/drawing/2014/main" id="{9E117078-3A78-4BA2-813C-88FA2784E020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551" name="Text Box 105">
          <a:extLst>
            <a:ext uri="{FF2B5EF4-FFF2-40B4-BE49-F238E27FC236}">
              <a16:creationId xmlns:a16="http://schemas.microsoft.com/office/drawing/2014/main" id="{7CCF2366-ADBE-4DFB-9479-5B937288EC5D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552" name="Text Box 105">
          <a:extLst>
            <a:ext uri="{FF2B5EF4-FFF2-40B4-BE49-F238E27FC236}">
              <a16:creationId xmlns:a16="http://schemas.microsoft.com/office/drawing/2014/main" id="{09EDD577-C7B0-463A-86E7-334C7CAF05A1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53" name="Text Box 105">
          <a:extLst>
            <a:ext uri="{FF2B5EF4-FFF2-40B4-BE49-F238E27FC236}">
              <a16:creationId xmlns:a16="http://schemas.microsoft.com/office/drawing/2014/main" id="{80FB2CD2-ED15-40B9-9E21-78B8E5A8F4DC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54" name="Text Box 105">
          <a:extLst>
            <a:ext uri="{FF2B5EF4-FFF2-40B4-BE49-F238E27FC236}">
              <a16:creationId xmlns:a16="http://schemas.microsoft.com/office/drawing/2014/main" id="{627F769F-6D13-459F-95F1-CBBDFA20F31B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55" name="Text Box 105">
          <a:extLst>
            <a:ext uri="{FF2B5EF4-FFF2-40B4-BE49-F238E27FC236}">
              <a16:creationId xmlns:a16="http://schemas.microsoft.com/office/drawing/2014/main" id="{74ABFD6A-BB09-47C3-ADFB-147133E37E3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56" name="Text Box 105">
          <a:extLst>
            <a:ext uri="{FF2B5EF4-FFF2-40B4-BE49-F238E27FC236}">
              <a16:creationId xmlns:a16="http://schemas.microsoft.com/office/drawing/2014/main" id="{8FEA1945-E96D-4368-883F-1191315C224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57" name="Text Box 105">
          <a:extLst>
            <a:ext uri="{FF2B5EF4-FFF2-40B4-BE49-F238E27FC236}">
              <a16:creationId xmlns:a16="http://schemas.microsoft.com/office/drawing/2014/main" id="{286CD7C7-B10C-4A05-8857-88B54723B37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58" name="Text Box 105">
          <a:extLst>
            <a:ext uri="{FF2B5EF4-FFF2-40B4-BE49-F238E27FC236}">
              <a16:creationId xmlns:a16="http://schemas.microsoft.com/office/drawing/2014/main" id="{C0BD7E44-87C4-4952-968F-00A1E848DB3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59" name="Text Box 105">
          <a:extLst>
            <a:ext uri="{FF2B5EF4-FFF2-40B4-BE49-F238E27FC236}">
              <a16:creationId xmlns:a16="http://schemas.microsoft.com/office/drawing/2014/main" id="{D7C7F833-CE7B-4CD6-BB23-58B0109ACD3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60" name="Text Box 105">
          <a:extLst>
            <a:ext uri="{FF2B5EF4-FFF2-40B4-BE49-F238E27FC236}">
              <a16:creationId xmlns:a16="http://schemas.microsoft.com/office/drawing/2014/main" id="{EF537971-1128-49B4-9088-BA8F3CB48B9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61" name="Text Box 105">
          <a:extLst>
            <a:ext uri="{FF2B5EF4-FFF2-40B4-BE49-F238E27FC236}">
              <a16:creationId xmlns:a16="http://schemas.microsoft.com/office/drawing/2014/main" id="{B2BEA470-E7CE-42A3-BA21-D242DEC85D6F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62" name="Text Box 105">
          <a:extLst>
            <a:ext uri="{FF2B5EF4-FFF2-40B4-BE49-F238E27FC236}">
              <a16:creationId xmlns:a16="http://schemas.microsoft.com/office/drawing/2014/main" id="{B072E557-52AE-40D6-AC1C-E613CF84AC69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563" name="Text Box 105">
          <a:extLst>
            <a:ext uri="{FF2B5EF4-FFF2-40B4-BE49-F238E27FC236}">
              <a16:creationId xmlns:a16="http://schemas.microsoft.com/office/drawing/2014/main" id="{E992A099-6BF3-43E9-8062-56AA3815D8DD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57150</xdr:colOff>
      <xdr:row>518</xdr:row>
      <xdr:rowOff>9525</xdr:rowOff>
    </xdr:to>
    <xdr:sp macro="" textlink="">
      <xdr:nvSpPr>
        <xdr:cNvPr id="614564" name="Text Box 105">
          <a:extLst>
            <a:ext uri="{FF2B5EF4-FFF2-40B4-BE49-F238E27FC236}">
              <a16:creationId xmlns:a16="http://schemas.microsoft.com/office/drawing/2014/main" id="{58440962-3A83-42AF-B604-BDC211B82F2B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65" name="Text Box 105">
          <a:extLst>
            <a:ext uri="{FF2B5EF4-FFF2-40B4-BE49-F238E27FC236}">
              <a16:creationId xmlns:a16="http://schemas.microsoft.com/office/drawing/2014/main" id="{9196C197-2518-4FD9-BC20-ACED35C8B05D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66" name="Text Box 105">
          <a:extLst>
            <a:ext uri="{FF2B5EF4-FFF2-40B4-BE49-F238E27FC236}">
              <a16:creationId xmlns:a16="http://schemas.microsoft.com/office/drawing/2014/main" id="{A14FC5E8-7491-48D8-A6BD-D47D98B3CC36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67" name="Text Box 105">
          <a:extLst>
            <a:ext uri="{FF2B5EF4-FFF2-40B4-BE49-F238E27FC236}">
              <a16:creationId xmlns:a16="http://schemas.microsoft.com/office/drawing/2014/main" id="{E1E87371-6B5C-418F-90EB-FFB10602E19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68" name="Text Box 105">
          <a:extLst>
            <a:ext uri="{FF2B5EF4-FFF2-40B4-BE49-F238E27FC236}">
              <a16:creationId xmlns:a16="http://schemas.microsoft.com/office/drawing/2014/main" id="{4791045A-125A-43A8-9A79-E3E6E7A5413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69" name="Text Box 105">
          <a:extLst>
            <a:ext uri="{FF2B5EF4-FFF2-40B4-BE49-F238E27FC236}">
              <a16:creationId xmlns:a16="http://schemas.microsoft.com/office/drawing/2014/main" id="{F5F81B89-5474-43EF-9F77-53BEA0CF69D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70" name="Text Box 105">
          <a:extLst>
            <a:ext uri="{FF2B5EF4-FFF2-40B4-BE49-F238E27FC236}">
              <a16:creationId xmlns:a16="http://schemas.microsoft.com/office/drawing/2014/main" id="{32F43FCD-FCB4-4C69-9148-3D84DB386ED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71" name="Text Box 105">
          <a:extLst>
            <a:ext uri="{FF2B5EF4-FFF2-40B4-BE49-F238E27FC236}">
              <a16:creationId xmlns:a16="http://schemas.microsoft.com/office/drawing/2014/main" id="{F51ACC61-3719-4936-A1E6-FFE08069D88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72" name="Text Box 105">
          <a:extLst>
            <a:ext uri="{FF2B5EF4-FFF2-40B4-BE49-F238E27FC236}">
              <a16:creationId xmlns:a16="http://schemas.microsoft.com/office/drawing/2014/main" id="{A9463425-1B5D-4E7C-8D96-77FD05E2487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3" name="Text Box 105">
          <a:extLst>
            <a:ext uri="{FF2B5EF4-FFF2-40B4-BE49-F238E27FC236}">
              <a16:creationId xmlns:a16="http://schemas.microsoft.com/office/drawing/2014/main" id="{281D4860-0477-423E-957F-EAFF53CDD31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4" name="Text Box 105">
          <a:extLst>
            <a:ext uri="{FF2B5EF4-FFF2-40B4-BE49-F238E27FC236}">
              <a16:creationId xmlns:a16="http://schemas.microsoft.com/office/drawing/2014/main" id="{AF39252E-5FFC-48D0-AFAB-94200FA6038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5" name="Text Box 105">
          <a:extLst>
            <a:ext uri="{FF2B5EF4-FFF2-40B4-BE49-F238E27FC236}">
              <a16:creationId xmlns:a16="http://schemas.microsoft.com/office/drawing/2014/main" id="{FEF06404-59BB-4345-858B-53A010A2E5A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6" name="Text Box 105">
          <a:extLst>
            <a:ext uri="{FF2B5EF4-FFF2-40B4-BE49-F238E27FC236}">
              <a16:creationId xmlns:a16="http://schemas.microsoft.com/office/drawing/2014/main" id="{145BAEA7-99C3-4CE8-A1A8-56D330B871A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7" name="Text Box 105">
          <a:extLst>
            <a:ext uri="{FF2B5EF4-FFF2-40B4-BE49-F238E27FC236}">
              <a16:creationId xmlns:a16="http://schemas.microsoft.com/office/drawing/2014/main" id="{009FCD00-7E7B-4541-BF05-8C890F5698F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8" name="Text Box 105">
          <a:extLst>
            <a:ext uri="{FF2B5EF4-FFF2-40B4-BE49-F238E27FC236}">
              <a16:creationId xmlns:a16="http://schemas.microsoft.com/office/drawing/2014/main" id="{DD3287B8-F653-43EA-8A22-588C22E4F01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579" name="Text Box 105">
          <a:extLst>
            <a:ext uri="{FF2B5EF4-FFF2-40B4-BE49-F238E27FC236}">
              <a16:creationId xmlns:a16="http://schemas.microsoft.com/office/drawing/2014/main" id="{F3A94641-09A9-4983-AB45-AEAC1AE3F2B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80" name="Text Box 105">
          <a:extLst>
            <a:ext uri="{FF2B5EF4-FFF2-40B4-BE49-F238E27FC236}">
              <a16:creationId xmlns:a16="http://schemas.microsoft.com/office/drawing/2014/main" id="{73463865-0919-45C5-B5CD-C588052A426D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81" name="Text Box 105">
          <a:extLst>
            <a:ext uri="{FF2B5EF4-FFF2-40B4-BE49-F238E27FC236}">
              <a16:creationId xmlns:a16="http://schemas.microsoft.com/office/drawing/2014/main" id="{C65DD62C-ECEF-496A-AEC2-763633928CFD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82" name="Text Box 105">
          <a:extLst>
            <a:ext uri="{FF2B5EF4-FFF2-40B4-BE49-F238E27FC236}">
              <a16:creationId xmlns:a16="http://schemas.microsoft.com/office/drawing/2014/main" id="{59E2046E-4B1E-4FBB-9700-F523DB9C853F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583" name="Text Box 105">
          <a:extLst>
            <a:ext uri="{FF2B5EF4-FFF2-40B4-BE49-F238E27FC236}">
              <a16:creationId xmlns:a16="http://schemas.microsoft.com/office/drawing/2014/main" id="{5E0DF84D-7AC9-4028-8096-40219D24D13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584" name="Text Box 105">
          <a:extLst>
            <a:ext uri="{FF2B5EF4-FFF2-40B4-BE49-F238E27FC236}">
              <a16:creationId xmlns:a16="http://schemas.microsoft.com/office/drawing/2014/main" id="{3AD8D096-01C1-4068-B41E-CD55FBB00FFC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85" name="Text Box 105">
          <a:extLst>
            <a:ext uri="{FF2B5EF4-FFF2-40B4-BE49-F238E27FC236}">
              <a16:creationId xmlns:a16="http://schemas.microsoft.com/office/drawing/2014/main" id="{B572C2DE-CC80-46DB-903A-B0A4CB9F2F61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86" name="Text Box 105">
          <a:extLst>
            <a:ext uri="{FF2B5EF4-FFF2-40B4-BE49-F238E27FC236}">
              <a16:creationId xmlns:a16="http://schemas.microsoft.com/office/drawing/2014/main" id="{C3408E39-B622-4E94-840C-CEBFE8D60EE1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87" name="Text Box 105">
          <a:extLst>
            <a:ext uri="{FF2B5EF4-FFF2-40B4-BE49-F238E27FC236}">
              <a16:creationId xmlns:a16="http://schemas.microsoft.com/office/drawing/2014/main" id="{E2BE0ED3-F7F3-4EA9-86C3-AD3C5A7BF30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88" name="Text Box 105">
          <a:extLst>
            <a:ext uri="{FF2B5EF4-FFF2-40B4-BE49-F238E27FC236}">
              <a16:creationId xmlns:a16="http://schemas.microsoft.com/office/drawing/2014/main" id="{99FB8C86-3E20-44C3-934E-97BA2E59AC3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89" name="Text Box 105">
          <a:extLst>
            <a:ext uri="{FF2B5EF4-FFF2-40B4-BE49-F238E27FC236}">
              <a16:creationId xmlns:a16="http://schemas.microsoft.com/office/drawing/2014/main" id="{D668C1A8-4883-4038-B8D7-B461DE15112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90" name="Text Box 105">
          <a:extLst>
            <a:ext uri="{FF2B5EF4-FFF2-40B4-BE49-F238E27FC236}">
              <a16:creationId xmlns:a16="http://schemas.microsoft.com/office/drawing/2014/main" id="{623336BC-FA76-4F52-95F1-977FFD50E93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91" name="Text Box 105">
          <a:extLst>
            <a:ext uri="{FF2B5EF4-FFF2-40B4-BE49-F238E27FC236}">
              <a16:creationId xmlns:a16="http://schemas.microsoft.com/office/drawing/2014/main" id="{EEFF05A0-28AF-476F-AC9F-B72BA85490D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92" name="Text Box 105">
          <a:extLst>
            <a:ext uri="{FF2B5EF4-FFF2-40B4-BE49-F238E27FC236}">
              <a16:creationId xmlns:a16="http://schemas.microsoft.com/office/drawing/2014/main" id="{B5231FD6-61FF-4C46-B407-2A87C1AAC89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93" name="Text Box 105">
          <a:extLst>
            <a:ext uri="{FF2B5EF4-FFF2-40B4-BE49-F238E27FC236}">
              <a16:creationId xmlns:a16="http://schemas.microsoft.com/office/drawing/2014/main" id="{C45B607A-32EE-48B2-A406-D2F3FB3FC9FE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94" name="Text Box 105">
          <a:extLst>
            <a:ext uri="{FF2B5EF4-FFF2-40B4-BE49-F238E27FC236}">
              <a16:creationId xmlns:a16="http://schemas.microsoft.com/office/drawing/2014/main" id="{3B9C3C05-D035-462F-A491-D2940CCC0713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595" name="Text Box 105">
          <a:extLst>
            <a:ext uri="{FF2B5EF4-FFF2-40B4-BE49-F238E27FC236}">
              <a16:creationId xmlns:a16="http://schemas.microsoft.com/office/drawing/2014/main" id="{543E1FBE-13C1-4B78-85EC-BE787E8CA573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596" name="Text Box 105">
          <a:extLst>
            <a:ext uri="{FF2B5EF4-FFF2-40B4-BE49-F238E27FC236}">
              <a16:creationId xmlns:a16="http://schemas.microsoft.com/office/drawing/2014/main" id="{AFDBBD51-3045-4CDF-AA3C-642445E49DAE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97" name="Text Box 105">
          <a:extLst>
            <a:ext uri="{FF2B5EF4-FFF2-40B4-BE49-F238E27FC236}">
              <a16:creationId xmlns:a16="http://schemas.microsoft.com/office/drawing/2014/main" id="{C096E8BE-91B0-49AC-A739-836F77F42615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98" name="Text Box 105">
          <a:extLst>
            <a:ext uri="{FF2B5EF4-FFF2-40B4-BE49-F238E27FC236}">
              <a16:creationId xmlns:a16="http://schemas.microsoft.com/office/drawing/2014/main" id="{8D5A5F9E-653D-40D8-9D5E-DE0929941B87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99" name="Text Box 105">
          <a:extLst>
            <a:ext uri="{FF2B5EF4-FFF2-40B4-BE49-F238E27FC236}">
              <a16:creationId xmlns:a16="http://schemas.microsoft.com/office/drawing/2014/main" id="{C15E9700-53AD-413A-B8DE-C68125AE39A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00" name="Text Box 105">
          <a:extLst>
            <a:ext uri="{FF2B5EF4-FFF2-40B4-BE49-F238E27FC236}">
              <a16:creationId xmlns:a16="http://schemas.microsoft.com/office/drawing/2014/main" id="{88DA35FF-2E4F-42DD-A921-4FEBF0E76DC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01" name="Text Box 105">
          <a:extLst>
            <a:ext uri="{FF2B5EF4-FFF2-40B4-BE49-F238E27FC236}">
              <a16:creationId xmlns:a16="http://schemas.microsoft.com/office/drawing/2014/main" id="{0BBF797B-8A91-4072-BFD2-87605FFAE8D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02" name="Text Box 105">
          <a:extLst>
            <a:ext uri="{FF2B5EF4-FFF2-40B4-BE49-F238E27FC236}">
              <a16:creationId xmlns:a16="http://schemas.microsoft.com/office/drawing/2014/main" id="{5B4116FB-CD52-4846-A494-5FFA938F2F0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03" name="Text Box 105">
          <a:extLst>
            <a:ext uri="{FF2B5EF4-FFF2-40B4-BE49-F238E27FC236}">
              <a16:creationId xmlns:a16="http://schemas.microsoft.com/office/drawing/2014/main" id="{47619328-7F2C-4824-9A10-994953CE3EF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04" name="Text Box 105">
          <a:extLst>
            <a:ext uri="{FF2B5EF4-FFF2-40B4-BE49-F238E27FC236}">
              <a16:creationId xmlns:a16="http://schemas.microsoft.com/office/drawing/2014/main" id="{EA4B0BC4-A88C-484F-8D9F-80B99707627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05" name="Text Box 105">
          <a:extLst>
            <a:ext uri="{FF2B5EF4-FFF2-40B4-BE49-F238E27FC236}">
              <a16:creationId xmlns:a16="http://schemas.microsoft.com/office/drawing/2014/main" id="{6B08C0E3-02D2-4FE7-9FF6-A2231E34321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06" name="Text Box 105">
          <a:extLst>
            <a:ext uri="{FF2B5EF4-FFF2-40B4-BE49-F238E27FC236}">
              <a16:creationId xmlns:a16="http://schemas.microsoft.com/office/drawing/2014/main" id="{57756008-3DB7-4EF2-BA96-C52A0DE0D04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07" name="Text Box 105">
          <a:extLst>
            <a:ext uri="{FF2B5EF4-FFF2-40B4-BE49-F238E27FC236}">
              <a16:creationId xmlns:a16="http://schemas.microsoft.com/office/drawing/2014/main" id="{4B65B60B-4773-48AC-A344-E83DA389AAF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08" name="Text Box 105">
          <a:extLst>
            <a:ext uri="{FF2B5EF4-FFF2-40B4-BE49-F238E27FC236}">
              <a16:creationId xmlns:a16="http://schemas.microsoft.com/office/drawing/2014/main" id="{5F9BC4F5-19B3-4C41-A8F1-41F2E76F214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09" name="Text Box 105">
          <a:extLst>
            <a:ext uri="{FF2B5EF4-FFF2-40B4-BE49-F238E27FC236}">
              <a16:creationId xmlns:a16="http://schemas.microsoft.com/office/drawing/2014/main" id="{AE7BC14F-62A9-4399-9046-95275F43054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10" name="Text Box 105">
          <a:extLst>
            <a:ext uri="{FF2B5EF4-FFF2-40B4-BE49-F238E27FC236}">
              <a16:creationId xmlns:a16="http://schemas.microsoft.com/office/drawing/2014/main" id="{080C20FE-B888-4FD0-BC38-365A47DB64A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611" name="Text Box 105">
          <a:extLst>
            <a:ext uri="{FF2B5EF4-FFF2-40B4-BE49-F238E27FC236}">
              <a16:creationId xmlns:a16="http://schemas.microsoft.com/office/drawing/2014/main" id="{7B6BD273-0E07-482B-8979-A438482B3F42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612" name="Text Box 105">
          <a:extLst>
            <a:ext uri="{FF2B5EF4-FFF2-40B4-BE49-F238E27FC236}">
              <a16:creationId xmlns:a16="http://schemas.microsoft.com/office/drawing/2014/main" id="{FF206B0A-CF97-44EA-A483-9B371F9D51D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13" name="Text Box 105">
          <a:extLst>
            <a:ext uri="{FF2B5EF4-FFF2-40B4-BE49-F238E27FC236}">
              <a16:creationId xmlns:a16="http://schemas.microsoft.com/office/drawing/2014/main" id="{64AE8E91-72DE-4A3B-8822-3E7BC98E59B7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614" name="Text Box 105">
          <a:extLst>
            <a:ext uri="{FF2B5EF4-FFF2-40B4-BE49-F238E27FC236}">
              <a16:creationId xmlns:a16="http://schemas.microsoft.com/office/drawing/2014/main" id="{006B9C01-658E-4F51-8CC3-BEA68CBCBB17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615" name="Text Box 105">
          <a:extLst>
            <a:ext uri="{FF2B5EF4-FFF2-40B4-BE49-F238E27FC236}">
              <a16:creationId xmlns:a16="http://schemas.microsoft.com/office/drawing/2014/main" id="{7E865203-7FF9-41F1-8CB2-7E335B450E88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616" name="Text Box 105">
          <a:extLst>
            <a:ext uri="{FF2B5EF4-FFF2-40B4-BE49-F238E27FC236}">
              <a16:creationId xmlns:a16="http://schemas.microsoft.com/office/drawing/2014/main" id="{634A2D88-A2EC-4300-BD9F-550001B322B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617" name="Text Box 105">
          <a:extLst>
            <a:ext uri="{FF2B5EF4-FFF2-40B4-BE49-F238E27FC236}">
              <a16:creationId xmlns:a16="http://schemas.microsoft.com/office/drawing/2014/main" id="{31F73C2B-E3DE-47FC-89A6-89BD7259700A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18" name="Text Box 105">
          <a:extLst>
            <a:ext uri="{FF2B5EF4-FFF2-40B4-BE49-F238E27FC236}">
              <a16:creationId xmlns:a16="http://schemas.microsoft.com/office/drawing/2014/main" id="{09346CEB-0542-46AE-B666-01C76BD5E387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619" name="Text Box 105">
          <a:extLst>
            <a:ext uri="{FF2B5EF4-FFF2-40B4-BE49-F238E27FC236}">
              <a16:creationId xmlns:a16="http://schemas.microsoft.com/office/drawing/2014/main" id="{3389F0D1-10FA-45FC-B907-D700D43F6E27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20" name="Text Box 105">
          <a:extLst>
            <a:ext uri="{FF2B5EF4-FFF2-40B4-BE49-F238E27FC236}">
              <a16:creationId xmlns:a16="http://schemas.microsoft.com/office/drawing/2014/main" id="{5ADD45CF-D2F4-4E3B-845D-87D2D3DB439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21" name="Text Box 105">
          <a:extLst>
            <a:ext uri="{FF2B5EF4-FFF2-40B4-BE49-F238E27FC236}">
              <a16:creationId xmlns:a16="http://schemas.microsoft.com/office/drawing/2014/main" id="{A6E32417-1076-473E-B570-F067F819029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2" name="Text Box 105">
          <a:extLst>
            <a:ext uri="{FF2B5EF4-FFF2-40B4-BE49-F238E27FC236}">
              <a16:creationId xmlns:a16="http://schemas.microsoft.com/office/drawing/2014/main" id="{8DCB100C-C4FD-4B49-860B-41D292ADF61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3" name="Text Box 105">
          <a:extLst>
            <a:ext uri="{FF2B5EF4-FFF2-40B4-BE49-F238E27FC236}">
              <a16:creationId xmlns:a16="http://schemas.microsoft.com/office/drawing/2014/main" id="{5F47ED24-A08F-4C30-A3A7-4C61557B70F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4" name="Text Box 105">
          <a:extLst>
            <a:ext uri="{FF2B5EF4-FFF2-40B4-BE49-F238E27FC236}">
              <a16:creationId xmlns:a16="http://schemas.microsoft.com/office/drawing/2014/main" id="{EB61A037-1E0F-449F-9699-EA0CCEA9380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5" name="Text Box 105">
          <a:extLst>
            <a:ext uri="{FF2B5EF4-FFF2-40B4-BE49-F238E27FC236}">
              <a16:creationId xmlns:a16="http://schemas.microsoft.com/office/drawing/2014/main" id="{7E2E5280-F03A-4F46-8862-22D9B8DBCC9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6" name="Text Box 105">
          <a:extLst>
            <a:ext uri="{FF2B5EF4-FFF2-40B4-BE49-F238E27FC236}">
              <a16:creationId xmlns:a16="http://schemas.microsoft.com/office/drawing/2014/main" id="{2910C10E-6C8D-43A5-9F43-30B8CEC2FA9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7" name="Text Box 105">
          <a:extLst>
            <a:ext uri="{FF2B5EF4-FFF2-40B4-BE49-F238E27FC236}">
              <a16:creationId xmlns:a16="http://schemas.microsoft.com/office/drawing/2014/main" id="{6F9FD78F-B646-4160-9E92-1826C597E2B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628" name="Text Box 105">
          <a:extLst>
            <a:ext uri="{FF2B5EF4-FFF2-40B4-BE49-F238E27FC236}">
              <a16:creationId xmlns:a16="http://schemas.microsoft.com/office/drawing/2014/main" id="{2695ABE7-FFF0-4AED-95BB-68C8C4135285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629" name="Text Box 105">
          <a:extLst>
            <a:ext uri="{FF2B5EF4-FFF2-40B4-BE49-F238E27FC236}">
              <a16:creationId xmlns:a16="http://schemas.microsoft.com/office/drawing/2014/main" id="{A129C9DA-7CD4-45BC-A497-0B7D2AE84FDB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630" name="Text Box 105">
          <a:extLst>
            <a:ext uri="{FF2B5EF4-FFF2-40B4-BE49-F238E27FC236}">
              <a16:creationId xmlns:a16="http://schemas.microsoft.com/office/drawing/2014/main" id="{6B56976B-F02A-4FF3-9668-F0307F4D1F32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57150</xdr:colOff>
      <xdr:row>518</xdr:row>
      <xdr:rowOff>9525</xdr:rowOff>
    </xdr:to>
    <xdr:sp macro="" textlink="">
      <xdr:nvSpPr>
        <xdr:cNvPr id="614631" name="Text Box 105">
          <a:extLst>
            <a:ext uri="{FF2B5EF4-FFF2-40B4-BE49-F238E27FC236}">
              <a16:creationId xmlns:a16="http://schemas.microsoft.com/office/drawing/2014/main" id="{20F48BCF-014A-417B-8C87-C4E09FD0AEBF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32" name="Text Box 105">
          <a:extLst>
            <a:ext uri="{FF2B5EF4-FFF2-40B4-BE49-F238E27FC236}">
              <a16:creationId xmlns:a16="http://schemas.microsoft.com/office/drawing/2014/main" id="{43124105-B399-4B37-9DDF-0D2B095ACDD8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633" name="Text Box 105">
          <a:extLst>
            <a:ext uri="{FF2B5EF4-FFF2-40B4-BE49-F238E27FC236}">
              <a16:creationId xmlns:a16="http://schemas.microsoft.com/office/drawing/2014/main" id="{4AB82440-72B7-47A3-88F5-96A807538EF1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34" name="Text Box 105">
          <a:extLst>
            <a:ext uri="{FF2B5EF4-FFF2-40B4-BE49-F238E27FC236}">
              <a16:creationId xmlns:a16="http://schemas.microsoft.com/office/drawing/2014/main" id="{1BDA7CF7-49D2-416E-A0DD-DFA12211DB4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35" name="Text Box 105">
          <a:extLst>
            <a:ext uri="{FF2B5EF4-FFF2-40B4-BE49-F238E27FC236}">
              <a16:creationId xmlns:a16="http://schemas.microsoft.com/office/drawing/2014/main" id="{4FF12EFB-2F60-4655-8DAD-5AF84CCF740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36" name="Text Box 105">
          <a:extLst>
            <a:ext uri="{FF2B5EF4-FFF2-40B4-BE49-F238E27FC236}">
              <a16:creationId xmlns:a16="http://schemas.microsoft.com/office/drawing/2014/main" id="{1E4C0858-21D7-4DA2-954D-D8DAD37E10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37" name="Text Box 105">
          <a:extLst>
            <a:ext uri="{FF2B5EF4-FFF2-40B4-BE49-F238E27FC236}">
              <a16:creationId xmlns:a16="http://schemas.microsoft.com/office/drawing/2014/main" id="{1AC9370A-3BE8-4FAD-8D1C-78F38DAB60E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38" name="Text Box 105">
          <a:extLst>
            <a:ext uri="{FF2B5EF4-FFF2-40B4-BE49-F238E27FC236}">
              <a16:creationId xmlns:a16="http://schemas.microsoft.com/office/drawing/2014/main" id="{58821CA9-A90C-49F1-B47E-A78C988183C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39" name="Text Box 105">
          <a:extLst>
            <a:ext uri="{FF2B5EF4-FFF2-40B4-BE49-F238E27FC236}">
              <a16:creationId xmlns:a16="http://schemas.microsoft.com/office/drawing/2014/main" id="{8B85CAD5-1E10-42DF-BD28-356FD1308BE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40" name="Text Box 105">
          <a:extLst>
            <a:ext uri="{FF2B5EF4-FFF2-40B4-BE49-F238E27FC236}">
              <a16:creationId xmlns:a16="http://schemas.microsoft.com/office/drawing/2014/main" id="{763D5B06-A130-4B0B-B889-301A6C5A05A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41" name="Text Box 105">
          <a:extLst>
            <a:ext uri="{FF2B5EF4-FFF2-40B4-BE49-F238E27FC236}">
              <a16:creationId xmlns:a16="http://schemas.microsoft.com/office/drawing/2014/main" id="{3FEE0024-B075-4A6E-84FA-F41F5C17D38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42" name="Text Box 105">
          <a:extLst>
            <a:ext uri="{FF2B5EF4-FFF2-40B4-BE49-F238E27FC236}">
              <a16:creationId xmlns:a16="http://schemas.microsoft.com/office/drawing/2014/main" id="{7A4CC8AB-BF21-4EB8-8085-8922FC5F05C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43" name="Text Box 105">
          <a:extLst>
            <a:ext uri="{FF2B5EF4-FFF2-40B4-BE49-F238E27FC236}">
              <a16:creationId xmlns:a16="http://schemas.microsoft.com/office/drawing/2014/main" id="{D641546B-FB68-4F87-9510-B9C75593C8C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4" name="Text Box 105">
          <a:extLst>
            <a:ext uri="{FF2B5EF4-FFF2-40B4-BE49-F238E27FC236}">
              <a16:creationId xmlns:a16="http://schemas.microsoft.com/office/drawing/2014/main" id="{9035C0F9-38AC-441D-84D2-3B99AAB88FA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5" name="Text Box 105">
          <a:extLst>
            <a:ext uri="{FF2B5EF4-FFF2-40B4-BE49-F238E27FC236}">
              <a16:creationId xmlns:a16="http://schemas.microsoft.com/office/drawing/2014/main" id="{50D44B24-E9CE-4DE8-A6B8-B43D87FF4FA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6" name="Text Box 105">
          <a:extLst>
            <a:ext uri="{FF2B5EF4-FFF2-40B4-BE49-F238E27FC236}">
              <a16:creationId xmlns:a16="http://schemas.microsoft.com/office/drawing/2014/main" id="{5BD9FAEA-2380-420A-BA4D-1ECC5281AEA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7" name="Text Box 105">
          <a:extLst>
            <a:ext uri="{FF2B5EF4-FFF2-40B4-BE49-F238E27FC236}">
              <a16:creationId xmlns:a16="http://schemas.microsoft.com/office/drawing/2014/main" id="{D5F27579-CCA8-4B02-9322-70D6EC8CCCA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8" name="Text Box 105">
          <a:extLst>
            <a:ext uri="{FF2B5EF4-FFF2-40B4-BE49-F238E27FC236}">
              <a16:creationId xmlns:a16="http://schemas.microsoft.com/office/drawing/2014/main" id="{E4F560DC-D575-448B-9C6D-6B8DAF5B225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9" name="Text Box 105">
          <a:extLst>
            <a:ext uri="{FF2B5EF4-FFF2-40B4-BE49-F238E27FC236}">
              <a16:creationId xmlns:a16="http://schemas.microsoft.com/office/drawing/2014/main" id="{82B4B6F4-6F7B-4F61-9FE9-143037A026D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50" name="Text Box 105">
          <a:extLst>
            <a:ext uri="{FF2B5EF4-FFF2-40B4-BE49-F238E27FC236}">
              <a16:creationId xmlns:a16="http://schemas.microsoft.com/office/drawing/2014/main" id="{406258BB-69BD-4463-9F4E-039F8B79417E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651" name="Text Box 105">
          <a:extLst>
            <a:ext uri="{FF2B5EF4-FFF2-40B4-BE49-F238E27FC236}">
              <a16:creationId xmlns:a16="http://schemas.microsoft.com/office/drawing/2014/main" id="{51154AF1-5445-47FD-8480-97B9F4BCE28C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652" name="Text Box 105">
          <a:extLst>
            <a:ext uri="{FF2B5EF4-FFF2-40B4-BE49-F238E27FC236}">
              <a16:creationId xmlns:a16="http://schemas.microsoft.com/office/drawing/2014/main" id="{A16CF049-25F6-4465-9982-C56BB540347E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653" name="Text Box 105">
          <a:extLst>
            <a:ext uri="{FF2B5EF4-FFF2-40B4-BE49-F238E27FC236}">
              <a16:creationId xmlns:a16="http://schemas.microsoft.com/office/drawing/2014/main" id="{93838011-0D22-410C-A397-AD2A833B0F38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54" name="Text Box 105">
          <a:extLst>
            <a:ext uri="{FF2B5EF4-FFF2-40B4-BE49-F238E27FC236}">
              <a16:creationId xmlns:a16="http://schemas.microsoft.com/office/drawing/2014/main" id="{09484F9C-2F3F-4358-B598-5F515FA48148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655" name="Text Box 105">
          <a:extLst>
            <a:ext uri="{FF2B5EF4-FFF2-40B4-BE49-F238E27FC236}">
              <a16:creationId xmlns:a16="http://schemas.microsoft.com/office/drawing/2014/main" id="{865CD66D-CD2B-454A-98C3-A78D144DFF0B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56" name="Text Box 105">
          <a:extLst>
            <a:ext uri="{FF2B5EF4-FFF2-40B4-BE49-F238E27FC236}">
              <a16:creationId xmlns:a16="http://schemas.microsoft.com/office/drawing/2014/main" id="{F0115E9D-A992-4090-A684-A5BE27D0AF4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57" name="Text Box 105">
          <a:extLst>
            <a:ext uri="{FF2B5EF4-FFF2-40B4-BE49-F238E27FC236}">
              <a16:creationId xmlns:a16="http://schemas.microsoft.com/office/drawing/2014/main" id="{ED2C3F1A-37A1-49A7-8F35-395474A931E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58" name="Text Box 105">
          <a:extLst>
            <a:ext uri="{FF2B5EF4-FFF2-40B4-BE49-F238E27FC236}">
              <a16:creationId xmlns:a16="http://schemas.microsoft.com/office/drawing/2014/main" id="{34B41F29-B851-4D62-9961-928BB853090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59" name="Text Box 105">
          <a:extLst>
            <a:ext uri="{FF2B5EF4-FFF2-40B4-BE49-F238E27FC236}">
              <a16:creationId xmlns:a16="http://schemas.microsoft.com/office/drawing/2014/main" id="{7D814473-6696-4F66-8459-9C597408BC8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60" name="Text Box 105">
          <a:extLst>
            <a:ext uri="{FF2B5EF4-FFF2-40B4-BE49-F238E27FC236}">
              <a16:creationId xmlns:a16="http://schemas.microsoft.com/office/drawing/2014/main" id="{CBCA085C-123E-44B7-BBC1-F9B2EC5FED6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61" name="Text Box 105">
          <a:extLst>
            <a:ext uri="{FF2B5EF4-FFF2-40B4-BE49-F238E27FC236}">
              <a16:creationId xmlns:a16="http://schemas.microsoft.com/office/drawing/2014/main" id="{37E6C76C-2CC1-4A6B-A313-7EC719E5F88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62" name="Text Box 105">
          <a:extLst>
            <a:ext uri="{FF2B5EF4-FFF2-40B4-BE49-F238E27FC236}">
              <a16:creationId xmlns:a16="http://schemas.microsoft.com/office/drawing/2014/main" id="{C6BD1EAB-098C-4090-99BE-2D1C76CD4BA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63" name="Text Box 105">
          <a:extLst>
            <a:ext uri="{FF2B5EF4-FFF2-40B4-BE49-F238E27FC236}">
              <a16:creationId xmlns:a16="http://schemas.microsoft.com/office/drawing/2014/main" id="{7B307CC1-1F19-40B8-BC78-C40CF86885D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664" name="Text Box 105">
          <a:extLst>
            <a:ext uri="{FF2B5EF4-FFF2-40B4-BE49-F238E27FC236}">
              <a16:creationId xmlns:a16="http://schemas.microsoft.com/office/drawing/2014/main" id="{1DAD6DE9-F3B4-480B-96D1-E08413F6BEED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665" name="Text Box 105">
          <a:extLst>
            <a:ext uri="{FF2B5EF4-FFF2-40B4-BE49-F238E27FC236}">
              <a16:creationId xmlns:a16="http://schemas.microsoft.com/office/drawing/2014/main" id="{06F1EB85-97F8-47E6-AFEB-126E11151326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666" name="Text Box 105">
          <a:extLst>
            <a:ext uri="{FF2B5EF4-FFF2-40B4-BE49-F238E27FC236}">
              <a16:creationId xmlns:a16="http://schemas.microsoft.com/office/drawing/2014/main" id="{535D4F97-C5D8-4F0C-8995-F27FBE9E77C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667" name="Text Box 105">
          <a:extLst>
            <a:ext uri="{FF2B5EF4-FFF2-40B4-BE49-F238E27FC236}">
              <a16:creationId xmlns:a16="http://schemas.microsoft.com/office/drawing/2014/main" id="{EE0ED887-0263-4541-9E71-7CDB91EFB653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68" name="Text Box 105">
          <a:extLst>
            <a:ext uri="{FF2B5EF4-FFF2-40B4-BE49-F238E27FC236}">
              <a16:creationId xmlns:a16="http://schemas.microsoft.com/office/drawing/2014/main" id="{A2ACAC64-B2C3-46CA-937C-ECAAEB2829BE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669" name="Text Box 105">
          <a:extLst>
            <a:ext uri="{FF2B5EF4-FFF2-40B4-BE49-F238E27FC236}">
              <a16:creationId xmlns:a16="http://schemas.microsoft.com/office/drawing/2014/main" id="{F21A68CC-1E27-4D84-99C6-FB91100CCB1C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70" name="Text Box 105">
          <a:extLst>
            <a:ext uri="{FF2B5EF4-FFF2-40B4-BE49-F238E27FC236}">
              <a16:creationId xmlns:a16="http://schemas.microsoft.com/office/drawing/2014/main" id="{815276C0-214D-40F3-B995-808604FCDD0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71" name="Text Box 105">
          <a:extLst>
            <a:ext uri="{FF2B5EF4-FFF2-40B4-BE49-F238E27FC236}">
              <a16:creationId xmlns:a16="http://schemas.microsoft.com/office/drawing/2014/main" id="{0F8E4003-28EF-4C0D-B724-558A7D08F4C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72" name="Text Box 105">
          <a:extLst>
            <a:ext uri="{FF2B5EF4-FFF2-40B4-BE49-F238E27FC236}">
              <a16:creationId xmlns:a16="http://schemas.microsoft.com/office/drawing/2014/main" id="{0CBD4726-07D6-45C6-9E2A-E97815EAE97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73" name="Text Box 105">
          <a:extLst>
            <a:ext uri="{FF2B5EF4-FFF2-40B4-BE49-F238E27FC236}">
              <a16:creationId xmlns:a16="http://schemas.microsoft.com/office/drawing/2014/main" id="{57114FF0-31DB-4A16-B82D-6E8A2836100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74" name="Text Box 105">
          <a:extLst>
            <a:ext uri="{FF2B5EF4-FFF2-40B4-BE49-F238E27FC236}">
              <a16:creationId xmlns:a16="http://schemas.microsoft.com/office/drawing/2014/main" id="{BB4B5D38-D64D-4842-AFF9-10378BE15D2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75" name="Text Box 105">
          <a:extLst>
            <a:ext uri="{FF2B5EF4-FFF2-40B4-BE49-F238E27FC236}">
              <a16:creationId xmlns:a16="http://schemas.microsoft.com/office/drawing/2014/main" id="{FC09D184-B2E4-4B3D-9E38-32D4ADFEE10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76" name="Text Box 105">
          <a:extLst>
            <a:ext uri="{FF2B5EF4-FFF2-40B4-BE49-F238E27FC236}">
              <a16:creationId xmlns:a16="http://schemas.microsoft.com/office/drawing/2014/main" id="{FB30A131-597E-4945-B963-F76BCF4D241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77" name="Text Box 105">
          <a:extLst>
            <a:ext uri="{FF2B5EF4-FFF2-40B4-BE49-F238E27FC236}">
              <a16:creationId xmlns:a16="http://schemas.microsoft.com/office/drawing/2014/main" id="{1B0F1709-E187-469F-B1AF-1E48A1C01C7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78" name="Text Box 105">
          <a:extLst>
            <a:ext uri="{FF2B5EF4-FFF2-40B4-BE49-F238E27FC236}">
              <a16:creationId xmlns:a16="http://schemas.microsoft.com/office/drawing/2014/main" id="{F7E1C685-4D54-4099-870F-836BEBF4671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79" name="Text Box 105">
          <a:extLst>
            <a:ext uri="{FF2B5EF4-FFF2-40B4-BE49-F238E27FC236}">
              <a16:creationId xmlns:a16="http://schemas.microsoft.com/office/drawing/2014/main" id="{89DB66AE-2B5F-4F47-8A63-15707690112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80" name="Text Box 105">
          <a:extLst>
            <a:ext uri="{FF2B5EF4-FFF2-40B4-BE49-F238E27FC236}">
              <a16:creationId xmlns:a16="http://schemas.microsoft.com/office/drawing/2014/main" id="{0A6E9B90-E05B-4EA1-9FEC-324BA6A595B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81" name="Text Box 105">
          <a:extLst>
            <a:ext uri="{FF2B5EF4-FFF2-40B4-BE49-F238E27FC236}">
              <a16:creationId xmlns:a16="http://schemas.microsoft.com/office/drawing/2014/main" id="{8C6AD1D9-3BF5-45B3-8431-DE40B3944FB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2" name="Text Box 105">
          <a:extLst>
            <a:ext uri="{FF2B5EF4-FFF2-40B4-BE49-F238E27FC236}">
              <a16:creationId xmlns:a16="http://schemas.microsoft.com/office/drawing/2014/main" id="{5AF26167-EED2-4BC3-9BA9-6E432A271B2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3" name="Text Box 105">
          <a:extLst>
            <a:ext uri="{FF2B5EF4-FFF2-40B4-BE49-F238E27FC236}">
              <a16:creationId xmlns:a16="http://schemas.microsoft.com/office/drawing/2014/main" id="{0C3062E9-6F1B-44B0-A446-172FC14E8D2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4" name="Text Box 105">
          <a:extLst>
            <a:ext uri="{FF2B5EF4-FFF2-40B4-BE49-F238E27FC236}">
              <a16:creationId xmlns:a16="http://schemas.microsoft.com/office/drawing/2014/main" id="{2DB9E408-D1F0-4719-BFBD-D6CEE50FC83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5" name="Text Box 105">
          <a:extLst>
            <a:ext uri="{FF2B5EF4-FFF2-40B4-BE49-F238E27FC236}">
              <a16:creationId xmlns:a16="http://schemas.microsoft.com/office/drawing/2014/main" id="{1BB68418-D29E-4B2F-AA10-3DE5BB24695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86" name="Text Box 105">
          <a:extLst>
            <a:ext uri="{FF2B5EF4-FFF2-40B4-BE49-F238E27FC236}">
              <a16:creationId xmlns:a16="http://schemas.microsoft.com/office/drawing/2014/main" id="{FDB8DD23-A959-448A-8514-74874F781A2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87" name="Text Box 105">
          <a:extLst>
            <a:ext uri="{FF2B5EF4-FFF2-40B4-BE49-F238E27FC236}">
              <a16:creationId xmlns:a16="http://schemas.microsoft.com/office/drawing/2014/main" id="{8903C911-93B1-489C-80DB-A9878DFF3C5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8" name="Text Box 105">
          <a:extLst>
            <a:ext uri="{FF2B5EF4-FFF2-40B4-BE49-F238E27FC236}">
              <a16:creationId xmlns:a16="http://schemas.microsoft.com/office/drawing/2014/main" id="{6D2533ED-6B9D-4062-89CE-050F1021E53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9" name="Text Box 105">
          <a:extLst>
            <a:ext uri="{FF2B5EF4-FFF2-40B4-BE49-F238E27FC236}">
              <a16:creationId xmlns:a16="http://schemas.microsoft.com/office/drawing/2014/main" id="{815298A6-317C-4489-BE86-3169A52AE29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0" name="Text Box 105">
          <a:extLst>
            <a:ext uri="{FF2B5EF4-FFF2-40B4-BE49-F238E27FC236}">
              <a16:creationId xmlns:a16="http://schemas.microsoft.com/office/drawing/2014/main" id="{2232775F-90E5-4652-AB42-43C92B141CF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1" name="Text Box 105">
          <a:extLst>
            <a:ext uri="{FF2B5EF4-FFF2-40B4-BE49-F238E27FC236}">
              <a16:creationId xmlns:a16="http://schemas.microsoft.com/office/drawing/2014/main" id="{9376F354-B6E0-43F1-AA27-FF8F268D323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92" name="Text Box 105">
          <a:extLst>
            <a:ext uri="{FF2B5EF4-FFF2-40B4-BE49-F238E27FC236}">
              <a16:creationId xmlns:a16="http://schemas.microsoft.com/office/drawing/2014/main" id="{0B02B64E-EB16-44E8-A13B-0EF552F046C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93" name="Text Box 105">
          <a:extLst>
            <a:ext uri="{FF2B5EF4-FFF2-40B4-BE49-F238E27FC236}">
              <a16:creationId xmlns:a16="http://schemas.microsoft.com/office/drawing/2014/main" id="{CA9460FC-E066-4F2D-8985-350DFB24ECF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4" name="Text Box 105">
          <a:extLst>
            <a:ext uri="{FF2B5EF4-FFF2-40B4-BE49-F238E27FC236}">
              <a16:creationId xmlns:a16="http://schemas.microsoft.com/office/drawing/2014/main" id="{5D4BA3BE-FFFE-4EB0-AEB7-7828595B645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5" name="Text Box 105">
          <a:extLst>
            <a:ext uri="{FF2B5EF4-FFF2-40B4-BE49-F238E27FC236}">
              <a16:creationId xmlns:a16="http://schemas.microsoft.com/office/drawing/2014/main" id="{011DC2E8-5E59-4B8A-8D51-82B70E686A6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6" name="Text Box 105">
          <a:extLst>
            <a:ext uri="{FF2B5EF4-FFF2-40B4-BE49-F238E27FC236}">
              <a16:creationId xmlns:a16="http://schemas.microsoft.com/office/drawing/2014/main" id="{AAE9CDCA-00BC-4E2C-A26D-CBE92170850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7" name="Text Box 105">
          <a:extLst>
            <a:ext uri="{FF2B5EF4-FFF2-40B4-BE49-F238E27FC236}">
              <a16:creationId xmlns:a16="http://schemas.microsoft.com/office/drawing/2014/main" id="{A86B7763-6501-4251-A925-15202FB2FF0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98" name="Text Box 105">
          <a:extLst>
            <a:ext uri="{FF2B5EF4-FFF2-40B4-BE49-F238E27FC236}">
              <a16:creationId xmlns:a16="http://schemas.microsoft.com/office/drawing/2014/main" id="{DE3F2970-82E4-4C4E-95E7-02AFAA010D0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99" name="Text Box 105">
          <a:extLst>
            <a:ext uri="{FF2B5EF4-FFF2-40B4-BE49-F238E27FC236}">
              <a16:creationId xmlns:a16="http://schemas.microsoft.com/office/drawing/2014/main" id="{A77D35EC-ED36-4CCD-9BB4-ADA14766422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00" name="Text Box 105">
          <a:extLst>
            <a:ext uri="{FF2B5EF4-FFF2-40B4-BE49-F238E27FC236}">
              <a16:creationId xmlns:a16="http://schemas.microsoft.com/office/drawing/2014/main" id="{20104DD6-FD11-46F9-9DE6-01CFC922C54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01" name="Text Box 105">
          <a:extLst>
            <a:ext uri="{FF2B5EF4-FFF2-40B4-BE49-F238E27FC236}">
              <a16:creationId xmlns:a16="http://schemas.microsoft.com/office/drawing/2014/main" id="{C86C5AEC-97D7-4B97-A868-9F65B94B662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02" name="Text Box 105">
          <a:extLst>
            <a:ext uri="{FF2B5EF4-FFF2-40B4-BE49-F238E27FC236}">
              <a16:creationId xmlns:a16="http://schemas.microsoft.com/office/drawing/2014/main" id="{15C0393F-AB9C-4A6A-A813-DE54A63584D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03" name="Text Box 105">
          <a:extLst>
            <a:ext uri="{FF2B5EF4-FFF2-40B4-BE49-F238E27FC236}">
              <a16:creationId xmlns:a16="http://schemas.microsoft.com/office/drawing/2014/main" id="{36B3C73C-9FFE-41A2-99D6-3D9D03E255F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04" name="Text Box 105">
          <a:extLst>
            <a:ext uri="{FF2B5EF4-FFF2-40B4-BE49-F238E27FC236}">
              <a16:creationId xmlns:a16="http://schemas.microsoft.com/office/drawing/2014/main" id="{3517CE7A-6921-4812-9E22-B6C6F872BF3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05" name="Text Box 105">
          <a:extLst>
            <a:ext uri="{FF2B5EF4-FFF2-40B4-BE49-F238E27FC236}">
              <a16:creationId xmlns:a16="http://schemas.microsoft.com/office/drawing/2014/main" id="{83B375B8-3444-41A6-B719-97E283948ED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06" name="Text Box 105">
          <a:extLst>
            <a:ext uri="{FF2B5EF4-FFF2-40B4-BE49-F238E27FC236}">
              <a16:creationId xmlns:a16="http://schemas.microsoft.com/office/drawing/2014/main" id="{5ECC4F2B-4991-44AD-B059-BE0006B1131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07" name="Text Box 105">
          <a:extLst>
            <a:ext uri="{FF2B5EF4-FFF2-40B4-BE49-F238E27FC236}">
              <a16:creationId xmlns:a16="http://schemas.microsoft.com/office/drawing/2014/main" id="{0CFFE3A1-4711-460C-92E1-214BBD45933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08" name="Text Box 105">
          <a:extLst>
            <a:ext uri="{FF2B5EF4-FFF2-40B4-BE49-F238E27FC236}">
              <a16:creationId xmlns:a16="http://schemas.microsoft.com/office/drawing/2014/main" id="{6E61BB56-0341-4D85-9E89-CBD99B39A61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09" name="Text Box 105">
          <a:extLst>
            <a:ext uri="{FF2B5EF4-FFF2-40B4-BE49-F238E27FC236}">
              <a16:creationId xmlns:a16="http://schemas.microsoft.com/office/drawing/2014/main" id="{BDE76247-0979-4297-89EC-298AF76D557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10" name="Text Box 105">
          <a:extLst>
            <a:ext uri="{FF2B5EF4-FFF2-40B4-BE49-F238E27FC236}">
              <a16:creationId xmlns:a16="http://schemas.microsoft.com/office/drawing/2014/main" id="{47A7F96E-8868-4E74-A215-21050EA5FE4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11" name="Text Box 105">
          <a:extLst>
            <a:ext uri="{FF2B5EF4-FFF2-40B4-BE49-F238E27FC236}">
              <a16:creationId xmlns:a16="http://schemas.microsoft.com/office/drawing/2014/main" id="{8B4E147B-8101-4693-8845-83D2E8F0D2C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2" name="Text Box 105">
          <a:extLst>
            <a:ext uri="{FF2B5EF4-FFF2-40B4-BE49-F238E27FC236}">
              <a16:creationId xmlns:a16="http://schemas.microsoft.com/office/drawing/2014/main" id="{A406E4EB-AF28-470C-9C51-27ACF2867F1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3" name="Text Box 105">
          <a:extLst>
            <a:ext uri="{FF2B5EF4-FFF2-40B4-BE49-F238E27FC236}">
              <a16:creationId xmlns:a16="http://schemas.microsoft.com/office/drawing/2014/main" id="{355D398D-DCF8-4B21-AC46-D2FD0C0E51E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4" name="Text Box 105">
          <a:extLst>
            <a:ext uri="{FF2B5EF4-FFF2-40B4-BE49-F238E27FC236}">
              <a16:creationId xmlns:a16="http://schemas.microsoft.com/office/drawing/2014/main" id="{E06EE204-773E-4093-BE72-B9037526BA1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5" name="Text Box 105">
          <a:extLst>
            <a:ext uri="{FF2B5EF4-FFF2-40B4-BE49-F238E27FC236}">
              <a16:creationId xmlns:a16="http://schemas.microsoft.com/office/drawing/2014/main" id="{68D1D9DC-BE57-49CD-9CA9-4815AAF9E51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16" name="Text Box 105">
          <a:extLst>
            <a:ext uri="{FF2B5EF4-FFF2-40B4-BE49-F238E27FC236}">
              <a16:creationId xmlns:a16="http://schemas.microsoft.com/office/drawing/2014/main" id="{24CB6A1F-2E89-4176-A488-4056DABCFBF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17" name="Text Box 105">
          <a:extLst>
            <a:ext uri="{FF2B5EF4-FFF2-40B4-BE49-F238E27FC236}">
              <a16:creationId xmlns:a16="http://schemas.microsoft.com/office/drawing/2014/main" id="{28434977-3B7C-4C9E-8986-250D7D85F1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8" name="Text Box 105">
          <a:extLst>
            <a:ext uri="{FF2B5EF4-FFF2-40B4-BE49-F238E27FC236}">
              <a16:creationId xmlns:a16="http://schemas.microsoft.com/office/drawing/2014/main" id="{3B0F9B27-7444-481A-99E4-70EED4B38AA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9" name="Text Box 105">
          <a:extLst>
            <a:ext uri="{FF2B5EF4-FFF2-40B4-BE49-F238E27FC236}">
              <a16:creationId xmlns:a16="http://schemas.microsoft.com/office/drawing/2014/main" id="{D419D3E7-6F97-4FAB-9087-C716D178E80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20" name="Text Box 105">
          <a:extLst>
            <a:ext uri="{FF2B5EF4-FFF2-40B4-BE49-F238E27FC236}">
              <a16:creationId xmlns:a16="http://schemas.microsoft.com/office/drawing/2014/main" id="{F878308A-4E4B-44AC-877F-692536FE1AC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21" name="Text Box 105">
          <a:extLst>
            <a:ext uri="{FF2B5EF4-FFF2-40B4-BE49-F238E27FC236}">
              <a16:creationId xmlns:a16="http://schemas.microsoft.com/office/drawing/2014/main" id="{F5BD9F06-9021-46E3-84F9-F4B745A15ED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22" name="Text Box 105">
          <a:extLst>
            <a:ext uri="{FF2B5EF4-FFF2-40B4-BE49-F238E27FC236}">
              <a16:creationId xmlns:a16="http://schemas.microsoft.com/office/drawing/2014/main" id="{AB55D0CE-45B5-4C91-95BA-4214C8E9D2B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23" name="Text Box 105">
          <a:extLst>
            <a:ext uri="{FF2B5EF4-FFF2-40B4-BE49-F238E27FC236}">
              <a16:creationId xmlns:a16="http://schemas.microsoft.com/office/drawing/2014/main" id="{015AE0E1-5862-42E9-9CA0-CC0AAAA8153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24" name="Text Box 105">
          <a:extLst>
            <a:ext uri="{FF2B5EF4-FFF2-40B4-BE49-F238E27FC236}">
              <a16:creationId xmlns:a16="http://schemas.microsoft.com/office/drawing/2014/main" id="{83E6B113-263A-4E17-A52D-34D50E5794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25" name="Text Box 105">
          <a:extLst>
            <a:ext uri="{FF2B5EF4-FFF2-40B4-BE49-F238E27FC236}">
              <a16:creationId xmlns:a16="http://schemas.microsoft.com/office/drawing/2014/main" id="{509BBD66-8EA8-4E34-9502-5E440AF24B5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26" name="Text Box 105">
          <a:extLst>
            <a:ext uri="{FF2B5EF4-FFF2-40B4-BE49-F238E27FC236}">
              <a16:creationId xmlns:a16="http://schemas.microsoft.com/office/drawing/2014/main" id="{159114AF-7A4C-447A-ACCE-725D1F8F369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27" name="Text Box 105">
          <a:extLst>
            <a:ext uri="{FF2B5EF4-FFF2-40B4-BE49-F238E27FC236}">
              <a16:creationId xmlns:a16="http://schemas.microsoft.com/office/drawing/2014/main" id="{609CA323-C5BC-414D-A0EA-17257CCC617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28" name="Text Box 105">
          <a:extLst>
            <a:ext uri="{FF2B5EF4-FFF2-40B4-BE49-F238E27FC236}">
              <a16:creationId xmlns:a16="http://schemas.microsoft.com/office/drawing/2014/main" id="{991D4BAA-6806-44F9-9CD3-29A26784DB9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29" name="Text Box 105">
          <a:extLst>
            <a:ext uri="{FF2B5EF4-FFF2-40B4-BE49-F238E27FC236}">
              <a16:creationId xmlns:a16="http://schemas.microsoft.com/office/drawing/2014/main" id="{779F2AF7-90B7-4E49-8F57-E2A66A58E2A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30" name="Text Box 105">
          <a:extLst>
            <a:ext uri="{FF2B5EF4-FFF2-40B4-BE49-F238E27FC236}">
              <a16:creationId xmlns:a16="http://schemas.microsoft.com/office/drawing/2014/main" id="{ACA41B9A-F895-4387-B15F-1FBFADB0C2B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31" name="Text Box 105">
          <a:extLst>
            <a:ext uri="{FF2B5EF4-FFF2-40B4-BE49-F238E27FC236}">
              <a16:creationId xmlns:a16="http://schemas.microsoft.com/office/drawing/2014/main" id="{8568DE0A-4293-4524-8055-6235968A9F5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32" name="Text Box 105">
          <a:extLst>
            <a:ext uri="{FF2B5EF4-FFF2-40B4-BE49-F238E27FC236}">
              <a16:creationId xmlns:a16="http://schemas.microsoft.com/office/drawing/2014/main" id="{3C766295-3C2B-4B3C-B313-77092F684D5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33" name="Text Box 105">
          <a:extLst>
            <a:ext uri="{FF2B5EF4-FFF2-40B4-BE49-F238E27FC236}">
              <a16:creationId xmlns:a16="http://schemas.microsoft.com/office/drawing/2014/main" id="{1F1E9C18-07E9-4BB4-BA86-931BBBD7E0F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34" name="Text Box 105">
          <a:extLst>
            <a:ext uri="{FF2B5EF4-FFF2-40B4-BE49-F238E27FC236}">
              <a16:creationId xmlns:a16="http://schemas.microsoft.com/office/drawing/2014/main" id="{009C0061-2565-4940-8D75-57071D2AD16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35" name="Text Box 105">
          <a:extLst>
            <a:ext uri="{FF2B5EF4-FFF2-40B4-BE49-F238E27FC236}">
              <a16:creationId xmlns:a16="http://schemas.microsoft.com/office/drawing/2014/main" id="{C9804D08-D6CB-406B-B5FA-1E7C692DE19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36" name="Text Box 105">
          <a:extLst>
            <a:ext uri="{FF2B5EF4-FFF2-40B4-BE49-F238E27FC236}">
              <a16:creationId xmlns:a16="http://schemas.microsoft.com/office/drawing/2014/main" id="{E0A19952-6F70-439E-BCFE-D406C245712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37" name="Text Box 105">
          <a:extLst>
            <a:ext uri="{FF2B5EF4-FFF2-40B4-BE49-F238E27FC236}">
              <a16:creationId xmlns:a16="http://schemas.microsoft.com/office/drawing/2014/main" id="{F43893A1-1B40-46B6-848A-ED9D68BDCD9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38" name="Text Box 105">
          <a:extLst>
            <a:ext uri="{FF2B5EF4-FFF2-40B4-BE49-F238E27FC236}">
              <a16:creationId xmlns:a16="http://schemas.microsoft.com/office/drawing/2014/main" id="{8316D170-2A34-430F-8FDE-BE6C23D9D5F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39" name="Text Box 105">
          <a:extLst>
            <a:ext uri="{FF2B5EF4-FFF2-40B4-BE49-F238E27FC236}">
              <a16:creationId xmlns:a16="http://schemas.microsoft.com/office/drawing/2014/main" id="{70F2FD4F-23FD-49E2-A293-1AE1E931CE5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40" name="Text Box 105">
          <a:extLst>
            <a:ext uri="{FF2B5EF4-FFF2-40B4-BE49-F238E27FC236}">
              <a16:creationId xmlns:a16="http://schemas.microsoft.com/office/drawing/2014/main" id="{822D2A3F-2189-48B6-8C29-9DC0733DAF0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41" name="Text Box 105">
          <a:extLst>
            <a:ext uri="{FF2B5EF4-FFF2-40B4-BE49-F238E27FC236}">
              <a16:creationId xmlns:a16="http://schemas.microsoft.com/office/drawing/2014/main" id="{27E6CDA8-79F0-4820-BD67-114EED0500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42" name="Text Box 105">
          <a:extLst>
            <a:ext uri="{FF2B5EF4-FFF2-40B4-BE49-F238E27FC236}">
              <a16:creationId xmlns:a16="http://schemas.microsoft.com/office/drawing/2014/main" id="{0B92CB3B-18EF-426A-AB67-37A16E8CD6C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43" name="Text Box 105">
          <a:extLst>
            <a:ext uri="{FF2B5EF4-FFF2-40B4-BE49-F238E27FC236}">
              <a16:creationId xmlns:a16="http://schemas.microsoft.com/office/drawing/2014/main" id="{53519024-AE0B-4EC9-B181-AC3DC0E8DC6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44" name="Text Box 105">
          <a:extLst>
            <a:ext uri="{FF2B5EF4-FFF2-40B4-BE49-F238E27FC236}">
              <a16:creationId xmlns:a16="http://schemas.microsoft.com/office/drawing/2014/main" id="{02CC6A10-833B-4F20-ABC9-D41F00F58AA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45" name="Text Box 105">
          <a:extLst>
            <a:ext uri="{FF2B5EF4-FFF2-40B4-BE49-F238E27FC236}">
              <a16:creationId xmlns:a16="http://schemas.microsoft.com/office/drawing/2014/main" id="{4BBEEE30-DB12-4A08-A475-95159D3468D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46" name="Text Box 105">
          <a:extLst>
            <a:ext uri="{FF2B5EF4-FFF2-40B4-BE49-F238E27FC236}">
              <a16:creationId xmlns:a16="http://schemas.microsoft.com/office/drawing/2014/main" id="{763867C7-2B95-4A86-BE5E-D9FF054BF6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47" name="Text Box 105">
          <a:extLst>
            <a:ext uri="{FF2B5EF4-FFF2-40B4-BE49-F238E27FC236}">
              <a16:creationId xmlns:a16="http://schemas.microsoft.com/office/drawing/2014/main" id="{6F2F323C-10C5-4EA0-B0F1-DE2819BA19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48" name="Text Box 105">
          <a:extLst>
            <a:ext uri="{FF2B5EF4-FFF2-40B4-BE49-F238E27FC236}">
              <a16:creationId xmlns:a16="http://schemas.microsoft.com/office/drawing/2014/main" id="{9A67BC62-E6BA-4751-94C5-2919F842FAB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49" name="Text Box 105">
          <a:extLst>
            <a:ext uri="{FF2B5EF4-FFF2-40B4-BE49-F238E27FC236}">
              <a16:creationId xmlns:a16="http://schemas.microsoft.com/office/drawing/2014/main" id="{5F3F1480-F5FE-4D50-B203-C0A0058F196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50" name="Text Box 105">
          <a:extLst>
            <a:ext uri="{FF2B5EF4-FFF2-40B4-BE49-F238E27FC236}">
              <a16:creationId xmlns:a16="http://schemas.microsoft.com/office/drawing/2014/main" id="{1F34B2C9-B8C5-46DB-ACDA-006C2844988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51" name="Text Box 105">
          <a:extLst>
            <a:ext uri="{FF2B5EF4-FFF2-40B4-BE49-F238E27FC236}">
              <a16:creationId xmlns:a16="http://schemas.microsoft.com/office/drawing/2014/main" id="{62C6C016-C4D8-4590-83B4-C18500B7633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52" name="Text Box 105">
          <a:extLst>
            <a:ext uri="{FF2B5EF4-FFF2-40B4-BE49-F238E27FC236}">
              <a16:creationId xmlns:a16="http://schemas.microsoft.com/office/drawing/2014/main" id="{16A5512E-D19F-4CFD-955E-360FF452146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53" name="Text Box 105">
          <a:extLst>
            <a:ext uri="{FF2B5EF4-FFF2-40B4-BE49-F238E27FC236}">
              <a16:creationId xmlns:a16="http://schemas.microsoft.com/office/drawing/2014/main" id="{0D1F2DA7-6729-4884-A612-0730D6CD866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54" name="Text Box 105">
          <a:extLst>
            <a:ext uri="{FF2B5EF4-FFF2-40B4-BE49-F238E27FC236}">
              <a16:creationId xmlns:a16="http://schemas.microsoft.com/office/drawing/2014/main" id="{721513FA-BC46-404A-B38A-9EF130AFC97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55" name="Text Box 105">
          <a:extLst>
            <a:ext uri="{FF2B5EF4-FFF2-40B4-BE49-F238E27FC236}">
              <a16:creationId xmlns:a16="http://schemas.microsoft.com/office/drawing/2014/main" id="{74120B22-A091-4EA4-BE70-F206FD6E11C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56" name="Text Box 105">
          <a:extLst>
            <a:ext uri="{FF2B5EF4-FFF2-40B4-BE49-F238E27FC236}">
              <a16:creationId xmlns:a16="http://schemas.microsoft.com/office/drawing/2014/main" id="{57580F86-A861-4358-B339-92FE388F42A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57" name="Text Box 105">
          <a:extLst>
            <a:ext uri="{FF2B5EF4-FFF2-40B4-BE49-F238E27FC236}">
              <a16:creationId xmlns:a16="http://schemas.microsoft.com/office/drawing/2014/main" id="{36BE9D35-1342-4FC6-BB13-5A47EB02E9A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58" name="Text Box 105">
          <a:extLst>
            <a:ext uri="{FF2B5EF4-FFF2-40B4-BE49-F238E27FC236}">
              <a16:creationId xmlns:a16="http://schemas.microsoft.com/office/drawing/2014/main" id="{9E8C91A7-4DE7-4B36-9D17-1912B4E2CD9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59" name="Text Box 105">
          <a:extLst>
            <a:ext uri="{FF2B5EF4-FFF2-40B4-BE49-F238E27FC236}">
              <a16:creationId xmlns:a16="http://schemas.microsoft.com/office/drawing/2014/main" id="{8E7F4583-4556-4C90-8350-DE5660A8418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60" name="Text Box 105">
          <a:extLst>
            <a:ext uri="{FF2B5EF4-FFF2-40B4-BE49-F238E27FC236}">
              <a16:creationId xmlns:a16="http://schemas.microsoft.com/office/drawing/2014/main" id="{7097BAEA-0B81-41D3-9128-1325A1B45C6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61" name="Text Box 105">
          <a:extLst>
            <a:ext uri="{FF2B5EF4-FFF2-40B4-BE49-F238E27FC236}">
              <a16:creationId xmlns:a16="http://schemas.microsoft.com/office/drawing/2014/main" id="{3E376CFD-2C80-4749-9500-353A446179C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2" name="Text Box 105">
          <a:extLst>
            <a:ext uri="{FF2B5EF4-FFF2-40B4-BE49-F238E27FC236}">
              <a16:creationId xmlns:a16="http://schemas.microsoft.com/office/drawing/2014/main" id="{10BC1A93-CD55-4CC9-9F7D-13860178C60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3" name="Text Box 105">
          <a:extLst>
            <a:ext uri="{FF2B5EF4-FFF2-40B4-BE49-F238E27FC236}">
              <a16:creationId xmlns:a16="http://schemas.microsoft.com/office/drawing/2014/main" id="{CC325440-DE8B-4A1A-AD30-C16BAFC8391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4" name="Text Box 105">
          <a:extLst>
            <a:ext uri="{FF2B5EF4-FFF2-40B4-BE49-F238E27FC236}">
              <a16:creationId xmlns:a16="http://schemas.microsoft.com/office/drawing/2014/main" id="{EAECF2CB-9F42-497C-BBAE-1A93ECBAC30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5" name="Text Box 105">
          <a:extLst>
            <a:ext uri="{FF2B5EF4-FFF2-40B4-BE49-F238E27FC236}">
              <a16:creationId xmlns:a16="http://schemas.microsoft.com/office/drawing/2014/main" id="{F36B5216-CA5C-4265-9D30-9A4F7FF660E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66" name="Text Box 105">
          <a:extLst>
            <a:ext uri="{FF2B5EF4-FFF2-40B4-BE49-F238E27FC236}">
              <a16:creationId xmlns:a16="http://schemas.microsoft.com/office/drawing/2014/main" id="{0F263222-8503-469E-8070-09B416B571C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67" name="Text Box 105">
          <a:extLst>
            <a:ext uri="{FF2B5EF4-FFF2-40B4-BE49-F238E27FC236}">
              <a16:creationId xmlns:a16="http://schemas.microsoft.com/office/drawing/2014/main" id="{32EE4E57-AC11-46AB-9212-528F567E701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8" name="Text Box 105">
          <a:extLst>
            <a:ext uri="{FF2B5EF4-FFF2-40B4-BE49-F238E27FC236}">
              <a16:creationId xmlns:a16="http://schemas.microsoft.com/office/drawing/2014/main" id="{B28B266F-0BC2-4D29-8D9F-4DB1B737B2C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9" name="Text Box 105">
          <a:extLst>
            <a:ext uri="{FF2B5EF4-FFF2-40B4-BE49-F238E27FC236}">
              <a16:creationId xmlns:a16="http://schemas.microsoft.com/office/drawing/2014/main" id="{4F9F6F52-BF23-4B93-9730-D429120DC90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70" name="Text Box 105">
          <a:extLst>
            <a:ext uri="{FF2B5EF4-FFF2-40B4-BE49-F238E27FC236}">
              <a16:creationId xmlns:a16="http://schemas.microsoft.com/office/drawing/2014/main" id="{51886C33-CBAA-4BDD-9A7D-C4DA89796CB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71" name="Text Box 105">
          <a:extLst>
            <a:ext uri="{FF2B5EF4-FFF2-40B4-BE49-F238E27FC236}">
              <a16:creationId xmlns:a16="http://schemas.microsoft.com/office/drawing/2014/main" id="{1038494E-C4F7-4C65-9913-600BBDC39E4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72" name="Text Box 105">
          <a:extLst>
            <a:ext uri="{FF2B5EF4-FFF2-40B4-BE49-F238E27FC236}">
              <a16:creationId xmlns:a16="http://schemas.microsoft.com/office/drawing/2014/main" id="{370590AD-2B31-4D66-A5A3-A5AA733C307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73" name="Text Box 105">
          <a:extLst>
            <a:ext uri="{FF2B5EF4-FFF2-40B4-BE49-F238E27FC236}">
              <a16:creationId xmlns:a16="http://schemas.microsoft.com/office/drawing/2014/main" id="{BF998CAE-1ACF-4AE2-B9B2-DB5027DCCD5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74" name="Text Box 105">
          <a:extLst>
            <a:ext uri="{FF2B5EF4-FFF2-40B4-BE49-F238E27FC236}">
              <a16:creationId xmlns:a16="http://schemas.microsoft.com/office/drawing/2014/main" id="{8594B780-9794-474D-AF85-4354FDE9F5B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75" name="Text Box 105">
          <a:extLst>
            <a:ext uri="{FF2B5EF4-FFF2-40B4-BE49-F238E27FC236}">
              <a16:creationId xmlns:a16="http://schemas.microsoft.com/office/drawing/2014/main" id="{5823FBDC-32DC-4D0B-A2AE-EB80101F269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76" name="Text Box 105">
          <a:extLst>
            <a:ext uri="{FF2B5EF4-FFF2-40B4-BE49-F238E27FC236}">
              <a16:creationId xmlns:a16="http://schemas.microsoft.com/office/drawing/2014/main" id="{69827867-AA97-4046-BDCD-2028E04EDE0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77" name="Text Box 105">
          <a:extLst>
            <a:ext uri="{FF2B5EF4-FFF2-40B4-BE49-F238E27FC236}">
              <a16:creationId xmlns:a16="http://schemas.microsoft.com/office/drawing/2014/main" id="{BC1A7A97-DBE9-45DB-BCC2-C05E10C98E6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78" name="Text Box 105">
          <a:extLst>
            <a:ext uri="{FF2B5EF4-FFF2-40B4-BE49-F238E27FC236}">
              <a16:creationId xmlns:a16="http://schemas.microsoft.com/office/drawing/2014/main" id="{0765E339-9C7F-4C0B-B8D2-7C40C9EE89A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79" name="Text Box 105">
          <a:extLst>
            <a:ext uri="{FF2B5EF4-FFF2-40B4-BE49-F238E27FC236}">
              <a16:creationId xmlns:a16="http://schemas.microsoft.com/office/drawing/2014/main" id="{AF0192E7-D3F9-4A92-BA7A-0F234220ACB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0" name="Text Box 105">
          <a:extLst>
            <a:ext uri="{FF2B5EF4-FFF2-40B4-BE49-F238E27FC236}">
              <a16:creationId xmlns:a16="http://schemas.microsoft.com/office/drawing/2014/main" id="{22D2EDC7-7068-4AF7-9CD9-E69D0037648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1" name="Text Box 105">
          <a:extLst>
            <a:ext uri="{FF2B5EF4-FFF2-40B4-BE49-F238E27FC236}">
              <a16:creationId xmlns:a16="http://schemas.microsoft.com/office/drawing/2014/main" id="{11A9E680-78AD-4AC7-B05D-4F348810A42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2" name="Text Box 105">
          <a:extLst>
            <a:ext uri="{FF2B5EF4-FFF2-40B4-BE49-F238E27FC236}">
              <a16:creationId xmlns:a16="http://schemas.microsoft.com/office/drawing/2014/main" id="{15FF9579-74FD-493D-9669-2426ED369C3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3" name="Text Box 105">
          <a:extLst>
            <a:ext uri="{FF2B5EF4-FFF2-40B4-BE49-F238E27FC236}">
              <a16:creationId xmlns:a16="http://schemas.microsoft.com/office/drawing/2014/main" id="{B0ACCC78-B901-4FD5-AD7D-26C311C535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4" name="Text Box 105">
          <a:extLst>
            <a:ext uri="{FF2B5EF4-FFF2-40B4-BE49-F238E27FC236}">
              <a16:creationId xmlns:a16="http://schemas.microsoft.com/office/drawing/2014/main" id="{0BE8A694-3E9C-4815-B29E-FF94532B6DC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5" name="Text Box 105">
          <a:extLst>
            <a:ext uri="{FF2B5EF4-FFF2-40B4-BE49-F238E27FC236}">
              <a16:creationId xmlns:a16="http://schemas.microsoft.com/office/drawing/2014/main" id="{84E40953-9A45-4936-80B6-C773F77C412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86" name="Text Box 105">
          <a:extLst>
            <a:ext uri="{FF2B5EF4-FFF2-40B4-BE49-F238E27FC236}">
              <a16:creationId xmlns:a16="http://schemas.microsoft.com/office/drawing/2014/main" id="{54FCBEF7-886F-4AB1-A4A7-0CF523AD199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87" name="Text Box 105">
          <a:extLst>
            <a:ext uri="{FF2B5EF4-FFF2-40B4-BE49-F238E27FC236}">
              <a16:creationId xmlns:a16="http://schemas.microsoft.com/office/drawing/2014/main" id="{EF5176EE-2C00-47C7-B7DB-701C27DD5D4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8" name="Text Box 105">
          <a:extLst>
            <a:ext uri="{FF2B5EF4-FFF2-40B4-BE49-F238E27FC236}">
              <a16:creationId xmlns:a16="http://schemas.microsoft.com/office/drawing/2014/main" id="{30761C92-B2C0-4E7B-8FD0-BDFD9C3E964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9" name="Text Box 105">
          <a:extLst>
            <a:ext uri="{FF2B5EF4-FFF2-40B4-BE49-F238E27FC236}">
              <a16:creationId xmlns:a16="http://schemas.microsoft.com/office/drawing/2014/main" id="{17515AB1-D120-4E1C-B1FC-315E4A57EE9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90" name="Text Box 105">
          <a:extLst>
            <a:ext uri="{FF2B5EF4-FFF2-40B4-BE49-F238E27FC236}">
              <a16:creationId xmlns:a16="http://schemas.microsoft.com/office/drawing/2014/main" id="{F2F024C5-7CBC-443D-8276-4FDCB9695A2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91" name="Text Box 105">
          <a:extLst>
            <a:ext uri="{FF2B5EF4-FFF2-40B4-BE49-F238E27FC236}">
              <a16:creationId xmlns:a16="http://schemas.microsoft.com/office/drawing/2014/main" id="{46FA9505-ABB0-49A9-8793-CFA2004F871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92" name="Text Box 105">
          <a:extLst>
            <a:ext uri="{FF2B5EF4-FFF2-40B4-BE49-F238E27FC236}">
              <a16:creationId xmlns:a16="http://schemas.microsoft.com/office/drawing/2014/main" id="{63BC1F74-5260-4F9C-ACF6-6AA24B06B5A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93" name="Text Box 105">
          <a:extLst>
            <a:ext uri="{FF2B5EF4-FFF2-40B4-BE49-F238E27FC236}">
              <a16:creationId xmlns:a16="http://schemas.microsoft.com/office/drawing/2014/main" id="{785AD3A8-3F48-41E4-8C1A-85037960CCA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94" name="Text Box 105">
          <a:extLst>
            <a:ext uri="{FF2B5EF4-FFF2-40B4-BE49-F238E27FC236}">
              <a16:creationId xmlns:a16="http://schemas.microsoft.com/office/drawing/2014/main" id="{4F4BB568-DFFC-4F25-AD61-44A28E69AAC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95" name="Text Box 105">
          <a:extLst>
            <a:ext uri="{FF2B5EF4-FFF2-40B4-BE49-F238E27FC236}">
              <a16:creationId xmlns:a16="http://schemas.microsoft.com/office/drawing/2014/main" id="{15864DA7-C727-482F-A0B3-91579E34955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96" name="Text Box 105">
          <a:extLst>
            <a:ext uri="{FF2B5EF4-FFF2-40B4-BE49-F238E27FC236}">
              <a16:creationId xmlns:a16="http://schemas.microsoft.com/office/drawing/2014/main" id="{03179FB0-8FE6-4023-B766-8A2FE129FF5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97" name="Text Box 105">
          <a:extLst>
            <a:ext uri="{FF2B5EF4-FFF2-40B4-BE49-F238E27FC236}">
              <a16:creationId xmlns:a16="http://schemas.microsoft.com/office/drawing/2014/main" id="{1642D5C3-12B7-4321-8942-2BD884DA8E2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98" name="Text Box 105">
          <a:extLst>
            <a:ext uri="{FF2B5EF4-FFF2-40B4-BE49-F238E27FC236}">
              <a16:creationId xmlns:a16="http://schemas.microsoft.com/office/drawing/2014/main" id="{A19D8A25-59FA-4225-A7E0-FBB5EBB4EBC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99" name="Text Box 105">
          <a:extLst>
            <a:ext uri="{FF2B5EF4-FFF2-40B4-BE49-F238E27FC236}">
              <a16:creationId xmlns:a16="http://schemas.microsoft.com/office/drawing/2014/main" id="{E0B977E4-9A16-4A34-A7C3-E9251ECE703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00" name="Text Box 105">
          <a:extLst>
            <a:ext uri="{FF2B5EF4-FFF2-40B4-BE49-F238E27FC236}">
              <a16:creationId xmlns:a16="http://schemas.microsoft.com/office/drawing/2014/main" id="{E1146EE6-E494-4204-99D9-D97BB17056D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01" name="Text Box 105">
          <a:extLst>
            <a:ext uri="{FF2B5EF4-FFF2-40B4-BE49-F238E27FC236}">
              <a16:creationId xmlns:a16="http://schemas.microsoft.com/office/drawing/2014/main" id="{2C02C2AC-B809-447D-8E6D-978DCC6FE0A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02" name="Text Box 105">
          <a:extLst>
            <a:ext uri="{FF2B5EF4-FFF2-40B4-BE49-F238E27FC236}">
              <a16:creationId xmlns:a16="http://schemas.microsoft.com/office/drawing/2014/main" id="{CCD96F25-3AC4-4CAA-A977-6516B57C95A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03" name="Text Box 105">
          <a:extLst>
            <a:ext uri="{FF2B5EF4-FFF2-40B4-BE49-F238E27FC236}">
              <a16:creationId xmlns:a16="http://schemas.microsoft.com/office/drawing/2014/main" id="{1ABE2469-2792-4AFE-BF6D-80E5A558A1D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4" name="Text Box 105">
          <a:extLst>
            <a:ext uri="{FF2B5EF4-FFF2-40B4-BE49-F238E27FC236}">
              <a16:creationId xmlns:a16="http://schemas.microsoft.com/office/drawing/2014/main" id="{1F06718E-1AFE-414D-B0DE-184F4BC1B7E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5" name="Text Box 105">
          <a:extLst>
            <a:ext uri="{FF2B5EF4-FFF2-40B4-BE49-F238E27FC236}">
              <a16:creationId xmlns:a16="http://schemas.microsoft.com/office/drawing/2014/main" id="{4284AA49-7470-4798-8384-406067D9AC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6" name="Text Box 105">
          <a:extLst>
            <a:ext uri="{FF2B5EF4-FFF2-40B4-BE49-F238E27FC236}">
              <a16:creationId xmlns:a16="http://schemas.microsoft.com/office/drawing/2014/main" id="{21109095-8D91-4584-B28F-D505C5599B9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7" name="Text Box 105">
          <a:extLst>
            <a:ext uri="{FF2B5EF4-FFF2-40B4-BE49-F238E27FC236}">
              <a16:creationId xmlns:a16="http://schemas.microsoft.com/office/drawing/2014/main" id="{85B05850-F8D7-4C24-99EE-50B735ECD6F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8" name="Text Box 105">
          <a:extLst>
            <a:ext uri="{FF2B5EF4-FFF2-40B4-BE49-F238E27FC236}">
              <a16:creationId xmlns:a16="http://schemas.microsoft.com/office/drawing/2014/main" id="{D7C9AA85-26F4-44A8-B1D8-2617ED1982A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9" name="Text Box 105">
          <a:extLst>
            <a:ext uri="{FF2B5EF4-FFF2-40B4-BE49-F238E27FC236}">
              <a16:creationId xmlns:a16="http://schemas.microsoft.com/office/drawing/2014/main" id="{76B66F0B-F46A-4B0A-8929-765878C843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10" name="Text Box 105">
          <a:extLst>
            <a:ext uri="{FF2B5EF4-FFF2-40B4-BE49-F238E27FC236}">
              <a16:creationId xmlns:a16="http://schemas.microsoft.com/office/drawing/2014/main" id="{3B75BA6F-A565-4FDF-9903-42BBED9FADB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11" name="Text Box 105">
          <a:extLst>
            <a:ext uri="{FF2B5EF4-FFF2-40B4-BE49-F238E27FC236}">
              <a16:creationId xmlns:a16="http://schemas.microsoft.com/office/drawing/2014/main" id="{2BE561E9-CDCD-4EC9-B040-588D2CC08DD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2" name="Text Box 105">
          <a:extLst>
            <a:ext uri="{FF2B5EF4-FFF2-40B4-BE49-F238E27FC236}">
              <a16:creationId xmlns:a16="http://schemas.microsoft.com/office/drawing/2014/main" id="{7951720A-931D-4CFE-9A5C-7465A80351E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3" name="Text Box 105">
          <a:extLst>
            <a:ext uri="{FF2B5EF4-FFF2-40B4-BE49-F238E27FC236}">
              <a16:creationId xmlns:a16="http://schemas.microsoft.com/office/drawing/2014/main" id="{79D990C8-86EB-4AC0-ABF5-EE3B63B082E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4" name="Text Box 105">
          <a:extLst>
            <a:ext uri="{FF2B5EF4-FFF2-40B4-BE49-F238E27FC236}">
              <a16:creationId xmlns:a16="http://schemas.microsoft.com/office/drawing/2014/main" id="{62679260-875F-4CD3-A212-8915F46E6A5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5" name="Text Box 105">
          <a:extLst>
            <a:ext uri="{FF2B5EF4-FFF2-40B4-BE49-F238E27FC236}">
              <a16:creationId xmlns:a16="http://schemas.microsoft.com/office/drawing/2014/main" id="{A3D1EE71-F5E1-44EE-B288-F27919BED50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6" name="Text Box 105">
          <a:extLst>
            <a:ext uri="{FF2B5EF4-FFF2-40B4-BE49-F238E27FC236}">
              <a16:creationId xmlns:a16="http://schemas.microsoft.com/office/drawing/2014/main" id="{2CB1A6AD-D16A-48CD-B224-3A64A6BF26E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7" name="Text Box 105">
          <a:extLst>
            <a:ext uri="{FF2B5EF4-FFF2-40B4-BE49-F238E27FC236}">
              <a16:creationId xmlns:a16="http://schemas.microsoft.com/office/drawing/2014/main" id="{DBF2B5AF-EB4B-4055-A991-1A51046844A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18" name="Text Box 105">
          <a:extLst>
            <a:ext uri="{FF2B5EF4-FFF2-40B4-BE49-F238E27FC236}">
              <a16:creationId xmlns:a16="http://schemas.microsoft.com/office/drawing/2014/main" id="{1BE65977-A165-4296-8851-ED4DF16246E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19" name="Text Box 105">
          <a:extLst>
            <a:ext uri="{FF2B5EF4-FFF2-40B4-BE49-F238E27FC236}">
              <a16:creationId xmlns:a16="http://schemas.microsoft.com/office/drawing/2014/main" id="{F45B7FAF-F9DC-451A-BA0F-8A2519BC401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20" name="Text Box 105">
          <a:extLst>
            <a:ext uri="{FF2B5EF4-FFF2-40B4-BE49-F238E27FC236}">
              <a16:creationId xmlns:a16="http://schemas.microsoft.com/office/drawing/2014/main" id="{031CEC03-31A0-4499-B300-4E4ED566118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21" name="Text Box 105">
          <a:extLst>
            <a:ext uri="{FF2B5EF4-FFF2-40B4-BE49-F238E27FC236}">
              <a16:creationId xmlns:a16="http://schemas.microsoft.com/office/drawing/2014/main" id="{BD1F7C08-D25F-415C-8BF5-C85095F1CCF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22" name="Text Box 105">
          <a:extLst>
            <a:ext uri="{FF2B5EF4-FFF2-40B4-BE49-F238E27FC236}">
              <a16:creationId xmlns:a16="http://schemas.microsoft.com/office/drawing/2014/main" id="{3ECAA5B3-A19A-4D6B-BF69-9C42C819CB8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23" name="Text Box 105">
          <a:extLst>
            <a:ext uri="{FF2B5EF4-FFF2-40B4-BE49-F238E27FC236}">
              <a16:creationId xmlns:a16="http://schemas.microsoft.com/office/drawing/2014/main" id="{91449824-656A-45E3-B050-5FBFDED9B74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24" name="Text Box 105">
          <a:extLst>
            <a:ext uri="{FF2B5EF4-FFF2-40B4-BE49-F238E27FC236}">
              <a16:creationId xmlns:a16="http://schemas.microsoft.com/office/drawing/2014/main" id="{22B246A9-EF52-4FBE-A298-0440450C45E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4825" name="Text Box 105">
          <a:extLst>
            <a:ext uri="{FF2B5EF4-FFF2-40B4-BE49-F238E27FC236}">
              <a16:creationId xmlns:a16="http://schemas.microsoft.com/office/drawing/2014/main" id="{941ADAAA-C1C6-4E78-A0A8-6DCE1E7B05B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826" name="Text Box 105">
          <a:extLst>
            <a:ext uri="{FF2B5EF4-FFF2-40B4-BE49-F238E27FC236}">
              <a16:creationId xmlns:a16="http://schemas.microsoft.com/office/drawing/2014/main" id="{3D6E6C7D-C790-4F3B-A18D-1FE439DBD82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27" name="Text Box 105">
          <a:extLst>
            <a:ext uri="{FF2B5EF4-FFF2-40B4-BE49-F238E27FC236}">
              <a16:creationId xmlns:a16="http://schemas.microsoft.com/office/drawing/2014/main" id="{1DA987C0-08DC-4504-9460-20030A323D8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28" name="Text Box 105">
          <a:extLst>
            <a:ext uri="{FF2B5EF4-FFF2-40B4-BE49-F238E27FC236}">
              <a16:creationId xmlns:a16="http://schemas.microsoft.com/office/drawing/2014/main" id="{A087049B-F304-4242-925D-D0D493506AE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29" name="Text Box 105">
          <a:extLst>
            <a:ext uri="{FF2B5EF4-FFF2-40B4-BE49-F238E27FC236}">
              <a16:creationId xmlns:a16="http://schemas.microsoft.com/office/drawing/2014/main" id="{FD7C5054-A4FC-4677-9E27-F647B8C624C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30" name="Text Box 105">
          <a:extLst>
            <a:ext uri="{FF2B5EF4-FFF2-40B4-BE49-F238E27FC236}">
              <a16:creationId xmlns:a16="http://schemas.microsoft.com/office/drawing/2014/main" id="{587D6042-ABA6-4644-866F-81C1BCEB786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1" name="Text Box 105">
          <a:extLst>
            <a:ext uri="{FF2B5EF4-FFF2-40B4-BE49-F238E27FC236}">
              <a16:creationId xmlns:a16="http://schemas.microsoft.com/office/drawing/2014/main" id="{12C8A7D5-5C9A-4ADC-8126-94442D86494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2" name="Text Box 105">
          <a:extLst>
            <a:ext uri="{FF2B5EF4-FFF2-40B4-BE49-F238E27FC236}">
              <a16:creationId xmlns:a16="http://schemas.microsoft.com/office/drawing/2014/main" id="{8733F791-513B-4979-A1AB-CD3758D1FCE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3" name="Text Box 105">
          <a:extLst>
            <a:ext uri="{FF2B5EF4-FFF2-40B4-BE49-F238E27FC236}">
              <a16:creationId xmlns:a16="http://schemas.microsoft.com/office/drawing/2014/main" id="{67D1A94D-272D-477D-8765-A9F639F818A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4" name="Text Box 105">
          <a:extLst>
            <a:ext uri="{FF2B5EF4-FFF2-40B4-BE49-F238E27FC236}">
              <a16:creationId xmlns:a16="http://schemas.microsoft.com/office/drawing/2014/main" id="{BD7A5F36-500E-4BE0-9CBC-8D597C32817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5" name="Text Box 105">
          <a:extLst>
            <a:ext uri="{FF2B5EF4-FFF2-40B4-BE49-F238E27FC236}">
              <a16:creationId xmlns:a16="http://schemas.microsoft.com/office/drawing/2014/main" id="{37D27D35-7102-44CD-8119-53B77BEAD74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6" name="Text Box 105">
          <a:extLst>
            <a:ext uri="{FF2B5EF4-FFF2-40B4-BE49-F238E27FC236}">
              <a16:creationId xmlns:a16="http://schemas.microsoft.com/office/drawing/2014/main" id="{87C8957D-E1E4-4770-9A65-A55BA4EC078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37" name="Text Box 105">
          <a:extLst>
            <a:ext uri="{FF2B5EF4-FFF2-40B4-BE49-F238E27FC236}">
              <a16:creationId xmlns:a16="http://schemas.microsoft.com/office/drawing/2014/main" id="{C9CF82A4-F225-4C26-9C7F-2EAE73ADE3F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38" name="Text Box 105">
          <a:extLst>
            <a:ext uri="{FF2B5EF4-FFF2-40B4-BE49-F238E27FC236}">
              <a16:creationId xmlns:a16="http://schemas.microsoft.com/office/drawing/2014/main" id="{76D03AEE-2B37-443E-9438-BF8C802784B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9" name="Text Box 105">
          <a:extLst>
            <a:ext uri="{FF2B5EF4-FFF2-40B4-BE49-F238E27FC236}">
              <a16:creationId xmlns:a16="http://schemas.microsoft.com/office/drawing/2014/main" id="{1A31DD7D-CE8C-484C-99AE-56C7824CF05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40" name="Text Box 105">
          <a:extLst>
            <a:ext uri="{FF2B5EF4-FFF2-40B4-BE49-F238E27FC236}">
              <a16:creationId xmlns:a16="http://schemas.microsoft.com/office/drawing/2014/main" id="{23F1AFCB-1754-4FF6-8DE7-D95BA3F7211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41" name="Text Box 105">
          <a:extLst>
            <a:ext uri="{FF2B5EF4-FFF2-40B4-BE49-F238E27FC236}">
              <a16:creationId xmlns:a16="http://schemas.microsoft.com/office/drawing/2014/main" id="{770BA472-9DE0-4241-BE78-B98024D6F4C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42" name="Text Box 105">
          <a:extLst>
            <a:ext uri="{FF2B5EF4-FFF2-40B4-BE49-F238E27FC236}">
              <a16:creationId xmlns:a16="http://schemas.microsoft.com/office/drawing/2014/main" id="{F380DF92-7D6E-4D67-9E02-74C1F7072EA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43" name="Text Box 105">
          <a:extLst>
            <a:ext uri="{FF2B5EF4-FFF2-40B4-BE49-F238E27FC236}">
              <a16:creationId xmlns:a16="http://schemas.microsoft.com/office/drawing/2014/main" id="{230D9167-B482-4527-B06F-0937E44629B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44" name="Text Box 105">
          <a:extLst>
            <a:ext uri="{FF2B5EF4-FFF2-40B4-BE49-F238E27FC236}">
              <a16:creationId xmlns:a16="http://schemas.microsoft.com/office/drawing/2014/main" id="{DA695356-AAEA-41B6-B5EF-3659F5E29D6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45" name="Text Box 105">
          <a:extLst>
            <a:ext uri="{FF2B5EF4-FFF2-40B4-BE49-F238E27FC236}">
              <a16:creationId xmlns:a16="http://schemas.microsoft.com/office/drawing/2014/main" id="{3652F94E-451A-45B5-B6FB-4C4B80E0A3A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46" name="Text Box 105">
          <a:extLst>
            <a:ext uri="{FF2B5EF4-FFF2-40B4-BE49-F238E27FC236}">
              <a16:creationId xmlns:a16="http://schemas.microsoft.com/office/drawing/2014/main" id="{AAF4A42B-CEDE-439A-A53B-21C772647FC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47" name="Text Box 105">
          <a:extLst>
            <a:ext uri="{FF2B5EF4-FFF2-40B4-BE49-F238E27FC236}">
              <a16:creationId xmlns:a16="http://schemas.microsoft.com/office/drawing/2014/main" id="{F72E4CAA-FB81-4174-A3F7-FB918FAE43D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48" name="Text Box 105">
          <a:extLst>
            <a:ext uri="{FF2B5EF4-FFF2-40B4-BE49-F238E27FC236}">
              <a16:creationId xmlns:a16="http://schemas.microsoft.com/office/drawing/2014/main" id="{7F6F6B9D-CA1B-4C0F-9D2B-936E22D6BDF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49" name="Text Box 105">
          <a:extLst>
            <a:ext uri="{FF2B5EF4-FFF2-40B4-BE49-F238E27FC236}">
              <a16:creationId xmlns:a16="http://schemas.microsoft.com/office/drawing/2014/main" id="{B05DD15C-9A6D-4BF7-ABC0-B209F4AA716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50" name="Text Box 105">
          <a:extLst>
            <a:ext uri="{FF2B5EF4-FFF2-40B4-BE49-F238E27FC236}">
              <a16:creationId xmlns:a16="http://schemas.microsoft.com/office/drawing/2014/main" id="{53AA8D37-26A6-4DE6-B7F3-61A7FDBCD38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4851" name="Text Box 105">
          <a:extLst>
            <a:ext uri="{FF2B5EF4-FFF2-40B4-BE49-F238E27FC236}">
              <a16:creationId xmlns:a16="http://schemas.microsoft.com/office/drawing/2014/main" id="{AB86C035-949D-4A57-A255-D8989379A57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852" name="Text Box 105">
          <a:extLst>
            <a:ext uri="{FF2B5EF4-FFF2-40B4-BE49-F238E27FC236}">
              <a16:creationId xmlns:a16="http://schemas.microsoft.com/office/drawing/2014/main" id="{EF0E6E18-5E93-458D-BB50-6C1F1E113E9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53" name="Text Box 105">
          <a:extLst>
            <a:ext uri="{FF2B5EF4-FFF2-40B4-BE49-F238E27FC236}">
              <a16:creationId xmlns:a16="http://schemas.microsoft.com/office/drawing/2014/main" id="{5D419866-50BF-4AE1-A393-AC40C277611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54" name="Text Box 105">
          <a:extLst>
            <a:ext uri="{FF2B5EF4-FFF2-40B4-BE49-F238E27FC236}">
              <a16:creationId xmlns:a16="http://schemas.microsoft.com/office/drawing/2014/main" id="{0F3EC82D-0CC0-40B5-9C5F-EE734BCAB3C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55" name="Text Box 105">
          <a:extLst>
            <a:ext uri="{FF2B5EF4-FFF2-40B4-BE49-F238E27FC236}">
              <a16:creationId xmlns:a16="http://schemas.microsoft.com/office/drawing/2014/main" id="{76812A69-3355-4B26-A82C-BAC31BC74C7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56" name="Text Box 105">
          <a:extLst>
            <a:ext uri="{FF2B5EF4-FFF2-40B4-BE49-F238E27FC236}">
              <a16:creationId xmlns:a16="http://schemas.microsoft.com/office/drawing/2014/main" id="{A29FB85D-FED5-4B88-BEEB-305C7DB469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57" name="Text Box 105">
          <a:extLst>
            <a:ext uri="{FF2B5EF4-FFF2-40B4-BE49-F238E27FC236}">
              <a16:creationId xmlns:a16="http://schemas.microsoft.com/office/drawing/2014/main" id="{453CD918-689F-474F-816B-DDC115797E2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58" name="Text Box 105">
          <a:extLst>
            <a:ext uri="{FF2B5EF4-FFF2-40B4-BE49-F238E27FC236}">
              <a16:creationId xmlns:a16="http://schemas.microsoft.com/office/drawing/2014/main" id="{7FED4F8B-24D0-4AE9-BBA2-E60C93D30D2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59" name="Text Box 105">
          <a:extLst>
            <a:ext uri="{FF2B5EF4-FFF2-40B4-BE49-F238E27FC236}">
              <a16:creationId xmlns:a16="http://schemas.microsoft.com/office/drawing/2014/main" id="{84B9D44E-DCC7-468D-9121-D4A2A04E4DA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0" name="Text Box 105">
          <a:extLst>
            <a:ext uri="{FF2B5EF4-FFF2-40B4-BE49-F238E27FC236}">
              <a16:creationId xmlns:a16="http://schemas.microsoft.com/office/drawing/2014/main" id="{1CE440DA-7A03-4BC8-90BA-8A9F54ADF09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1" name="Text Box 105">
          <a:extLst>
            <a:ext uri="{FF2B5EF4-FFF2-40B4-BE49-F238E27FC236}">
              <a16:creationId xmlns:a16="http://schemas.microsoft.com/office/drawing/2014/main" id="{0409326A-E2A9-45C7-8745-82B6C4F9A6C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2" name="Text Box 105">
          <a:extLst>
            <a:ext uri="{FF2B5EF4-FFF2-40B4-BE49-F238E27FC236}">
              <a16:creationId xmlns:a16="http://schemas.microsoft.com/office/drawing/2014/main" id="{FC242649-DAAE-4DC8-A3AE-A9AC2C6FD22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63" name="Text Box 105">
          <a:extLst>
            <a:ext uri="{FF2B5EF4-FFF2-40B4-BE49-F238E27FC236}">
              <a16:creationId xmlns:a16="http://schemas.microsoft.com/office/drawing/2014/main" id="{C19ED5B9-421E-4A2D-9AFA-77CE0F1F711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64" name="Text Box 105">
          <a:extLst>
            <a:ext uri="{FF2B5EF4-FFF2-40B4-BE49-F238E27FC236}">
              <a16:creationId xmlns:a16="http://schemas.microsoft.com/office/drawing/2014/main" id="{78B3AD94-17EA-477F-8D54-C902DAB0F98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5" name="Text Box 105">
          <a:extLst>
            <a:ext uri="{FF2B5EF4-FFF2-40B4-BE49-F238E27FC236}">
              <a16:creationId xmlns:a16="http://schemas.microsoft.com/office/drawing/2014/main" id="{472B2F67-92D0-447E-A43E-9B1452B7C6C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6" name="Text Box 105">
          <a:extLst>
            <a:ext uri="{FF2B5EF4-FFF2-40B4-BE49-F238E27FC236}">
              <a16:creationId xmlns:a16="http://schemas.microsoft.com/office/drawing/2014/main" id="{8D1B90A7-7522-4B15-9BDA-EC2A49F166C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7" name="Text Box 105">
          <a:extLst>
            <a:ext uri="{FF2B5EF4-FFF2-40B4-BE49-F238E27FC236}">
              <a16:creationId xmlns:a16="http://schemas.microsoft.com/office/drawing/2014/main" id="{75275583-4DFC-4CC9-9FE8-B4877233C9B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8" name="Text Box 105">
          <a:extLst>
            <a:ext uri="{FF2B5EF4-FFF2-40B4-BE49-F238E27FC236}">
              <a16:creationId xmlns:a16="http://schemas.microsoft.com/office/drawing/2014/main" id="{30033C80-F221-4BA8-9E20-CBEC3C33D98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69" name="Text Box 105">
          <a:extLst>
            <a:ext uri="{FF2B5EF4-FFF2-40B4-BE49-F238E27FC236}">
              <a16:creationId xmlns:a16="http://schemas.microsoft.com/office/drawing/2014/main" id="{BE2E47BE-9CDE-45C1-96A0-04BF71E4A74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70" name="Text Box 105">
          <a:extLst>
            <a:ext uri="{FF2B5EF4-FFF2-40B4-BE49-F238E27FC236}">
              <a16:creationId xmlns:a16="http://schemas.microsoft.com/office/drawing/2014/main" id="{1F4A47FC-9897-42AB-B2C9-42D1C19AD7E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71" name="Text Box 105">
          <a:extLst>
            <a:ext uri="{FF2B5EF4-FFF2-40B4-BE49-F238E27FC236}">
              <a16:creationId xmlns:a16="http://schemas.microsoft.com/office/drawing/2014/main" id="{9E832220-B611-4DA1-8013-8C401D084C5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72" name="Text Box 105">
          <a:extLst>
            <a:ext uri="{FF2B5EF4-FFF2-40B4-BE49-F238E27FC236}">
              <a16:creationId xmlns:a16="http://schemas.microsoft.com/office/drawing/2014/main" id="{C2C7820D-2D32-490C-B25C-CC8040795F5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73" name="Text Box 105">
          <a:extLst>
            <a:ext uri="{FF2B5EF4-FFF2-40B4-BE49-F238E27FC236}">
              <a16:creationId xmlns:a16="http://schemas.microsoft.com/office/drawing/2014/main" id="{9ACFDA69-17C8-4D39-B19C-649801C8E92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74" name="Text Box 105">
          <a:extLst>
            <a:ext uri="{FF2B5EF4-FFF2-40B4-BE49-F238E27FC236}">
              <a16:creationId xmlns:a16="http://schemas.microsoft.com/office/drawing/2014/main" id="{2F1720AC-C946-40AD-B3D1-A3231943575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75" name="Text Box 105">
          <a:extLst>
            <a:ext uri="{FF2B5EF4-FFF2-40B4-BE49-F238E27FC236}">
              <a16:creationId xmlns:a16="http://schemas.microsoft.com/office/drawing/2014/main" id="{AD893B7F-19E4-4640-81F1-7CA7B312A9F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4876" name="Text Box 105">
          <a:extLst>
            <a:ext uri="{FF2B5EF4-FFF2-40B4-BE49-F238E27FC236}">
              <a16:creationId xmlns:a16="http://schemas.microsoft.com/office/drawing/2014/main" id="{4C3519E2-C469-4B9F-9762-EE2067E5699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877" name="Text Box 105">
          <a:extLst>
            <a:ext uri="{FF2B5EF4-FFF2-40B4-BE49-F238E27FC236}">
              <a16:creationId xmlns:a16="http://schemas.microsoft.com/office/drawing/2014/main" id="{934066B0-7361-4561-91F5-B14D48A3A9C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78" name="Text Box 105">
          <a:extLst>
            <a:ext uri="{FF2B5EF4-FFF2-40B4-BE49-F238E27FC236}">
              <a16:creationId xmlns:a16="http://schemas.microsoft.com/office/drawing/2014/main" id="{C89B140C-36C0-430C-8330-3B9944A6A22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79" name="Text Box 105">
          <a:extLst>
            <a:ext uri="{FF2B5EF4-FFF2-40B4-BE49-F238E27FC236}">
              <a16:creationId xmlns:a16="http://schemas.microsoft.com/office/drawing/2014/main" id="{E1DD32D9-5F45-48F6-B47E-C0EC80B66A9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80" name="Text Box 105">
          <a:extLst>
            <a:ext uri="{FF2B5EF4-FFF2-40B4-BE49-F238E27FC236}">
              <a16:creationId xmlns:a16="http://schemas.microsoft.com/office/drawing/2014/main" id="{2A4F5203-D92E-4513-86A6-7724F3934DC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81" name="Text Box 105">
          <a:extLst>
            <a:ext uri="{FF2B5EF4-FFF2-40B4-BE49-F238E27FC236}">
              <a16:creationId xmlns:a16="http://schemas.microsoft.com/office/drawing/2014/main" id="{C7E3E4F4-1649-4029-B77D-5C61CFDE91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2" name="Text Box 105">
          <a:extLst>
            <a:ext uri="{FF2B5EF4-FFF2-40B4-BE49-F238E27FC236}">
              <a16:creationId xmlns:a16="http://schemas.microsoft.com/office/drawing/2014/main" id="{DEAAA999-BC95-4031-8830-FEC7605E64D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3" name="Text Box 105">
          <a:extLst>
            <a:ext uri="{FF2B5EF4-FFF2-40B4-BE49-F238E27FC236}">
              <a16:creationId xmlns:a16="http://schemas.microsoft.com/office/drawing/2014/main" id="{25FECA59-EFBE-440F-82FB-37F674C5220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84" name="Text Box 105">
          <a:extLst>
            <a:ext uri="{FF2B5EF4-FFF2-40B4-BE49-F238E27FC236}">
              <a16:creationId xmlns:a16="http://schemas.microsoft.com/office/drawing/2014/main" id="{09C80BFD-C987-4C8F-B38F-6CC55F60582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85" name="Text Box 105">
          <a:extLst>
            <a:ext uri="{FF2B5EF4-FFF2-40B4-BE49-F238E27FC236}">
              <a16:creationId xmlns:a16="http://schemas.microsoft.com/office/drawing/2014/main" id="{C4FADEAB-2874-466F-8176-002D13A42BE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6" name="Text Box 105">
          <a:extLst>
            <a:ext uri="{FF2B5EF4-FFF2-40B4-BE49-F238E27FC236}">
              <a16:creationId xmlns:a16="http://schemas.microsoft.com/office/drawing/2014/main" id="{84A19604-B071-4CFC-8681-B602D6805C8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7" name="Text Box 105">
          <a:extLst>
            <a:ext uri="{FF2B5EF4-FFF2-40B4-BE49-F238E27FC236}">
              <a16:creationId xmlns:a16="http://schemas.microsoft.com/office/drawing/2014/main" id="{4D480A9F-033C-4029-B702-B58050B4B89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8" name="Text Box 105">
          <a:extLst>
            <a:ext uri="{FF2B5EF4-FFF2-40B4-BE49-F238E27FC236}">
              <a16:creationId xmlns:a16="http://schemas.microsoft.com/office/drawing/2014/main" id="{983CB867-DF06-4A94-BA89-B5908E061E5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9" name="Text Box 105">
          <a:extLst>
            <a:ext uri="{FF2B5EF4-FFF2-40B4-BE49-F238E27FC236}">
              <a16:creationId xmlns:a16="http://schemas.microsoft.com/office/drawing/2014/main" id="{7112F339-6B62-4C9B-8C4C-3015F712782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90" name="Text Box 105">
          <a:extLst>
            <a:ext uri="{FF2B5EF4-FFF2-40B4-BE49-F238E27FC236}">
              <a16:creationId xmlns:a16="http://schemas.microsoft.com/office/drawing/2014/main" id="{F9B55962-0F73-421C-8B99-84155ADDD86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91" name="Text Box 105">
          <a:extLst>
            <a:ext uri="{FF2B5EF4-FFF2-40B4-BE49-F238E27FC236}">
              <a16:creationId xmlns:a16="http://schemas.microsoft.com/office/drawing/2014/main" id="{0A3DB6B3-0451-4EFB-A50E-DB04CEF6EB5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92" name="Text Box 105">
          <a:extLst>
            <a:ext uri="{FF2B5EF4-FFF2-40B4-BE49-F238E27FC236}">
              <a16:creationId xmlns:a16="http://schemas.microsoft.com/office/drawing/2014/main" id="{F9435235-7D39-49A0-AB91-B697E43CC54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93" name="Text Box 105">
          <a:extLst>
            <a:ext uri="{FF2B5EF4-FFF2-40B4-BE49-F238E27FC236}">
              <a16:creationId xmlns:a16="http://schemas.microsoft.com/office/drawing/2014/main" id="{FA9CEDCA-65FE-4AC6-93B2-ED091BFAC3E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94" name="Text Box 105">
          <a:extLst>
            <a:ext uri="{FF2B5EF4-FFF2-40B4-BE49-F238E27FC236}">
              <a16:creationId xmlns:a16="http://schemas.microsoft.com/office/drawing/2014/main" id="{1D9E1890-B55E-41CC-B549-DEF16295C77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95" name="Text Box 105">
          <a:extLst>
            <a:ext uri="{FF2B5EF4-FFF2-40B4-BE49-F238E27FC236}">
              <a16:creationId xmlns:a16="http://schemas.microsoft.com/office/drawing/2014/main" id="{CBAD4A35-F155-41FA-9EF6-11114D1E4F5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96" name="Text Box 105">
          <a:extLst>
            <a:ext uri="{FF2B5EF4-FFF2-40B4-BE49-F238E27FC236}">
              <a16:creationId xmlns:a16="http://schemas.microsoft.com/office/drawing/2014/main" id="{7E73DBD4-10FD-40F0-9584-4A14C1B2B3F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97" name="Text Box 105">
          <a:extLst>
            <a:ext uri="{FF2B5EF4-FFF2-40B4-BE49-F238E27FC236}">
              <a16:creationId xmlns:a16="http://schemas.microsoft.com/office/drawing/2014/main" id="{CCF22877-ED9D-4364-9829-BB9098A9529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98" name="Text Box 105">
          <a:extLst>
            <a:ext uri="{FF2B5EF4-FFF2-40B4-BE49-F238E27FC236}">
              <a16:creationId xmlns:a16="http://schemas.microsoft.com/office/drawing/2014/main" id="{C5E9028F-30A6-40E6-BD89-82B1707FB03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99" name="Text Box 105">
          <a:extLst>
            <a:ext uri="{FF2B5EF4-FFF2-40B4-BE49-F238E27FC236}">
              <a16:creationId xmlns:a16="http://schemas.microsoft.com/office/drawing/2014/main" id="{3F96412F-0DF1-4AFC-BB4A-644689F64AA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00" name="Text Box 105">
          <a:extLst>
            <a:ext uri="{FF2B5EF4-FFF2-40B4-BE49-F238E27FC236}">
              <a16:creationId xmlns:a16="http://schemas.microsoft.com/office/drawing/2014/main" id="{50B9E8F5-54C9-4F35-9D89-EB448D8C60D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01" name="Text Box 105">
          <a:extLst>
            <a:ext uri="{FF2B5EF4-FFF2-40B4-BE49-F238E27FC236}">
              <a16:creationId xmlns:a16="http://schemas.microsoft.com/office/drawing/2014/main" id="{38C23BAB-4EF7-4063-B69F-1E0ACF30F8B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02" name="Text Box 105">
          <a:extLst>
            <a:ext uri="{FF2B5EF4-FFF2-40B4-BE49-F238E27FC236}">
              <a16:creationId xmlns:a16="http://schemas.microsoft.com/office/drawing/2014/main" id="{09B76CDA-7E04-4F29-ACF0-21551B52F87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03" name="Text Box 105">
          <a:extLst>
            <a:ext uri="{FF2B5EF4-FFF2-40B4-BE49-F238E27FC236}">
              <a16:creationId xmlns:a16="http://schemas.microsoft.com/office/drawing/2014/main" id="{38ACF543-ABD7-4DCB-AAF7-37A8934E906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04" name="Text Box 105">
          <a:extLst>
            <a:ext uri="{FF2B5EF4-FFF2-40B4-BE49-F238E27FC236}">
              <a16:creationId xmlns:a16="http://schemas.microsoft.com/office/drawing/2014/main" id="{60B602A7-07A2-4B2B-9F64-2B553BB9CC9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05" name="Text Box 105">
          <a:extLst>
            <a:ext uri="{FF2B5EF4-FFF2-40B4-BE49-F238E27FC236}">
              <a16:creationId xmlns:a16="http://schemas.microsoft.com/office/drawing/2014/main" id="{5949C04C-48F2-4F3F-9281-419118EAEE2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06" name="Text Box 105">
          <a:extLst>
            <a:ext uri="{FF2B5EF4-FFF2-40B4-BE49-F238E27FC236}">
              <a16:creationId xmlns:a16="http://schemas.microsoft.com/office/drawing/2014/main" id="{AC7502C9-5A9F-4953-B700-54E748C2097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07" name="Text Box 105">
          <a:extLst>
            <a:ext uri="{FF2B5EF4-FFF2-40B4-BE49-F238E27FC236}">
              <a16:creationId xmlns:a16="http://schemas.microsoft.com/office/drawing/2014/main" id="{0FCFD39D-BD8C-4F28-8B8E-CD4E9C23005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4908" name="Text Box 105">
          <a:extLst>
            <a:ext uri="{FF2B5EF4-FFF2-40B4-BE49-F238E27FC236}">
              <a16:creationId xmlns:a16="http://schemas.microsoft.com/office/drawing/2014/main" id="{1BB45144-494C-4776-A7C8-0AB7CF4D336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909" name="Text Box 105">
          <a:extLst>
            <a:ext uri="{FF2B5EF4-FFF2-40B4-BE49-F238E27FC236}">
              <a16:creationId xmlns:a16="http://schemas.microsoft.com/office/drawing/2014/main" id="{50664CB7-F460-4018-BD02-363779282A6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0" name="Text Box 105">
          <a:extLst>
            <a:ext uri="{FF2B5EF4-FFF2-40B4-BE49-F238E27FC236}">
              <a16:creationId xmlns:a16="http://schemas.microsoft.com/office/drawing/2014/main" id="{57254267-FEAF-4E48-BD60-ABFD80ADD3F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1" name="Text Box 105">
          <a:extLst>
            <a:ext uri="{FF2B5EF4-FFF2-40B4-BE49-F238E27FC236}">
              <a16:creationId xmlns:a16="http://schemas.microsoft.com/office/drawing/2014/main" id="{53907AFA-D9D9-4A66-9B8C-86A2B442FAF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12" name="Text Box 105">
          <a:extLst>
            <a:ext uri="{FF2B5EF4-FFF2-40B4-BE49-F238E27FC236}">
              <a16:creationId xmlns:a16="http://schemas.microsoft.com/office/drawing/2014/main" id="{7D2F6F16-5E9E-4907-BC09-B8C3B6F7854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13" name="Text Box 105">
          <a:extLst>
            <a:ext uri="{FF2B5EF4-FFF2-40B4-BE49-F238E27FC236}">
              <a16:creationId xmlns:a16="http://schemas.microsoft.com/office/drawing/2014/main" id="{7B78D2DC-7918-4C57-B878-6539630830C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4" name="Text Box 105">
          <a:extLst>
            <a:ext uri="{FF2B5EF4-FFF2-40B4-BE49-F238E27FC236}">
              <a16:creationId xmlns:a16="http://schemas.microsoft.com/office/drawing/2014/main" id="{5FF5AA76-B443-44DF-916C-95BFA893F4A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5" name="Text Box 105">
          <a:extLst>
            <a:ext uri="{FF2B5EF4-FFF2-40B4-BE49-F238E27FC236}">
              <a16:creationId xmlns:a16="http://schemas.microsoft.com/office/drawing/2014/main" id="{D7F103FE-CA23-4AFD-B410-39CA1C9062D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16" name="Text Box 105">
          <a:extLst>
            <a:ext uri="{FF2B5EF4-FFF2-40B4-BE49-F238E27FC236}">
              <a16:creationId xmlns:a16="http://schemas.microsoft.com/office/drawing/2014/main" id="{8BAE149D-2D35-4B32-BA66-98119F0B3B6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17" name="Text Box 105">
          <a:extLst>
            <a:ext uri="{FF2B5EF4-FFF2-40B4-BE49-F238E27FC236}">
              <a16:creationId xmlns:a16="http://schemas.microsoft.com/office/drawing/2014/main" id="{785D2739-7065-4414-AEB7-B8B5A9AC13F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8" name="Text Box 105">
          <a:extLst>
            <a:ext uri="{FF2B5EF4-FFF2-40B4-BE49-F238E27FC236}">
              <a16:creationId xmlns:a16="http://schemas.microsoft.com/office/drawing/2014/main" id="{4EA8EAAB-4E22-4729-BE6D-D418BA45763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9" name="Text Box 105">
          <a:extLst>
            <a:ext uri="{FF2B5EF4-FFF2-40B4-BE49-F238E27FC236}">
              <a16:creationId xmlns:a16="http://schemas.microsoft.com/office/drawing/2014/main" id="{EABF6E5D-567B-4FFB-9923-6EE713B2F2D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20" name="Text Box 105">
          <a:extLst>
            <a:ext uri="{FF2B5EF4-FFF2-40B4-BE49-F238E27FC236}">
              <a16:creationId xmlns:a16="http://schemas.microsoft.com/office/drawing/2014/main" id="{3F0C01B0-A9DC-4972-AA82-061693446C4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21" name="Text Box 105">
          <a:extLst>
            <a:ext uri="{FF2B5EF4-FFF2-40B4-BE49-F238E27FC236}">
              <a16:creationId xmlns:a16="http://schemas.microsoft.com/office/drawing/2014/main" id="{CE754DD0-3CF9-4D21-92C8-ED19E93FB68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22" name="Text Box 105">
          <a:extLst>
            <a:ext uri="{FF2B5EF4-FFF2-40B4-BE49-F238E27FC236}">
              <a16:creationId xmlns:a16="http://schemas.microsoft.com/office/drawing/2014/main" id="{A7100D84-844E-4509-9E31-7DC40ACB49F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23" name="Text Box 105">
          <a:extLst>
            <a:ext uri="{FF2B5EF4-FFF2-40B4-BE49-F238E27FC236}">
              <a16:creationId xmlns:a16="http://schemas.microsoft.com/office/drawing/2014/main" id="{655A39EF-04E7-4B75-9F6B-257C2F40AB0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24" name="Text Box 105">
          <a:extLst>
            <a:ext uri="{FF2B5EF4-FFF2-40B4-BE49-F238E27FC236}">
              <a16:creationId xmlns:a16="http://schemas.microsoft.com/office/drawing/2014/main" id="{9E2B505B-69F0-44A3-BA0C-C1932139B0D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25" name="Text Box 105">
          <a:extLst>
            <a:ext uri="{FF2B5EF4-FFF2-40B4-BE49-F238E27FC236}">
              <a16:creationId xmlns:a16="http://schemas.microsoft.com/office/drawing/2014/main" id="{2D5F9ABE-4D83-4C9C-897D-22A7192E4D1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26" name="Text Box 105">
          <a:extLst>
            <a:ext uri="{FF2B5EF4-FFF2-40B4-BE49-F238E27FC236}">
              <a16:creationId xmlns:a16="http://schemas.microsoft.com/office/drawing/2014/main" id="{6BFB26A1-4C55-4232-A117-F41C6C79ED7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27" name="Text Box 105">
          <a:extLst>
            <a:ext uri="{FF2B5EF4-FFF2-40B4-BE49-F238E27FC236}">
              <a16:creationId xmlns:a16="http://schemas.microsoft.com/office/drawing/2014/main" id="{84E801B0-127E-4887-9382-3ABF6BEDB8E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28" name="Text Box 105">
          <a:extLst>
            <a:ext uri="{FF2B5EF4-FFF2-40B4-BE49-F238E27FC236}">
              <a16:creationId xmlns:a16="http://schemas.microsoft.com/office/drawing/2014/main" id="{BFB0193F-84D5-4D4B-AFC8-1E7FA16D643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29" name="Text Box 105">
          <a:extLst>
            <a:ext uri="{FF2B5EF4-FFF2-40B4-BE49-F238E27FC236}">
              <a16:creationId xmlns:a16="http://schemas.microsoft.com/office/drawing/2014/main" id="{19EA27E2-D4F8-4BC4-9241-D890FD19B7E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30" name="Text Box 105">
          <a:extLst>
            <a:ext uri="{FF2B5EF4-FFF2-40B4-BE49-F238E27FC236}">
              <a16:creationId xmlns:a16="http://schemas.microsoft.com/office/drawing/2014/main" id="{6FF3551B-17BC-457C-BEBD-EF0DD9C3C42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31" name="Text Box 105">
          <a:extLst>
            <a:ext uri="{FF2B5EF4-FFF2-40B4-BE49-F238E27FC236}">
              <a16:creationId xmlns:a16="http://schemas.microsoft.com/office/drawing/2014/main" id="{8BB9B109-81E7-4F9A-9591-CC24898A119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32" name="Text Box 105">
          <a:extLst>
            <a:ext uri="{FF2B5EF4-FFF2-40B4-BE49-F238E27FC236}">
              <a16:creationId xmlns:a16="http://schemas.microsoft.com/office/drawing/2014/main" id="{831FFE24-4626-4D7B-B94B-0EBC9A102DA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33" name="Text Box 105">
          <a:extLst>
            <a:ext uri="{FF2B5EF4-FFF2-40B4-BE49-F238E27FC236}">
              <a16:creationId xmlns:a16="http://schemas.microsoft.com/office/drawing/2014/main" id="{85E79ADE-BBCB-41F6-BD9B-E8C8DF1CD87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34" name="Text Box 105">
          <a:extLst>
            <a:ext uri="{FF2B5EF4-FFF2-40B4-BE49-F238E27FC236}">
              <a16:creationId xmlns:a16="http://schemas.microsoft.com/office/drawing/2014/main" id="{26BE4BAE-E5D4-4913-95E0-08373CD1559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35" name="Text Box 105">
          <a:extLst>
            <a:ext uri="{FF2B5EF4-FFF2-40B4-BE49-F238E27FC236}">
              <a16:creationId xmlns:a16="http://schemas.microsoft.com/office/drawing/2014/main" id="{C3A0560F-8AD8-4EE9-9BD3-9CF70E6E0DCD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36" name="Text Box 105">
          <a:extLst>
            <a:ext uri="{FF2B5EF4-FFF2-40B4-BE49-F238E27FC236}">
              <a16:creationId xmlns:a16="http://schemas.microsoft.com/office/drawing/2014/main" id="{ECB570E4-22F7-486E-A583-3FB945E072DF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37" name="Text Box 105">
          <a:extLst>
            <a:ext uri="{FF2B5EF4-FFF2-40B4-BE49-F238E27FC236}">
              <a16:creationId xmlns:a16="http://schemas.microsoft.com/office/drawing/2014/main" id="{166309FA-44B0-44EA-92FA-A549EED86D77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38" name="Text Box 105">
          <a:extLst>
            <a:ext uri="{FF2B5EF4-FFF2-40B4-BE49-F238E27FC236}">
              <a16:creationId xmlns:a16="http://schemas.microsoft.com/office/drawing/2014/main" id="{CF03C7AC-352A-4B5D-A85B-3FE427A198B5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39" name="Text Box 105">
          <a:extLst>
            <a:ext uri="{FF2B5EF4-FFF2-40B4-BE49-F238E27FC236}">
              <a16:creationId xmlns:a16="http://schemas.microsoft.com/office/drawing/2014/main" id="{46789543-C894-4610-A868-A57164B3FD98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40" name="Text Box 105">
          <a:extLst>
            <a:ext uri="{FF2B5EF4-FFF2-40B4-BE49-F238E27FC236}">
              <a16:creationId xmlns:a16="http://schemas.microsoft.com/office/drawing/2014/main" id="{7C296D02-8D39-4237-91D0-7037E7CFEA5C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41" name="Text Box 105">
          <a:extLst>
            <a:ext uri="{FF2B5EF4-FFF2-40B4-BE49-F238E27FC236}">
              <a16:creationId xmlns:a16="http://schemas.microsoft.com/office/drawing/2014/main" id="{BEF10212-12CC-4910-B6B9-D1345888E895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42" name="Text Box 105">
          <a:extLst>
            <a:ext uri="{FF2B5EF4-FFF2-40B4-BE49-F238E27FC236}">
              <a16:creationId xmlns:a16="http://schemas.microsoft.com/office/drawing/2014/main" id="{1C259566-285E-4A61-B3D7-A822507B6B71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43" name="Text Box 105">
          <a:extLst>
            <a:ext uri="{FF2B5EF4-FFF2-40B4-BE49-F238E27FC236}">
              <a16:creationId xmlns:a16="http://schemas.microsoft.com/office/drawing/2014/main" id="{824E490C-425C-492B-A1DE-2A33D9317653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44" name="Text Box 105">
          <a:extLst>
            <a:ext uri="{FF2B5EF4-FFF2-40B4-BE49-F238E27FC236}">
              <a16:creationId xmlns:a16="http://schemas.microsoft.com/office/drawing/2014/main" id="{FF17A04E-93AD-4D1F-AB0D-AAD732927F8F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45" name="Text Box 105">
          <a:extLst>
            <a:ext uri="{FF2B5EF4-FFF2-40B4-BE49-F238E27FC236}">
              <a16:creationId xmlns:a16="http://schemas.microsoft.com/office/drawing/2014/main" id="{3C972311-21D3-47AE-AC02-3F7D75645FD2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46" name="Text Box 105">
          <a:extLst>
            <a:ext uri="{FF2B5EF4-FFF2-40B4-BE49-F238E27FC236}">
              <a16:creationId xmlns:a16="http://schemas.microsoft.com/office/drawing/2014/main" id="{A63FC1F5-EF31-40F0-B1D3-742BED44C25C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47" name="Text Box 105">
          <a:extLst>
            <a:ext uri="{FF2B5EF4-FFF2-40B4-BE49-F238E27FC236}">
              <a16:creationId xmlns:a16="http://schemas.microsoft.com/office/drawing/2014/main" id="{152F3B6C-759C-48FC-9C1F-40434B90D29F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48" name="Text Box 105">
          <a:extLst>
            <a:ext uri="{FF2B5EF4-FFF2-40B4-BE49-F238E27FC236}">
              <a16:creationId xmlns:a16="http://schemas.microsoft.com/office/drawing/2014/main" id="{6F15D652-B148-4B39-9022-07462CA20354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49" name="Text Box 105">
          <a:extLst>
            <a:ext uri="{FF2B5EF4-FFF2-40B4-BE49-F238E27FC236}">
              <a16:creationId xmlns:a16="http://schemas.microsoft.com/office/drawing/2014/main" id="{01B7AB47-6E8E-4356-8EA6-A6FE7A6EF4B5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50" name="Text Box 105">
          <a:extLst>
            <a:ext uri="{FF2B5EF4-FFF2-40B4-BE49-F238E27FC236}">
              <a16:creationId xmlns:a16="http://schemas.microsoft.com/office/drawing/2014/main" id="{F7964CBB-B2CF-4185-BD22-80A16B28CCBD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28575</xdr:rowOff>
    </xdr:to>
    <xdr:sp macro="" textlink="">
      <xdr:nvSpPr>
        <xdr:cNvPr id="612561" name="Text Box 105">
          <a:extLst>
            <a:ext uri="{FF2B5EF4-FFF2-40B4-BE49-F238E27FC236}">
              <a16:creationId xmlns:a16="http://schemas.microsoft.com/office/drawing/2014/main" id="{77177CA3-A2CE-48A2-B178-5C4BA58ADD2E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62" name="Text Box 105">
          <a:extLst>
            <a:ext uri="{FF2B5EF4-FFF2-40B4-BE49-F238E27FC236}">
              <a16:creationId xmlns:a16="http://schemas.microsoft.com/office/drawing/2014/main" id="{A7998C43-7565-4625-923A-DE57072E85F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63" name="Text Box 105">
          <a:extLst>
            <a:ext uri="{FF2B5EF4-FFF2-40B4-BE49-F238E27FC236}">
              <a16:creationId xmlns:a16="http://schemas.microsoft.com/office/drawing/2014/main" id="{41838259-947F-4C6F-BB1C-9138C16A156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64" name="Text Box 105">
          <a:extLst>
            <a:ext uri="{FF2B5EF4-FFF2-40B4-BE49-F238E27FC236}">
              <a16:creationId xmlns:a16="http://schemas.microsoft.com/office/drawing/2014/main" id="{FE724569-9120-41E5-896D-4E1ADFED341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65" name="Text Box 105">
          <a:extLst>
            <a:ext uri="{FF2B5EF4-FFF2-40B4-BE49-F238E27FC236}">
              <a16:creationId xmlns:a16="http://schemas.microsoft.com/office/drawing/2014/main" id="{32D4DDA5-0905-4B37-B136-7C5B61BB71A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66" name="Text Box 105">
          <a:extLst>
            <a:ext uri="{FF2B5EF4-FFF2-40B4-BE49-F238E27FC236}">
              <a16:creationId xmlns:a16="http://schemas.microsoft.com/office/drawing/2014/main" id="{F558C5A9-2491-46AD-B2CD-6BB1D69C60FB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67" name="Text Box 105">
          <a:extLst>
            <a:ext uri="{FF2B5EF4-FFF2-40B4-BE49-F238E27FC236}">
              <a16:creationId xmlns:a16="http://schemas.microsoft.com/office/drawing/2014/main" id="{342680A6-D578-4078-BD0B-5C9CD7B7C35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68" name="Text Box 105">
          <a:extLst>
            <a:ext uri="{FF2B5EF4-FFF2-40B4-BE49-F238E27FC236}">
              <a16:creationId xmlns:a16="http://schemas.microsoft.com/office/drawing/2014/main" id="{CCD834A5-8952-4491-B8C7-D28C0FDF4B2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69" name="Text Box 105">
          <a:extLst>
            <a:ext uri="{FF2B5EF4-FFF2-40B4-BE49-F238E27FC236}">
              <a16:creationId xmlns:a16="http://schemas.microsoft.com/office/drawing/2014/main" id="{E334BE87-C538-421E-A548-28C07C9CD2E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0" name="Text Box 105">
          <a:extLst>
            <a:ext uri="{FF2B5EF4-FFF2-40B4-BE49-F238E27FC236}">
              <a16:creationId xmlns:a16="http://schemas.microsoft.com/office/drawing/2014/main" id="{4F6A9075-B675-4A2E-96DB-8C33E143420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1" name="Text Box 105">
          <a:extLst>
            <a:ext uri="{FF2B5EF4-FFF2-40B4-BE49-F238E27FC236}">
              <a16:creationId xmlns:a16="http://schemas.microsoft.com/office/drawing/2014/main" id="{98D859AB-B71C-41E2-9951-65ED992930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72" name="Text Box 105">
          <a:extLst>
            <a:ext uri="{FF2B5EF4-FFF2-40B4-BE49-F238E27FC236}">
              <a16:creationId xmlns:a16="http://schemas.microsoft.com/office/drawing/2014/main" id="{47BFC525-BDBD-4B7B-9962-BAEA470B05E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73" name="Text Box 105">
          <a:extLst>
            <a:ext uri="{FF2B5EF4-FFF2-40B4-BE49-F238E27FC236}">
              <a16:creationId xmlns:a16="http://schemas.microsoft.com/office/drawing/2014/main" id="{E18DB5B4-068A-4153-AD57-A2EC99ACA19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74" name="Text Box 105">
          <a:extLst>
            <a:ext uri="{FF2B5EF4-FFF2-40B4-BE49-F238E27FC236}">
              <a16:creationId xmlns:a16="http://schemas.microsoft.com/office/drawing/2014/main" id="{0211A4DE-5A49-433E-AE3B-DF1CCA54360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75" name="Text Box 105">
          <a:extLst>
            <a:ext uri="{FF2B5EF4-FFF2-40B4-BE49-F238E27FC236}">
              <a16:creationId xmlns:a16="http://schemas.microsoft.com/office/drawing/2014/main" id="{6D4C974F-CC4F-46C6-B927-EEA4C50BA42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6" name="Text Box 105">
          <a:extLst>
            <a:ext uri="{FF2B5EF4-FFF2-40B4-BE49-F238E27FC236}">
              <a16:creationId xmlns:a16="http://schemas.microsoft.com/office/drawing/2014/main" id="{FCCBBB61-B078-4247-9F37-6DA1523DE13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7" name="Text Box 105">
          <a:extLst>
            <a:ext uri="{FF2B5EF4-FFF2-40B4-BE49-F238E27FC236}">
              <a16:creationId xmlns:a16="http://schemas.microsoft.com/office/drawing/2014/main" id="{F3DE3FAA-80B2-4678-A50C-85C87349D23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8" name="Text Box 105">
          <a:extLst>
            <a:ext uri="{FF2B5EF4-FFF2-40B4-BE49-F238E27FC236}">
              <a16:creationId xmlns:a16="http://schemas.microsoft.com/office/drawing/2014/main" id="{747FBBE9-EB6F-4305-9961-2112F340FFE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9" name="Text Box 105">
          <a:extLst>
            <a:ext uri="{FF2B5EF4-FFF2-40B4-BE49-F238E27FC236}">
              <a16:creationId xmlns:a16="http://schemas.microsoft.com/office/drawing/2014/main" id="{2C5FE83A-922C-47BF-AA70-16DE712C7FB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80" name="Text Box 105">
          <a:extLst>
            <a:ext uri="{FF2B5EF4-FFF2-40B4-BE49-F238E27FC236}">
              <a16:creationId xmlns:a16="http://schemas.microsoft.com/office/drawing/2014/main" id="{D88D6DD2-FC01-4FBA-AA07-EF0BA10D99C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81" name="Text Box 105">
          <a:extLst>
            <a:ext uri="{FF2B5EF4-FFF2-40B4-BE49-F238E27FC236}">
              <a16:creationId xmlns:a16="http://schemas.microsoft.com/office/drawing/2014/main" id="{7696E29E-FDAB-4232-911C-5DF2A8D319A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82" name="Text Box 105">
          <a:extLst>
            <a:ext uri="{FF2B5EF4-FFF2-40B4-BE49-F238E27FC236}">
              <a16:creationId xmlns:a16="http://schemas.microsoft.com/office/drawing/2014/main" id="{2336B5C5-1B13-4AE3-A4EF-33D57D08C5B3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83" name="Text Box 105">
          <a:extLst>
            <a:ext uri="{FF2B5EF4-FFF2-40B4-BE49-F238E27FC236}">
              <a16:creationId xmlns:a16="http://schemas.microsoft.com/office/drawing/2014/main" id="{7AC88CBF-F668-4998-9F27-7E4087999A9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4" name="Text Box 105">
          <a:extLst>
            <a:ext uri="{FF2B5EF4-FFF2-40B4-BE49-F238E27FC236}">
              <a16:creationId xmlns:a16="http://schemas.microsoft.com/office/drawing/2014/main" id="{6CB2350C-E2BF-42A6-91DE-0D1DF63422E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5" name="Text Box 105">
          <a:extLst>
            <a:ext uri="{FF2B5EF4-FFF2-40B4-BE49-F238E27FC236}">
              <a16:creationId xmlns:a16="http://schemas.microsoft.com/office/drawing/2014/main" id="{D4D3EC7A-BA89-4C7C-B8E9-EE577CBEDB9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6" name="Text Box 105">
          <a:extLst>
            <a:ext uri="{FF2B5EF4-FFF2-40B4-BE49-F238E27FC236}">
              <a16:creationId xmlns:a16="http://schemas.microsoft.com/office/drawing/2014/main" id="{FFCBD409-D7D6-469D-9C11-DEA8BBC4556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7" name="Text Box 105">
          <a:extLst>
            <a:ext uri="{FF2B5EF4-FFF2-40B4-BE49-F238E27FC236}">
              <a16:creationId xmlns:a16="http://schemas.microsoft.com/office/drawing/2014/main" id="{40FD2E23-D327-43BF-9B1D-AD8393C4C1D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8" name="Text Box 105">
          <a:extLst>
            <a:ext uri="{FF2B5EF4-FFF2-40B4-BE49-F238E27FC236}">
              <a16:creationId xmlns:a16="http://schemas.microsoft.com/office/drawing/2014/main" id="{7396EA9E-BE6A-42E7-AC3F-8DEF019EE5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9" name="Text Box 105">
          <a:extLst>
            <a:ext uri="{FF2B5EF4-FFF2-40B4-BE49-F238E27FC236}">
              <a16:creationId xmlns:a16="http://schemas.microsoft.com/office/drawing/2014/main" id="{2B449994-F8DD-4954-BD02-3A2A9228320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90" name="Text Box 105">
          <a:extLst>
            <a:ext uri="{FF2B5EF4-FFF2-40B4-BE49-F238E27FC236}">
              <a16:creationId xmlns:a16="http://schemas.microsoft.com/office/drawing/2014/main" id="{E1B49B21-DC59-4E10-B153-0841B86D4F0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91" name="Text Box 105">
          <a:extLst>
            <a:ext uri="{FF2B5EF4-FFF2-40B4-BE49-F238E27FC236}">
              <a16:creationId xmlns:a16="http://schemas.microsoft.com/office/drawing/2014/main" id="{38F838B0-2C9A-40BC-BBE0-BAE22A98CD8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92" name="Text Box 105">
          <a:extLst>
            <a:ext uri="{FF2B5EF4-FFF2-40B4-BE49-F238E27FC236}">
              <a16:creationId xmlns:a16="http://schemas.microsoft.com/office/drawing/2014/main" id="{F3B9B39D-110D-46FB-B198-DF0162DCA70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93" name="Text Box 105">
          <a:extLst>
            <a:ext uri="{FF2B5EF4-FFF2-40B4-BE49-F238E27FC236}">
              <a16:creationId xmlns:a16="http://schemas.microsoft.com/office/drawing/2014/main" id="{70EBE08E-6FD7-412C-A146-99CF2FFCAF3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94" name="Text Box 105">
          <a:extLst>
            <a:ext uri="{FF2B5EF4-FFF2-40B4-BE49-F238E27FC236}">
              <a16:creationId xmlns:a16="http://schemas.microsoft.com/office/drawing/2014/main" id="{F4B68FD8-B7EB-4394-A99F-62E29FA210A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95" name="Text Box 105">
          <a:extLst>
            <a:ext uri="{FF2B5EF4-FFF2-40B4-BE49-F238E27FC236}">
              <a16:creationId xmlns:a16="http://schemas.microsoft.com/office/drawing/2014/main" id="{3B665F80-1854-4671-9E61-7F893B89002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96" name="Text Box 105">
          <a:extLst>
            <a:ext uri="{FF2B5EF4-FFF2-40B4-BE49-F238E27FC236}">
              <a16:creationId xmlns:a16="http://schemas.microsoft.com/office/drawing/2014/main" id="{77DDA02B-C0F3-4B20-85ED-EC5C03F7D6B7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97" name="Text Box 105">
          <a:extLst>
            <a:ext uri="{FF2B5EF4-FFF2-40B4-BE49-F238E27FC236}">
              <a16:creationId xmlns:a16="http://schemas.microsoft.com/office/drawing/2014/main" id="{21E57982-84FC-4A91-BCD7-74046B2992B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98" name="Text Box 105">
          <a:extLst>
            <a:ext uri="{FF2B5EF4-FFF2-40B4-BE49-F238E27FC236}">
              <a16:creationId xmlns:a16="http://schemas.microsoft.com/office/drawing/2014/main" id="{E289027D-9F91-450F-A4F8-B82F346323B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99" name="Text Box 105">
          <a:extLst>
            <a:ext uri="{FF2B5EF4-FFF2-40B4-BE49-F238E27FC236}">
              <a16:creationId xmlns:a16="http://schemas.microsoft.com/office/drawing/2014/main" id="{0AC3484F-E3D9-4FF1-BAAD-DF900EAE5CE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0" name="Text Box 105">
          <a:extLst>
            <a:ext uri="{FF2B5EF4-FFF2-40B4-BE49-F238E27FC236}">
              <a16:creationId xmlns:a16="http://schemas.microsoft.com/office/drawing/2014/main" id="{82DD37C6-B8F5-47B3-8D67-4B751AD3877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1" name="Text Box 105">
          <a:extLst>
            <a:ext uri="{FF2B5EF4-FFF2-40B4-BE49-F238E27FC236}">
              <a16:creationId xmlns:a16="http://schemas.microsoft.com/office/drawing/2014/main" id="{393D5AC8-7C53-4B97-B2B4-E5385CD7900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2" name="Text Box 105">
          <a:extLst>
            <a:ext uri="{FF2B5EF4-FFF2-40B4-BE49-F238E27FC236}">
              <a16:creationId xmlns:a16="http://schemas.microsoft.com/office/drawing/2014/main" id="{28232379-C1BB-4C95-A862-DEBDD63C4E0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3" name="Text Box 105">
          <a:extLst>
            <a:ext uri="{FF2B5EF4-FFF2-40B4-BE49-F238E27FC236}">
              <a16:creationId xmlns:a16="http://schemas.microsoft.com/office/drawing/2014/main" id="{4F2757F8-B234-4297-AFCA-7246FBED030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4" name="Text Box 105">
          <a:extLst>
            <a:ext uri="{FF2B5EF4-FFF2-40B4-BE49-F238E27FC236}">
              <a16:creationId xmlns:a16="http://schemas.microsoft.com/office/drawing/2014/main" id="{5F945783-38C2-4323-8DC8-F36A713586B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5" name="Text Box 105">
          <a:extLst>
            <a:ext uri="{FF2B5EF4-FFF2-40B4-BE49-F238E27FC236}">
              <a16:creationId xmlns:a16="http://schemas.microsoft.com/office/drawing/2014/main" id="{FEADE58D-900A-4B2A-A198-1BCF7096084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06" name="Text Box 105">
          <a:extLst>
            <a:ext uri="{FF2B5EF4-FFF2-40B4-BE49-F238E27FC236}">
              <a16:creationId xmlns:a16="http://schemas.microsoft.com/office/drawing/2014/main" id="{1488DD66-C5BD-4B0E-8DE9-22F987C3B44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07" name="Text Box 105">
          <a:extLst>
            <a:ext uri="{FF2B5EF4-FFF2-40B4-BE49-F238E27FC236}">
              <a16:creationId xmlns:a16="http://schemas.microsoft.com/office/drawing/2014/main" id="{AB627D09-B2BB-43EF-B65D-14F65781BF4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08" name="Text Box 105">
          <a:extLst>
            <a:ext uri="{FF2B5EF4-FFF2-40B4-BE49-F238E27FC236}">
              <a16:creationId xmlns:a16="http://schemas.microsoft.com/office/drawing/2014/main" id="{747845C0-88AC-411F-B088-72676FDE494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09" name="Text Box 105">
          <a:extLst>
            <a:ext uri="{FF2B5EF4-FFF2-40B4-BE49-F238E27FC236}">
              <a16:creationId xmlns:a16="http://schemas.microsoft.com/office/drawing/2014/main" id="{F4DD4CB9-1E27-430C-AD41-113B2130CA5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610" name="Text Box 105">
          <a:extLst>
            <a:ext uri="{FF2B5EF4-FFF2-40B4-BE49-F238E27FC236}">
              <a16:creationId xmlns:a16="http://schemas.microsoft.com/office/drawing/2014/main" id="{32866622-C704-45D0-B813-0D92C88BC60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611" name="Text Box 105">
          <a:extLst>
            <a:ext uri="{FF2B5EF4-FFF2-40B4-BE49-F238E27FC236}">
              <a16:creationId xmlns:a16="http://schemas.microsoft.com/office/drawing/2014/main" id="{E73430A0-C826-47EA-B9D2-AF1C815EFCD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2" name="Text Box 105">
          <a:extLst>
            <a:ext uri="{FF2B5EF4-FFF2-40B4-BE49-F238E27FC236}">
              <a16:creationId xmlns:a16="http://schemas.microsoft.com/office/drawing/2014/main" id="{F72596CA-2FC7-404D-82CD-9E7286766F8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3" name="Text Box 105">
          <a:extLst>
            <a:ext uri="{FF2B5EF4-FFF2-40B4-BE49-F238E27FC236}">
              <a16:creationId xmlns:a16="http://schemas.microsoft.com/office/drawing/2014/main" id="{47F93129-CD3F-4707-8957-2CE9478278E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4" name="Text Box 105">
          <a:extLst>
            <a:ext uri="{FF2B5EF4-FFF2-40B4-BE49-F238E27FC236}">
              <a16:creationId xmlns:a16="http://schemas.microsoft.com/office/drawing/2014/main" id="{BB04F1CA-4CB8-4D7E-AD80-E5CEE1B8876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5" name="Text Box 105">
          <a:extLst>
            <a:ext uri="{FF2B5EF4-FFF2-40B4-BE49-F238E27FC236}">
              <a16:creationId xmlns:a16="http://schemas.microsoft.com/office/drawing/2014/main" id="{743DF1DB-2FB9-457B-9319-49CCCE3BE59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6" name="Text Box 105">
          <a:extLst>
            <a:ext uri="{FF2B5EF4-FFF2-40B4-BE49-F238E27FC236}">
              <a16:creationId xmlns:a16="http://schemas.microsoft.com/office/drawing/2014/main" id="{157AC6EB-4636-4A79-B68C-43FEBFEE1A3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7" name="Text Box 105">
          <a:extLst>
            <a:ext uri="{FF2B5EF4-FFF2-40B4-BE49-F238E27FC236}">
              <a16:creationId xmlns:a16="http://schemas.microsoft.com/office/drawing/2014/main" id="{6F63226F-A2DC-4DBB-AE70-0B1FE489AB0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8" name="Text Box 105">
          <a:extLst>
            <a:ext uri="{FF2B5EF4-FFF2-40B4-BE49-F238E27FC236}">
              <a16:creationId xmlns:a16="http://schemas.microsoft.com/office/drawing/2014/main" id="{ED9F7666-E889-465F-9F0D-A14B0EC459E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9" name="Text Box 105">
          <a:extLst>
            <a:ext uri="{FF2B5EF4-FFF2-40B4-BE49-F238E27FC236}">
              <a16:creationId xmlns:a16="http://schemas.microsoft.com/office/drawing/2014/main" id="{238D2AC2-C10E-492F-8815-45CC2F65102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20" name="Text Box 105">
          <a:extLst>
            <a:ext uri="{FF2B5EF4-FFF2-40B4-BE49-F238E27FC236}">
              <a16:creationId xmlns:a16="http://schemas.microsoft.com/office/drawing/2014/main" id="{25ABFD6A-F959-4B77-B034-5822167148E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21" name="Text Box 105">
          <a:extLst>
            <a:ext uri="{FF2B5EF4-FFF2-40B4-BE49-F238E27FC236}">
              <a16:creationId xmlns:a16="http://schemas.microsoft.com/office/drawing/2014/main" id="{3F513FBA-8CD0-4CCE-93B1-D18CB239174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22" name="Text Box 105">
          <a:extLst>
            <a:ext uri="{FF2B5EF4-FFF2-40B4-BE49-F238E27FC236}">
              <a16:creationId xmlns:a16="http://schemas.microsoft.com/office/drawing/2014/main" id="{FE58EA94-B97B-476A-8176-F464BBE225E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23" name="Text Box 105">
          <a:extLst>
            <a:ext uri="{FF2B5EF4-FFF2-40B4-BE49-F238E27FC236}">
              <a16:creationId xmlns:a16="http://schemas.microsoft.com/office/drawing/2014/main" id="{5B13070F-479A-4BC3-BF33-9007C7DC2AA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4" name="Text Box 105">
          <a:extLst>
            <a:ext uri="{FF2B5EF4-FFF2-40B4-BE49-F238E27FC236}">
              <a16:creationId xmlns:a16="http://schemas.microsoft.com/office/drawing/2014/main" id="{E7E9940F-7725-49BC-A2DC-CADCEE599E1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5" name="Text Box 105">
          <a:extLst>
            <a:ext uri="{FF2B5EF4-FFF2-40B4-BE49-F238E27FC236}">
              <a16:creationId xmlns:a16="http://schemas.microsoft.com/office/drawing/2014/main" id="{9DD82DEB-2787-4845-BDAE-73807F3CCEA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6" name="Text Box 105">
          <a:extLst>
            <a:ext uri="{FF2B5EF4-FFF2-40B4-BE49-F238E27FC236}">
              <a16:creationId xmlns:a16="http://schemas.microsoft.com/office/drawing/2014/main" id="{5D9B5380-9B16-4078-9FC2-B2DC8A3C75B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7" name="Text Box 105">
          <a:extLst>
            <a:ext uri="{FF2B5EF4-FFF2-40B4-BE49-F238E27FC236}">
              <a16:creationId xmlns:a16="http://schemas.microsoft.com/office/drawing/2014/main" id="{48D4EDB4-A4B2-4851-89B0-61F12F8EE23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8" name="Text Box 105">
          <a:extLst>
            <a:ext uri="{FF2B5EF4-FFF2-40B4-BE49-F238E27FC236}">
              <a16:creationId xmlns:a16="http://schemas.microsoft.com/office/drawing/2014/main" id="{370ADF8E-B63C-476F-A22B-02CE676C7F0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9" name="Text Box 105">
          <a:extLst>
            <a:ext uri="{FF2B5EF4-FFF2-40B4-BE49-F238E27FC236}">
              <a16:creationId xmlns:a16="http://schemas.microsoft.com/office/drawing/2014/main" id="{246ED959-28F1-4B2F-895C-4FF8428A724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630" name="Text Box 105">
          <a:extLst>
            <a:ext uri="{FF2B5EF4-FFF2-40B4-BE49-F238E27FC236}">
              <a16:creationId xmlns:a16="http://schemas.microsoft.com/office/drawing/2014/main" id="{9F46857B-1305-495E-84E8-398772ABF07F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631" name="Text Box 105">
          <a:extLst>
            <a:ext uri="{FF2B5EF4-FFF2-40B4-BE49-F238E27FC236}">
              <a16:creationId xmlns:a16="http://schemas.microsoft.com/office/drawing/2014/main" id="{7921D6E6-794E-4637-871F-79C463B11A5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2" name="Text Box 105">
          <a:extLst>
            <a:ext uri="{FF2B5EF4-FFF2-40B4-BE49-F238E27FC236}">
              <a16:creationId xmlns:a16="http://schemas.microsoft.com/office/drawing/2014/main" id="{A4A90289-ABD1-40B3-8D24-78890D3AC61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3" name="Text Box 105">
          <a:extLst>
            <a:ext uri="{FF2B5EF4-FFF2-40B4-BE49-F238E27FC236}">
              <a16:creationId xmlns:a16="http://schemas.microsoft.com/office/drawing/2014/main" id="{BDDF4837-D49A-4C93-A277-606DB1E180A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4" name="Text Box 105">
          <a:extLst>
            <a:ext uri="{FF2B5EF4-FFF2-40B4-BE49-F238E27FC236}">
              <a16:creationId xmlns:a16="http://schemas.microsoft.com/office/drawing/2014/main" id="{942AD3BE-6C6B-4A0B-AF85-976C8B49CE3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5" name="Text Box 105">
          <a:extLst>
            <a:ext uri="{FF2B5EF4-FFF2-40B4-BE49-F238E27FC236}">
              <a16:creationId xmlns:a16="http://schemas.microsoft.com/office/drawing/2014/main" id="{7FE6E946-C5EE-4A8E-8002-52C5541EC35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6" name="Text Box 105">
          <a:extLst>
            <a:ext uri="{FF2B5EF4-FFF2-40B4-BE49-F238E27FC236}">
              <a16:creationId xmlns:a16="http://schemas.microsoft.com/office/drawing/2014/main" id="{EF1F5518-9797-4A8E-AFD9-883F28DAE8A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7" name="Text Box 105">
          <a:extLst>
            <a:ext uri="{FF2B5EF4-FFF2-40B4-BE49-F238E27FC236}">
              <a16:creationId xmlns:a16="http://schemas.microsoft.com/office/drawing/2014/main" id="{18B5C0BF-1635-434E-BC1A-5102B372111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8" name="Text Box 105">
          <a:extLst>
            <a:ext uri="{FF2B5EF4-FFF2-40B4-BE49-F238E27FC236}">
              <a16:creationId xmlns:a16="http://schemas.microsoft.com/office/drawing/2014/main" id="{A79DC201-2B69-40D0-9B3F-E1AA1BE1C90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9" name="Text Box 105">
          <a:extLst>
            <a:ext uri="{FF2B5EF4-FFF2-40B4-BE49-F238E27FC236}">
              <a16:creationId xmlns:a16="http://schemas.microsoft.com/office/drawing/2014/main" id="{8BC644A4-B428-489C-8DC3-724324913C4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40" name="Text Box 105">
          <a:extLst>
            <a:ext uri="{FF2B5EF4-FFF2-40B4-BE49-F238E27FC236}">
              <a16:creationId xmlns:a16="http://schemas.microsoft.com/office/drawing/2014/main" id="{0632B69E-7F5D-46C9-9266-83D08F94FD9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41" name="Text Box 105">
          <a:extLst>
            <a:ext uri="{FF2B5EF4-FFF2-40B4-BE49-F238E27FC236}">
              <a16:creationId xmlns:a16="http://schemas.microsoft.com/office/drawing/2014/main" id="{DB2F066D-FDDF-4169-B070-FD135313F2F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42" name="Text Box 105">
          <a:extLst>
            <a:ext uri="{FF2B5EF4-FFF2-40B4-BE49-F238E27FC236}">
              <a16:creationId xmlns:a16="http://schemas.microsoft.com/office/drawing/2014/main" id="{778CB626-57B8-454E-A607-74B588605F2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43" name="Text Box 105">
          <a:extLst>
            <a:ext uri="{FF2B5EF4-FFF2-40B4-BE49-F238E27FC236}">
              <a16:creationId xmlns:a16="http://schemas.microsoft.com/office/drawing/2014/main" id="{72B9BFA0-E587-4115-95C5-07405CF357F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4" name="Text Box 105">
          <a:extLst>
            <a:ext uri="{FF2B5EF4-FFF2-40B4-BE49-F238E27FC236}">
              <a16:creationId xmlns:a16="http://schemas.microsoft.com/office/drawing/2014/main" id="{D1CC30F8-9E4E-4167-982E-081BB1EEEB8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5" name="Text Box 105">
          <a:extLst>
            <a:ext uri="{FF2B5EF4-FFF2-40B4-BE49-F238E27FC236}">
              <a16:creationId xmlns:a16="http://schemas.microsoft.com/office/drawing/2014/main" id="{AEB00B75-44C8-48EB-B818-02B5C0F3494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6" name="Text Box 105">
          <a:extLst>
            <a:ext uri="{FF2B5EF4-FFF2-40B4-BE49-F238E27FC236}">
              <a16:creationId xmlns:a16="http://schemas.microsoft.com/office/drawing/2014/main" id="{CADE88F7-174D-4E84-B1CF-A0F9CEC690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7" name="Text Box 105">
          <a:extLst>
            <a:ext uri="{FF2B5EF4-FFF2-40B4-BE49-F238E27FC236}">
              <a16:creationId xmlns:a16="http://schemas.microsoft.com/office/drawing/2014/main" id="{6A851B91-EC7F-456C-B1BB-C1F7D76504C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8" name="Text Box 105">
          <a:extLst>
            <a:ext uri="{FF2B5EF4-FFF2-40B4-BE49-F238E27FC236}">
              <a16:creationId xmlns:a16="http://schemas.microsoft.com/office/drawing/2014/main" id="{5A90AD64-120B-4A47-A9EC-7D82DE523EB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9" name="Text Box 105">
          <a:extLst>
            <a:ext uri="{FF2B5EF4-FFF2-40B4-BE49-F238E27FC236}">
              <a16:creationId xmlns:a16="http://schemas.microsoft.com/office/drawing/2014/main" id="{52263F1C-C038-4EB0-9D4D-B12941E69F5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650" name="Text Box 105">
          <a:extLst>
            <a:ext uri="{FF2B5EF4-FFF2-40B4-BE49-F238E27FC236}">
              <a16:creationId xmlns:a16="http://schemas.microsoft.com/office/drawing/2014/main" id="{92765A21-5ACC-40B0-8594-E7D220006165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651" name="Text Box 105">
          <a:extLst>
            <a:ext uri="{FF2B5EF4-FFF2-40B4-BE49-F238E27FC236}">
              <a16:creationId xmlns:a16="http://schemas.microsoft.com/office/drawing/2014/main" id="{293BE740-2250-4A59-B0A6-28E37A644C4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52" name="Text Box 105">
          <a:extLst>
            <a:ext uri="{FF2B5EF4-FFF2-40B4-BE49-F238E27FC236}">
              <a16:creationId xmlns:a16="http://schemas.microsoft.com/office/drawing/2014/main" id="{3BDCFA7F-6A34-4D55-8E70-9347F2B4B07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53" name="Text Box 105">
          <a:extLst>
            <a:ext uri="{FF2B5EF4-FFF2-40B4-BE49-F238E27FC236}">
              <a16:creationId xmlns:a16="http://schemas.microsoft.com/office/drawing/2014/main" id="{975266BE-E5EE-4B62-9C09-E56B128A513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4" name="Text Box 105">
          <a:extLst>
            <a:ext uri="{FF2B5EF4-FFF2-40B4-BE49-F238E27FC236}">
              <a16:creationId xmlns:a16="http://schemas.microsoft.com/office/drawing/2014/main" id="{ED8960DF-DAEF-4DF8-9B11-D4A3E9A8581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5" name="Text Box 105">
          <a:extLst>
            <a:ext uri="{FF2B5EF4-FFF2-40B4-BE49-F238E27FC236}">
              <a16:creationId xmlns:a16="http://schemas.microsoft.com/office/drawing/2014/main" id="{53AEF2E8-84EC-4DAA-B0CF-78678B51936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6" name="Text Box 105">
          <a:extLst>
            <a:ext uri="{FF2B5EF4-FFF2-40B4-BE49-F238E27FC236}">
              <a16:creationId xmlns:a16="http://schemas.microsoft.com/office/drawing/2014/main" id="{1FDBC76F-0F83-4F5C-BF97-907AF902DFF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7" name="Text Box 105">
          <a:extLst>
            <a:ext uri="{FF2B5EF4-FFF2-40B4-BE49-F238E27FC236}">
              <a16:creationId xmlns:a16="http://schemas.microsoft.com/office/drawing/2014/main" id="{EE9F4540-D533-4719-AD89-1BE455B9A0B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8" name="Text Box 105">
          <a:extLst>
            <a:ext uri="{FF2B5EF4-FFF2-40B4-BE49-F238E27FC236}">
              <a16:creationId xmlns:a16="http://schemas.microsoft.com/office/drawing/2014/main" id="{9229F96F-53DC-478A-AA7F-56B761A7D14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9" name="Text Box 105">
          <a:extLst>
            <a:ext uri="{FF2B5EF4-FFF2-40B4-BE49-F238E27FC236}">
              <a16:creationId xmlns:a16="http://schemas.microsoft.com/office/drawing/2014/main" id="{21D2C3E0-6307-4322-83D7-CB8020C58FC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60" name="Text Box 105">
          <a:extLst>
            <a:ext uri="{FF2B5EF4-FFF2-40B4-BE49-F238E27FC236}">
              <a16:creationId xmlns:a16="http://schemas.microsoft.com/office/drawing/2014/main" id="{10B5B38B-6067-4FEA-8876-5766F9974F5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61" name="Text Box 105">
          <a:extLst>
            <a:ext uri="{FF2B5EF4-FFF2-40B4-BE49-F238E27FC236}">
              <a16:creationId xmlns:a16="http://schemas.microsoft.com/office/drawing/2014/main" id="{F9DB452F-C7CB-4B31-B254-03118B87278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2" name="Text Box 105">
          <a:extLst>
            <a:ext uri="{FF2B5EF4-FFF2-40B4-BE49-F238E27FC236}">
              <a16:creationId xmlns:a16="http://schemas.microsoft.com/office/drawing/2014/main" id="{88496608-DC51-4FB6-97E3-D8B3C7C4093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3" name="Text Box 105">
          <a:extLst>
            <a:ext uri="{FF2B5EF4-FFF2-40B4-BE49-F238E27FC236}">
              <a16:creationId xmlns:a16="http://schemas.microsoft.com/office/drawing/2014/main" id="{21622E0A-FD52-4E3F-9983-89FD9D29B63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4" name="Text Box 105">
          <a:extLst>
            <a:ext uri="{FF2B5EF4-FFF2-40B4-BE49-F238E27FC236}">
              <a16:creationId xmlns:a16="http://schemas.microsoft.com/office/drawing/2014/main" id="{8F3308D2-D5B8-4F54-BB8D-9919EBFF2C1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5" name="Text Box 105">
          <a:extLst>
            <a:ext uri="{FF2B5EF4-FFF2-40B4-BE49-F238E27FC236}">
              <a16:creationId xmlns:a16="http://schemas.microsoft.com/office/drawing/2014/main" id="{D0FA0FD1-D559-456F-8567-8B25DCD7E8C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6" name="Text Box 105">
          <a:extLst>
            <a:ext uri="{FF2B5EF4-FFF2-40B4-BE49-F238E27FC236}">
              <a16:creationId xmlns:a16="http://schemas.microsoft.com/office/drawing/2014/main" id="{AE22EC20-E291-4CA8-89A7-EED987B5924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7" name="Text Box 105">
          <a:extLst>
            <a:ext uri="{FF2B5EF4-FFF2-40B4-BE49-F238E27FC236}">
              <a16:creationId xmlns:a16="http://schemas.microsoft.com/office/drawing/2014/main" id="{1985F7FC-294F-48C4-B1FD-76F21689228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668" name="Text Box 105">
          <a:extLst>
            <a:ext uri="{FF2B5EF4-FFF2-40B4-BE49-F238E27FC236}">
              <a16:creationId xmlns:a16="http://schemas.microsoft.com/office/drawing/2014/main" id="{1046D82C-6D05-4311-9766-A290DCC99E7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669" name="Text Box 105">
          <a:extLst>
            <a:ext uri="{FF2B5EF4-FFF2-40B4-BE49-F238E27FC236}">
              <a16:creationId xmlns:a16="http://schemas.microsoft.com/office/drawing/2014/main" id="{79FF35FA-BBBF-4A0D-88EC-10769D4D947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0" name="Text Box 105">
          <a:extLst>
            <a:ext uri="{FF2B5EF4-FFF2-40B4-BE49-F238E27FC236}">
              <a16:creationId xmlns:a16="http://schemas.microsoft.com/office/drawing/2014/main" id="{6041800F-D605-4FE7-95A4-0F71C41FD7E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1" name="Text Box 105">
          <a:extLst>
            <a:ext uri="{FF2B5EF4-FFF2-40B4-BE49-F238E27FC236}">
              <a16:creationId xmlns:a16="http://schemas.microsoft.com/office/drawing/2014/main" id="{C31BAF04-E373-4338-8ACC-ED74A3FF48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2" name="Text Box 105">
          <a:extLst>
            <a:ext uri="{FF2B5EF4-FFF2-40B4-BE49-F238E27FC236}">
              <a16:creationId xmlns:a16="http://schemas.microsoft.com/office/drawing/2014/main" id="{3DAEA4B1-BFB0-4634-B757-FA9681FD8F7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3" name="Text Box 105">
          <a:extLst>
            <a:ext uri="{FF2B5EF4-FFF2-40B4-BE49-F238E27FC236}">
              <a16:creationId xmlns:a16="http://schemas.microsoft.com/office/drawing/2014/main" id="{F50C1390-4AFB-4A4A-A237-507633C7CFF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4" name="Text Box 105">
          <a:extLst>
            <a:ext uri="{FF2B5EF4-FFF2-40B4-BE49-F238E27FC236}">
              <a16:creationId xmlns:a16="http://schemas.microsoft.com/office/drawing/2014/main" id="{A3C2926C-BFFF-4FE1-B4CC-8CAED92394A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5" name="Text Box 105">
          <a:extLst>
            <a:ext uri="{FF2B5EF4-FFF2-40B4-BE49-F238E27FC236}">
              <a16:creationId xmlns:a16="http://schemas.microsoft.com/office/drawing/2014/main" id="{5BFB5E7D-79B2-437A-9D65-89F0E72A94A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676" name="Text Box 105">
          <a:extLst>
            <a:ext uri="{FF2B5EF4-FFF2-40B4-BE49-F238E27FC236}">
              <a16:creationId xmlns:a16="http://schemas.microsoft.com/office/drawing/2014/main" id="{F253DFDD-5101-4EC4-BE12-C2BAC38150AE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677" name="Text Box 105">
          <a:extLst>
            <a:ext uri="{FF2B5EF4-FFF2-40B4-BE49-F238E27FC236}">
              <a16:creationId xmlns:a16="http://schemas.microsoft.com/office/drawing/2014/main" id="{ADB72231-4D16-4188-A4AB-9FFC1C95789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78" name="Text Box 105">
          <a:extLst>
            <a:ext uri="{FF2B5EF4-FFF2-40B4-BE49-F238E27FC236}">
              <a16:creationId xmlns:a16="http://schemas.microsoft.com/office/drawing/2014/main" id="{F109FE47-8304-4672-B90C-5A639CE543B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79" name="Text Box 105">
          <a:extLst>
            <a:ext uri="{FF2B5EF4-FFF2-40B4-BE49-F238E27FC236}">
              <a16:creationId xmlns:a16="http://schemas.microsoft.com/office/drawing/2014/main" id="{E28983B7-0207-43D2-8504-EFBEC130BC8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0" name="Text Box 105">
          <a:extLst>
            <a:ext uri="{FF2B5EF4-FFF2-40B4-BE49-F238E27FC236}">
              <a16:creationId xmlns:a16="http://schemas.microsoft.com/office/drawing/2014/main" id="{F0550B65-1CBF-47ED-B796-F94891C5978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1" name="Text Box 105">
          <a:extLst>
            <a:ext uri="{FF2B5EF4-FFF2-40B4-BE49-F238E27FC236}">
              <a16:creationId xmlns:a16="http://schemas.microsoft.com/office/drawing/2014/main" id="{C2E05DAC-9826-4234-BC95-4F52CBBC106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2" name="Text Box 105">
          <a:extLst>
            <a:ext uri="{FF2B5EF4-FFF2-40B4-BE49-F238E27FC236}">
              <a16:creationId xmlns:a16="http://schemas.microsoft.com/office/drawing/2014/main" id="{69C9E35F-EA2C-48F6-820D-2F66CC796D9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3" name="Text Box 105">
          <a:extLst>
            <a:ext uri="{FF2B5EF4-FFF2-40B4-BE49-F238E27FC236}">
              <a16:creationId xmlns:a16="http://schemas.microsoft.com/office/drawing/2014/main" id="{893F3B9C-BBD4-49D5-BB95-9374E3C95A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4" name="Text Box 105">
          <a:extLst>
            <a:ext uri="{FF2B5EF4-FFF2-40B4-BE49-F238E27FC236}">
              <a16:creationId xmlns:a16="http://schemas.microsoft.com/office/drawing/2014/main" id="{571294B8-9A01-42C0-AE34-410FE86D148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5" name="Text Box 105">
          <a:extLst>
            <a:ext uri="{FF2B5EF4-FFF2-40B4-BE49-F238E27FC236}">
              <a16:creationId xmlns:a16="http://schemas.microsoft.com/office/drawing/2014/main" id="{9D0141B3-F852-455B-AD10-1A49ED7CB89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86" name="Text Box 105">
          <a:extLst>
            <a:ext uri="{FF2B5EF4-FFF2-40B4-BE49-F238E27FC236}">
              <a16:creationId xmlns:a16="http://schemas.microsoft.com/office/drawing/2014/main" id="{F4393E0A-4C63-479C-9456-3D9009B8F08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87" name="Text Box 105">
          <a:extLst>
            <a:ext uri="{FF2B5EF4-FFF2-40B4-BE49-F238E27FC236}">
              <a16:creationId xmlns:a16="http://schemas.microsoft.com/office/drawing/2014/main" id="{9C17CB6C-8CC9-4B6E-953B-60820D45F03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8" name="Text Box 105">
          <a:extLst>
            <a:ext uri="{FF2B5EF4-FFF2-40B4-BE49-F238E27FC236}">
              <a16:creationId xmlns:a16="http://schemas.microsoft.com/office/drawing/2014/main" id="{2672DB54-9D94-4C3C-BB0F-4BECC7BFBE3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9" name="Text Box 105">
          <a:extLst>
            <a:ext uri="{FF2B5EF4-FFF2-40B4-BE49-F238E27FC236}">
              <a16:creationId xmlns:a16="http://schemas.microsoft.com/office/drawing/2014/main" id="{463181B3-8419-4A87-A67A-A81971BD64A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90" name="Text Box 105">
          <a:extLst>
            <a:ext uri="{FF2B5EF4-FFF2-40B4-BE49-F238E27FC236}">
              <a16:creationId xmlns:a16="http://schemas.microsoft.com/office/drawing/2014/main" id="{98947E6E-6330-41C5-8B68-F870B9732EB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91" name="Text Box 105">
          <a:extLst>
            <a:ext uri="{FF2B5EF4-FFF2-40B4-BE49-F238E27FC236}">
              <a16:creationId xmlns:a16="http://schemas.microsoft.com/office/drawing/2014/main" id="{B4349EA1-BDE4-4A65-BA35-78E86EA1004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92" name="Text Box 105">
          <a:extLst>
            <a:ext uri="{FF2B5EF4-FFF2-40B4-BE49-F238E27FC236}">
              <a16:creationId xmlns:a16="http://schemas.microsoft.com/office/drawing/2014/main" id="{02A6FB9E-3130-4365-AE67-9791A25AFA9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93" name="Text Box 105">
          <a:extLst>
            <a:ext uri="{FF2B5EF4-FFF2-40B4-BE49-F238E27FC236}">
              <a16:creationId xmlns:a16="http://schemas.microsoft.com/office/drawing/2014/main" id="{4D649858-423F-446C-BD36-9D4E0EE33BD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694" name="Text Box 105">
          <a:extLst>
            <a:ext uri="{FF2B5EF4-FFF2-40B4-BE49-F238E27FC236}">
              <a16:creationId xmlns:a16="http://schemas.microsoft.com/office/drawing/2014/main" id="{55D18335-7BC9-4B98-9D10-1CD172A3517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695" name="Text Box 105">
          <a:extLst>
            <a:ext uri="{FF2B5EF4-FFF2-40B4-BE49-F238E27FC236}">
              <a16:creationId xmlns:a16="http://schemas.microsoft.com/office/drawing/2014/main" id="{50D5FA74-E438-474A-9ECD-09E3860A4A0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96" name="Text Box 105">
          <a:extLst>
            <a:ext uri="{FF2B5EF4-FFF2-40B4-BE49-F238E27FC236}">
              <a16:creationId xmlns:a16="http://schemas.microsoft.com/office/drawing/2014/main" id="{E602D68E-8ABE-493A-B689-7D975AFE773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97" name="Text Box 105">
          <a:extLst>
            <a:ext uri="{FF2B5EF4-FFF2-40B4-BE49-F238E27FC236}">
              <a16:creationId xmlns:a16="http://schemas.microsoft.com/office/drawing/2014/main" id="{FB595E19-7D60-4647-8D95-05D59BE0028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98" name="Text Box 105">
          <a:extLst>
            <a:ext uri="{FF2B5EF4-FFF2-40B4-BE49-F238E27FC236}">
              <a16:creationId xmlns:a16="http://schemas.microsoft.com/office/drawing/2014/main" id="{E8106696-2992-41F8-BEAD-B028C6300F7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99" name="Text Box 105">
          <a:extLst>
            <a:ext uri="{FF2B5EF4-FFF2-40B4-BE49-F238E27FC236}">
              <a16:creationId xmlns:a16="http://schemas.microsoft.com/office/drawing/2014/main" id="{56EB6D68-7C49-4150-ADEC-52092D74353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00" name="Text Box 105">
          <a:extLst>
            <a:ext uri="{FF2B5EF4-FFF2-40B4-BE49-F238E27FC236}">
              <a16:creationId xmlns:a16="http://schemas.microsoft.com/office/drawing/2014/main" id="{1B7E37ED-DAB4-42C8-828C-F2E940F4DD1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1" name="Text Box 105">
          <a:extLst>
            <a:ext uri="{FF2B5EF4-FFF2-40B4-BE49-F238E27FC236}">
              <a16:creationId xmlns:a16="http://schemas.microsoft.com/office/drawing/2014/main" id="{04B61777-DF03-410F-9EEB-27D2605224E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2" name="Text Box 105">
          <a:extLst>
            <a:ext uri="{FF2B5EF4-FFF2-40B4-BE49-F238E27FC236}">
              <a16:creationId xmlns:a16="http://schemas.microsoft.com/office/drawing/2014/main" id="{F2A74628-4511-4607-8F47-D1AEC7DE902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3" name="Text Box 105">
          <a:extLst>
            <a:ext uri="{FF2B5EF4-FFF2-40B4-BE49-F238E27FC236}">
              <a16:creationId xmlns:a16="http://schemas.microsoft.com/office/drawing/2014/main" id="{F5BC05DD-38B0-4A89-B58E-3F275EDB5DE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4" name="Text Box 105">
          <a:extLst>
            <a:ext uri="{FF2B5EF4-FFF2-40B4-BE49-F238E27FC236}">
              <a16:creationId xmlns:a16="http://schemas.microsoft.com/office/drawing/2014/main" id="{669BAB75-F7CE-42F1-A48E-DDD3D5E71AC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05" name="Text Box 105">
          <a:extLst>
            <a:ext uri="{FF2B5EF4-FFF2-40B4-BE49-F238E27FC236}">
              <a16:creationId xmlns:a16="http://schemas.microsoft.com/office/drawing/2014/main" id="{F3A1E83C-CF12-4C2C-B320-8770281321B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06" name="Text Box 105">
          <a:extLst>
            <a:ext uri="{FF2B5EF4-FFF2-40B4-BE49-F238E27FC236}">
              <a16:creationId xmlns:a16="http://schemas.microsoft.com/office/drawing/2014/main" id="{A81A70BF-B53B-4A2C-9F46-B4C34ECC6A6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7" name="Text Box 105">
          <a:extLst>
            <a:ext uri="{FF2B5EF4-FFF2-40B4-BE49-F238E27FC236}">
              <a16:creationId xmlns:a16="http://schemas.microsoft.com/office/drawing/2014/main" id="{B46FD7FF-821A-430A-9561-D779C7533A7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8" name="Text Box 105">
          <a:extLst>
            <a:ext uri="{FF2B5EF4-FFF2-40B4-BE49-F238E27FC236}">
              <a16:creationId xmlns:a16="http://schemas.microsoft.com/office/drawing/2014/main" id="{8A9EB352-15E3-40FC-8058-445A2F93D63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9" name="Text Box 105">
          <a:extLst>
            <a:ext uri="{FF2B5EF4-FFF2-40B4-BE49-F238E27FC236}">
              <a16:creationId xmlns:a16="http://schemas.microsoft.com/office/drawing/2014/main" id="{D5AC145D-516B-411C-B40C-D8124C45812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0" name="Text Box 105">
          <a:extLst>
            <a:ext uri="{FF2B5EF4-FFF2-40B4-BE49-F238E27FC236}">
              <a16:creationId xmlns:a16="http://schemas.microsoft.com/office/drawing/2014/main" id="{A19F42EC-A872-41CA-93A7-EC0B7CFC0BD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11" name="Text Box 105">
          <a:extLst>
            <a:ext uri="{FF2B5EF4-FFF2-40B4-BE49-F238E27FC236}">
              <a16:creationId xmlns:a16="http://schemas.microsoft.com/office/drawing/2014/main" id="{7B68EE2E-166D-44AF-B072-BCEF0982BB2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12" name="Text Box 105">
          <a:extLst>
            <a:ext uri="{FF2B5EF4-FFF2-40B4-BE49-F238E27FC236}">
              <a16:creationId xmlns:a16="http://schemas.microsoft.com/office/drawing/2014/main" id="{AE5A3987-01FD-4BAC-8442-034807D28E1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3" name="Text Box 105">
          <a:extLst>
            <a:ext uri="{FF2B5EF4-FFF2-40B4-BE49-F238E27FC236}">
              <a16:creationId xmlns:a16="http://schemas.microsoft.com/office/drawing/2014/main" id="{16DACC1E-B02D-4904-96AF-534F53B97B3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4" name="Text Box 105">
          <a:extLst>
            <a:ext uri="{FF2B5EF4-FFF2-40B4-BE49-F238E27FC236}">
              <a16:creationId xmlns:a16="http://schemas.microsoft.com/office/drawing/2014/main" id="{DDADAC5A-A987-4565-80C6-7EB7F44D093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5" name="Text Box 105">
          <a:extLst>
            <a:ext uri="{FF2B5EF4-FFF2-40B4-BE49-F238E27FC236}">
              <a16:creationId xmlns:a16="http://schemas.microsoft.com/office/drawing/2014/main" id="{73C58B98-5929-4091-8228-A334B23539E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6" name="Text Box 105">
          <a:extLst>
            <a:ext uri="{FF2B5EF4-FFF2-40B4-BE49-F238E27FC236}">
              <a16:creationId xmlns:a16="http://schemas.microsoft.com/office/drawing/2014/main" id="{F7DFC4FC-9D2A-493A-8418-00E6BC62578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17" name="Text Box 105">
          <a:extLst>
            <a:ext uri="{FF2B5EF4-FFF2-40B4-BE49-F238E27FC236}">
              <a16:creationId xmlns:a16="http://schemas.microsoft.com/office/drawing/2014/main" id="{E8088D13-A189-4557-B339-21602E3E060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18" name="Text Box 105">
          <a:extLst>
            <a:ext uri="{FF2B5EF4-FFF2-40B4-BE49-F238E27FC236}">
              <a16:creationId xmlns:a16="http://schemas.microsoft.com/office/drawing/2014/main" id="{855610F2-4146-4094-B289-C3CBAE92021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9" name="Text Box 105">
          <a:extLst>
            <a:ext uri="{FF2B5EF4-FFF2-40B4-BE49-F238E27FC236}">
              <a16:creationId xmlns:a16="http://schemas.microsoft.com/office/drawing/2014/main" id="{937FCB56-F89A-40C4-9C12-341199ADE3D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20" name="Text Box 105">
          <a:extLst>
            <a:ext uri="{FF2B5EF4-FFF2-40B4-BE49-F238E27FC236}">
              <a16:creationId xmlns:a16="http://schemas.microsoft.com/office/drawing/2014/main" id="{BFEBDEA3-60D1-4092-8955-09FA26311C8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21" name="Text Box 105">
          <a:extLst>
            <a:ext uri="{FF2B5EF4-FFF2-40B4-BE49-F238E27FC236}">
              <a16:creationId xmlns:a16="http://schemas.microsoft.com/office/drawing/2014/main" id="{F1D6219E-EB2C-40C7-BDE4-7A26A7664BA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22" name="Text Box 105">
          <a:extLst>
            <a:ext uri="{FF2B5EF4-FFF2-40B4-BE49-F238E27FC236}">
              <a16:creationId xmlns:a16="http://schemas.microsoft.com/office/drawing/2014/main" id="{D73C7FF3-4435-4610-BDE6-316654A3A01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23" name="Text Box 105">
          <a:extLst>
            <a:ext uri="{FF2B5EF4-FFF2-40B4-BE49-F238E27FC236}">
              <a16:creationId xmlns:a16="http://schemas.microsoft.com/office/drawing/2014/main" id="{FB4CE62D-B178-467B-9843-A4C1FF332D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24" name="Text Box 105">
          <a:extLst>
            <a:ext uri="{FF2B5EF4-FFF2-40B4-BE49-F238E27FC236}">
              <a16:creationId xmlns:a16="http://schemas.microsoft.com/office/drawing/2014/main" id="{8BA9251E-5C5D-4B07-B70C-B03EE7A85E8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725" name="Text Box 105">
          <a:extLst>
            <a:ext uri="{FF2B5EF4-FFF2-40B4-BE49-F238E27FC236}">
              <a16:creationId xmlns:a16="http://schemas.microsoft.com/office/drawing/2014/main" id="{3842AB0B-872C-401E-BDE9-605EF38AB02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726" name="Text Box 105">
          <a:extLst>
            <a:ext uri="{FF2B5EF4-FFF2-40B4-BE49-F238E27FC236}">
              <a16:creationId xmlns:a16="http://schemas.microsoft.com/office/drawing/2014/main" id="{8957E8FB-6AC9-48BD-A45B-39F4C530A13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27" name="Text Box 105">
          <a:extLst>
            <a:ext uri="{FF2B5EF4-FFF2-40B4-BE49-F238E27FC236}">
              <a16:creationId xmlns:a16="http://schemas.microsoft.com/office/drawing/2014/main" id="{EAD8337B-D124-43EB-8507-08F932C7E8C0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28" name="Text Box 105">
          <a:extLst>
            <a:ext uri="{FF2B5EF4-FFF2-40B4-BE49-F238E27FC236}">
              <a16:creationId xmlns:a16="http://schemas.microsoft.com/office/drawing/2014/main" id="{8A9FE21C-B3CF-434B-B54D-3CE3CA0021E6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29" name="Text Box 105">
          <a:extLst>
            <a:ext uri="{FF2B5EF4-FFF2-40B4-BE49-F238E27FC236}">
              <a16:creationId xmlns:a16="http://schemas.microsoft.com/office/drawing/2014/main" id="{9CBA35FF-E554-4061-B90B-B2255975513F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730" name="Text Box 105">
          <a:extLst>
            <a:ext uri="{FF2B5EF4-FFF2-40B4-BE49-F238E27FC236}">
              <a16:creationId xmlns:a16="http://schemas.microsoft.com/office/drawing/2014/main" id="{67AF3043-B89F-436C-9096-2D71A635906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31" name="Text Box 105">
          <a:extLst>
            <a:ext uri="{FF2B5EF4-FFF2-40B4-BE49-F238E27FC236}">
              <a16:creationId xmlns:a16="http://schemas.microsoft.com/office/drawing/2014/main" id="{2061D305-6095-48C8-81C1-84B83641CBF5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32" name="Text Box 105">
          <a:extLst>
            <a:ext uri="{FF2B5EF4-FFF2-40B4-BE49-F238E27FC236}">
              <a16:creationId xmlns:a16="http://schemas.microsoft.com/office/drawing/2014/main" id="{C6CCA22D-B159-4910-84FF-871A694EF159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33" name="Text Box 105">
          <a:extLst>
            <a:ext uri="{FF2B5EF4-FFF2-40B4-BE49-F238E27FC236}">
              <a16:creationId xmlns:a16="http://schemas.microsoft.com/office/drawing/2014/main" id="{51129ABD-B872-4829-A292-B0ED3306190F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34" name="Text Box 105">
          <a:extLst>
            <a:ext uri="{FF2B5EF4-FFF2-40B4-BE49-F238E27FC236}">
              <a16:creationId xmlns:a16="http://schemas.microsoft.com/office/drawing/2014/main" id="{58CA59DA-3C0B-40F8-8490-0A65EFEC4DDE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35" name="Text Box 105">
          <a:extLst>
            <a:ext uri="{FF2B5EF4-FFF2-40B4-BE49-F238E27FC236}">
              <a16:creationId xmlns:a16="http://schemas.microsoft.com/office/drawing/2014/main" id="{8B1B33AB-665E-47E5-B972-24BE41633DA2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736" name="Text Box 105">
          <a:extLst>
            <a:ext uri="{FF2B5EF4-FFF2-40B4-BE49-F238E27FC236}">
              <a16:creationId xmlns:a16="http://schemas.microsoft.com/office/drawing/2014/main" id="{9453F9FE-BE81-493A-A6C8-57AE0A295A02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57150</xdr:colOff>
      <xdr:row>538</xdr:row>
      <xdr:rowOff>9525</xdr:rowOff>
    </xdr:to>
    <xdr:sp macro="" textlink="">
      <xdr:nvSpPr>
        <xdr:cNvPr id="612737" name="Text Box 105">
          <a:extLst>
            <a:ext uri="{FF2B5EF4-FFF2-40B4-BE49-F238E27FC236}">
              <a16:creationId xmlns:a16="http://schemas.microsoft.com/office/drawing/2014/main" id="{E3531804-3B78-443B-8F92-41B163405C14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38" name="Text Box 105">
          <a:extLst>
            <a:ext uri="{FF2B5EF4-FFF2-40B4-BE49-F238E27FC236}">
              <a16:creationId xmlns:a16="http://schemas.microsoft.com/office/drawing/2014/main" id="{8460E8B7-F76F-4954-9EB2-F41C80CDD108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39" name="Text Box 105">
          <a:extLst>
            <a:ext uri="{FF2B5EF4-FFF2-40B4-BE49-F238E27FC236}">
              <a16:creationId xmlns:a16="http://schemas.microsoft.com/office/drawing/2014/main" id="{C4892714-157B-4BB0-AE8B-439B0BDE8876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740" name="Text Box 105">
          <a:extLst>
            <a:ext uri="{FF2B5EF4-FFF2-40B4-BE49-F238E27FC236}">
              <a16:creationId xmlns:a16="http://schemas.microsoft.com/office/drawing/2014/main" id="{F2E963B4-EC56-48ED-A19D-D1EDE02A1262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741" name="Text Box 105">
          <a:extLst>
            <a:ext uri="{FF2B5EF4-FFF2-40B4-BE49-F238E27FC236}">
              <a16:creationId xmlns:a16="http://schemas.microsoft.com/office/drawing/2014/main" id="{DEABDD25-BCCE-4153-AA80-82150067C79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42" name="Text Box 105">
          <a:extLst>
            <a:ext uri="{FF2B5EF4-FFF2-40B4-BE49-F238E27FC236}">
              <a16:creationId xmlns:a16="http://schemas.microsoft.com/office/drawing/2014/main" id="{85329D87-07E1-4B0A-ADE8-EBE08D22413B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43" name="Text Box 105">
          <a:extLst>
            <a:ext uri="{FF2B5EF4-FFF2-40B4-BE49-F238E27FC236}">
              <a16:creationId xmlns:a16="http://schemas.microsoft.com/office/drawing/2014/main" id="{BCF7B6A8-F12F-41B7-A4EA-07C2EE115FC7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44" name="Text Box 105">
          <a:extLst>
            <a:ext uri="{FF2B5EF4-FFF2-40B4-BE49-F238E27FC236}">
              <a16:creationId xmlns:a16="http://schemas.microsoft.com/office/drawing/2014/main" id="{7935B813-3611-4A75-8812-F66A65D08926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745" name="Text Box 105">
          <a:extLst>
            <a:ext uri="{FF2B5EF4-FFF2-40B4-BE49-F238E27FC236}">
              <a16:creationId xmlns:a16="http://schemas.microsoft.com/office/drawing/2014/main" id="{5F2BBF18-0969-4313-97C0-DEC8FD83644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46" name="Text Box 105">
          <a:extLst>
            <a:ext uri="{FF2B5EF4-FFF2-40B4-BE49-F238E27FC236}">
              <a16:creationId xmlns:a16="http://schemas.microsoft.com/office/drawing/2014/main" id="{9D7CDC09-4AFA-4C68-BD5C-7A58C2FDEC17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47" name="Text Box 105">
          <a:extLst>
            <a:ext uri="{FF2B5EF4-FFF2-40B4-BE49-F238E27FC236}">
              <a16:creationId xmlns:a16="http://schemas.microsoft.com/office/drawing/2014/main" id="{4ACCDBF8-E714-49F9-8D54-0E8A7D6CA9A7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48" name="Text Box 105">
          <a:extLst>
            <a:ext uri="{FF2B5EF4-FFF2-40B4-BE49-F238E27FC236}">
              <a16:creationId xmlns:a16="http://schemas.microsoft.com/office/drawing/2014/main" id="{D4E06DDF-06F9-4F16-BDF4-C2D708A76134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49" name="Text Box 105">
          <a:extLst>
            <a:ext uri="{FF2B5EF4-FFF2-40B4-BE49-F238E27FC236}">
              <a16:creationId xmlns:a16="http://schemas.microsoft.com/office/drawing/2014/main" id="{ABC5D8C4-942D-4245-B6A0-4EF316DB6094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50" name="Text Box 105">
          <a:extLst>
            <a:ext uri="{FF2B5EF4-FFF2-40B4-BE49-F238E27FC236}">
              <a16:creationId xmlns:a16="http://schemas.microsoft.com/office/drawing/2014/main" id="{7591BB5C-241B-403D-AA65-81216D3BE14D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751" name="Text Box 105">
          <a:extLst>
            <a:ext uri="{FF2B5EF4-FFF2-40B4-BE49-F238E27FC236}">
              <a16:creationId xmlns:a16="http://schemas.microsoft.com/office/drawing/2014/main" id="{A3BA117E-1A7B-45F9-A8D3-E81B5E0B1AE3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52" name="Text Box 105">
          <a:extLst>
            <a:ext uri="{FF2B5EF4-FFF2-40B4-BE49-F238E27FC236}">
              <a16:creationId xmlns:a16="http://schemas.microsoft.com/office/drawing/2014/main" id="{E1E67099-AB41-427E-9D2B-58A42FE90602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53" name="Text Box 105">
          <a:extLst>
            <a:ext uri="{FF2B5EF4-FFF2-40B4-BE49-F238E27FC236}">
              <a16:creationId xmlns:a16="http://schemas.microsoft.com/office/drawing/2014/main" id="{5ED38C60-C439-4D3B-B89E-C1732B12C416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54" name="Text Box 105">
          <a:extLst>
            <a:ext uri="{FF2B5EF4-FFF2-40B4-BE49-F238E27FC236}">
              <a16:creationId xmlns:a16="http://schemas.microsoft.com/office/drawing/2014/main" id="{048FE82C-3AEF-4CFE-B709-ECCAC4A20E36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755" name="Text Box 105">
          <a:extLst>
            <a:ext uri="{FF2B5EF4-FFF2-40B4-BE49-F238E27FC236}">
              <a16:creationId xmlns:a16="http://schemas.microsoft.com/office/drawing/2014/main" id="{F92F3570-3C68-420B-8346-CF167327C825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756" name="Text Box 105">
          <a:extLst>
            <a:ext uri="{FF2B5EF4-FFF2-40B4-BE49-F238E27FC236}">
              <a16:creationId xmlns:a16="http://schemas.microsoft.com/office/drawing/2014/main" id="{ACD0E11B-C8D8-4540-89C8-5DB6BA0B636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57" name="Text Box 105">
          <a:extLst>
            <a:ext uri="{FF2B5EF4-FFF2-40B4-BE49-F238E27FC236}">
              <a16:creationId xmlns:a16="http://schemas.microsoft.com/office/drawing/2014/main" id="{2EFFAF51-D011-4EB6-B699-AF4696E5E4DD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58" name="Text Box 105">
          <a:extLst>
            <a:ext uri="{FF2B5EF4-FFF2-40B4-BE49-F238E27FC236}">
              <a16:creationId xmlns:a16="http://schemas.microsoft.com/office/drawing/2014/main" id="{8F946C4E-3B15-4332-9321-DF2925A13DEC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59" name="Text Box 105">
          <a:extLst>
            <a:ext uri="{FF2B5EF4-FFF2-40B4-BE49-F238E27FC236}">
              <a16:creationId xmlns:a16="http://schemas.microsoft.com/office/drawing/2014/main" id="{2F5E8961-2EDB-4686-89E7-EB717FC86C7D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760" name="Text Box 105">
          <a:extLst>
            <a:ext uri="{FF2B5EF4-FFF2-40B4-BE49-F238E27FC236}">
              <a16:creationId xmlns:a16="http://schemas.microsoft.com/office/drawing/2014/main" id="{0A159268-679A-43DB-93B3-6BFEE228B92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61" name="Text Box 105">
          <a:extLst>
            <a:ext uri="{FF2B5EF4-FFF2-40B4-BE49-F238E27FC236}">
              <a16:creationId xmlns:a16="http://schemas.microsoft.com/office/drawing/2014/main" id="{18F09E15-6E9F-4797-AD77-026A0A7B78A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62" name="Text Box 105">
          <a:extLst>
            <a:ext uri="{FF2B5EF4-FFF2-40B4-BE49-F238E27FC236}">
              <a16:creationId xmlns:a16="http://schemas.microsoft.com/office/drawing/2014/main" id="{FE39902A-E020-401B-AB78-A5C119E818E1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63" name="Text Box 105">
          <a:extLst>
            <a:ext uri="{FF2B5EF4-FFF2-40B4-BE49-F238E27FC236}">
              <a16:creationId xmlns:a16="http://schemas.microsoft.com/office/drawing/2014/main" id="{0CFA44DA-2D93-4E2F-AD0E-B779D1AD6509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64" name="Text Box 105">
          <a:extLst>
            <a:ext uri="{FF2B5EF4-FFF2-40B4-BE49-F238E27FC236}">
              <a16:creationId xmlns:a16="http://schemas.microsoft.com/office/drawing/2014/main" id="{DCBB36CC-EBB8-44DB-8404-DF213A6BDB7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65" name="Text Box 105">
          <a:extLst>
            <a:ext uri="{FF2B5EF4-FFF2-40B4-BE49-F238E27FC236}">
              <a16:creationId xmlns:a16="http://schemas.microsoft.com/office/drawing/2014/main" id="{1A4BC14E-8337-46CC-93A8-C71C9D9059A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66" name="Text Box 105">
          <a:extLst>
            <a:ext uri="{FF2B5EF4-FFF2-40B4-BE49-F238E27FC236}">
              <a16:creationId xmlns:a16="http://schemas.microsoft.com/office/drawing/2014/main" id="{269D4BDC-6EC8-4570-AFA5-371B870E5F84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67" name="Text Box 105">
          <a:extLst>
            <a:ext uri="{FF2B5EF4-FFF2-40B4-BE49-F238E27FC236}">
              <a16:creationId xmlns:a16="http://schemas.microsoft.com/office/drawing/2014/main" id="{2DC7B4B9-1281-4895-9516-FCB0C3C3B33D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768" name="Text Box 105">
          <a:extLst>
            <a:ext uri="{FF2B5EF4-FFF2-40B4-BE49-F238E27FC236}">
              <a16:creationId xmlns:a16="http://schemas.microsoft.com/office/drawing/2014/main" id="{19C195CB-3FFF-4040-B7B0-9DBCA75D789D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57150</xdr:colOff>
      <xdr:row>538</xdr:row>
      <xdr:rowOff>9525</xdr:rowOff>
    </xdr:to>
    <xdr:sp macro="" textlink="">
      <xdr:nvSpPr>
        <xdr:cNvPr id="612769" name="Text Box 105">
          <a:extLst>
            <a:ext uri="{FF2B5EF4-FFF2-40B4-BE49-F238E27FC236}">
              <a16:creationId xmlns:a16="http://schemas.microsoft.com/office/drawing/2014/main" id="{38F25F27-3D26-4265-9B7D-3B77FFD50D4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70" name="Text Box 105">
          <a:extLst>
            <a:ext uri="{FF2B5EF4-FFF2-40B4-BE49-F238E27FC236}">
              <a16:creationId xmlns:a16="http://schemas.microsoft.com/office/drawing/2014/main" id="{9127527E-5689-4943-B83D-BDD5ED91D349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71" name="Text Box 105">
          <a:extLst>
            <a:ext uri="{FF2B5EF4-FFF2-40B4-BE49-F238E27FC236}">
              <a16:creationId xmlns:a16="http://schemas.microsoft.com/office/drawing/2014/main" id="{EEC1880C-5F79-43B1-91DE-48D30102DC8F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72" name="Text Box 105">
          <a:extLst>
            <a:ext uri="{FF2B5EF4-FFF2-40B4-BE49-F238E27FC236}">
              <a16:creationId xmlns:a16="http://schemas.microsoft.com/office/drawing/2014/main" id="{7426A947-1DD1-4979-AC01-F34BE02A01C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73" name="Text Box 105">
          <a:extLst>
            <a:ext uri="{FF2B5EF4-FFF2-40B4-BE49-F238E27FC236}">
              <a16:creationId xmlns:a16="http://schemas.microsoft.com/office/drawing/2014/main" id="{EB0CDF8B-F429-45AD-90A9-94E48E7AD1C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74" name="Text Box 105">
          <a:extLst>
            <a:ext uri="{FF2B5EF4-FFF2-40B4-BE49-F238E27FC236}">
              <a16:creationId xmlns:a16="http://schemas.microsoft.com/office/drawing/2014/main" id="{6254604D-DE41-4723-A440-94EF21556AF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75" name="Text Box 105">
          <a:extLst>
            <a:ext uri="{FF2B5EF4-FFF2-40B4-BE49-F238E27FC236}">
              <a16:creationId xmlns:a16="http://schemas.microsoft.com/office/drawing/2014/main" id="{294EB659-81CD-42BC-9B43-5FD9E115B1C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776" name="Text Box 105">
          <a:extLst>
            <a:ext uri="{FF2B5EF4-FFF2-40B4-BE49-F238E27FC236}">
              <a16:creationId xmlns:a16="http://schemas.microsoft.com/office/drawing/2014/main" id="{D1021DBE-D9CF-48BF-B285-9FFE84647713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777" name="Text Box 105">
          <a:extLst>
            <a:ext uri="{FF2B5EF4-FFF2-40B4-BE49-F238E27FC236}">
              <a16:creationId xmlns:a16="http://schemas.microsoft.com/office/drawing/2014/main" id="{0DE8F588-7912-425E-9844-7DB705E8CD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78" name="Text Box 105">
          <a:extLst>
            <a:ext uri="{FF2B5EF4-FFF2-40B4-BE49-F238E27FC236}">
              <a16:creationId xmlns:a16="http://schemas.microsoft.com/office/drawing/2014/main" id="{CCEFB407-9FDA-4537-8A2F-72DB8B3F677A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79" name="Text Box 105">
          <a:extLst>
            <a:ext uri="{FF2B5EF4-FFF2-40B4-BE49-F238E27FC236}">
              <a16:creationId xmlns:a16="http://schemas.microsoft.com/office/drawing/2014/main" id="{788734C9-E433-4CA2-AD4A-9EC0490BD6C3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80" name="Text Box 105">
          <a:extLst>
            <a:ext uri="{FF2B5EF4-FFF2-40B4-BE49-F238E27FC236}">
              <a16:creationId xmlns:a16="http://schemas.microsoft.com/office/drawing/2014/main" id="{5D442B4E-8A76-4E7F-872E-A5E90DE7EA8C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781" name="Text Box 105">
          <a:extLst>
            <a:ext uri="{FF2B5EF4-FFF2-40B4-BE49-F238E27FC236}">
              <a16:creationId xmlns:a16="http://schemas.microsoft.com/office/drawing/2014/main" id="{75A91FF1-6EBB-4EAB-AFCD-0F8F5ECD119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82" name="Text Box 105">
          <a:extLst>
            <a:ext uri="{FF2B5EF4-FFF2-40B4-BE49-F238E27FC236}">
              <a16:creationId xmlns:a16="http://schemas.microsoft.com/office/drawing/2014/main" id="{C23DAA96-8E17-436C-A485-6EA682A4F76D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83" name="Text Box 105">
          <a:extLst>
            <a:ext uri="{FF2B5EF4-FFF2-40B4-BE49-F238E27FC236}">
              <a16:creationId xmlns:a16="http://schemas.microsoft.com/office/drawing/2014/main" id="{EB3955BF-3DF7-4158-8E3F-4B8B8D1B9486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84" name="Text Box 105">
          <a:extLst>
            <a:ext uri="{FF2B5EF4-FFF2-40B4-BE49-F238E27FC236}">
              <a16:creationId xmlns:a16="http://schemas.microsoft.com/office/drawing/2014/main" id="{402A7291-0BB3-4478-A1B9-37A761AE217C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85" name="Text Box 105">
          <a:extLst>
            <a:ext uri="{FF2B5EF4-FFF2-40B4-BE49-F238E27FC236}">
              <a16:creationId xmlns:a16="http://schemas.microsoft.com/office/drawing/2014/main" id="{72EB4715-88BE-41B7-BC14-F75EEA62CD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86" name="Text Box 105">
          <a:extLst>
            <a:ext uri="{FF2B5EF4-FFF2-40B4-BE49-F238E27FC236}">
              <a16:creationId xmlns:a16="http://schemas.microsoft.com/office/drawing/2014/main" id="{EC4DEB52-11F7-4534-9D2E-783A9E6D70F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87" name="Text Box 105">
          <a:extLst>
            <a:ext uri="{FF2B5EF4-FFF2-40B4-BE49-F238E27FC236}">
              <a16:creationId xmlns:a16="http://schemas.microsoft.com/office/drawing/2014/main" id="{95C6ED66-C769-404B-9D97-4C848A98655B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88" name="Text Box 105">
          <a:extLst>
            <a:ext uri="{FF2B5EF4-FFF2-40B4-BE49-F238E27FC236}">
              <a16:creationId xmlns:a16="http://schemas.microsoft.com/office/drawing/2014/main" id="{A4488B46-CCE0-485C-8E77-AE5FD71A45D7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789" name="Text Box 105">
          <a:extLst>
            <a:ext uri="{FF2B5EF4-FFF2-40B4-BE49-F238E27FC236}">
              <a16:creationId xmlns:a16="http://schemas.microsoft.com/office/drawing/2014/main" id="{F93F0FDF-D079-4C01-A71E-6C026A451D3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90" name="Text Box 105">
          <a:extLst>
            <a:ext uri="{FF2B5EF4-FFF2-40B4-BE49-F238E27FC236}">
              <a16:creationId xmlns:a16="http://schemas.microsoft.com/office/drawing/2014/main" id="{E23852DC-C759-4ED5-AD39-4C82272103C1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91" name="Text Box 105">
          <a:extLst>
            <a:ext uri="{FF2B5EF4-FFF2-40B4-BE49-F238E27FC236}">
              <a16:creationId xmlns:a16="http://schemas.microsoft.com/office/drawing/2014/main" id="{57935E9F-3F7C-4D97-89FA-9EBEE62D3B52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92" name="Text Box 105">
          <a:extLst>
            <a:ext uri="{FF2B5EF4-FFF2-40B4-BE49-F238E27FC236}">
              <a16:creationId xmlns:a16="http://schemas.microsoft.com/office/drawing/2014/main" id="{CC911AA1-A0BB-4525-B7A2-085B6616FB8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93" name="Text Box 105">
          <a:extLst>
            <a:ext uri="{FF2B5EF4-FFF2-40B4-BE49-F238E27FC236}">
              <a16:creationId xmlns:a16="http://schemas.microsoft.com/office/drawing/2014/main" id="{A7244D12-B9EA-41FC-B137-C8871843295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94" name="Text Box 105">
          <a:extLst>
            <a:ext uri="{FF2B5EF4-FFF2-40B4-BE49-F238E27FC236}">
              <a16:creationId xmlns:a16="http://schemas.microsoft.com/office/drawing/2014/main" id="{875E742E-7510-47BA-82C3-CC10D9707DF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95" name="Text Box 105">
          <a:extLst>
            <a:ext uri="{FF2B5EF4-FFF2-40B4-BE49-F238E27FC236}">
              <a16:creationId xmlns:a16="http://schemas.microsoft.com/office/drawing/2014/main" id="{2F448465-AF53-4476-840A-5C8256BCF03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96" name="Text Box 105">
          <a:extLst>
            <a:ext uri="{FF2B5EF4-FFF2-40B4-BE49-F238E27FC236}">
              <a16:creationId xmlns:a16="http://schemas.microsoft.com/office/drawing/2014/main" id="{1A8164E3-611A-4C24-B904-E8CF6168179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797" name="Text Box 105">
          <a:extLst>
            <a:ext uri="{FF2B5EF4-FFF2-40B4-BE49-F238E27FC236}">
              <a16:creationId xmlns:a16="http://schemas.microsoft.com/office/drawing/2014/main" id="{9F13C7EE-8E30-4FE6-9BA3-9D08A81F1B0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798" name="Text Box 105">
          <a:extLst>
            <a:ext uri="{FF2B5EF4-FFF2-40B4-BE49-F238E27FC236}">
              <a16:creationId xmlns:a16="http://schemas.microsoft.com/office/drawing/2014/main" id="{7FA4D048-40A3-49B5-8611-0EE089E2CE8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99" name="Text Box 105">
          <a:extLst>
            <a:ext uri="{FF2B5EF4-FFF2-40B4-BE49-F238E27FC236}">
              <a16:creationId xmlns:a16="http://schemas.microsoft.com/office/drawing/2014/main" id="{FCD1AD69-AAFC-4DB7-8AA9-578AC7F2ACFD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00" name="Text Box 105">
          <a:extLst>
            <a:ext uri="{FF2B5EF4-FFF2-40B4-BE49-F238E27FC236}">
              <a16:creationId xmlns:a16="http://schemas.microsoft.com/office/drawing/2014/main" id="{8A5A909C-F889-4ABC-90B1-9737F83A8307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01" name="Text Box 105">
          <a:extLst>
            <a:ext uri="{FF2B5EF4-FFF2-40B4-BE49-F238E27FC236}">
              <a16:creationId xmlns:a16="http://schemas.microsoft.com/office/drawing/2014/main" id="{25A0CF66-6F4C-4596-9E7A-358913A82271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802" name="Text Box 105">
          <a:extLst>
            <a:ext uri="{FF2B5EF4-FFF2-40B4-BE49-F238E27FC236}">
              <a16:creationId xmlns:a16="http://schemas.microsoft.com/office/drawing/2014/main" id="{0A51A6F4-B845-48A7-96BF-A7702B0CAE52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803" name="Text Box 105">
          <a:extLst>
            <a:ext uri="{FF2B5EF4-FFF2-40B4-BE49-F238E27FC236}">
              <a16:creationId xmlns:a16="http://schemas.microsoft.com/office/drawing/2014/main" id="{87CFB618-DA31-49FC-94EA-269A6514122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04" name="Text Box 105">
          <a:extLst>
            <a:ext uri="{FF2B5EF4-FFF2-40B4-BE49-F238E27FC236}">
              <a16:creationId xmlns:a16="http://schemas.microsoft.com/office/drawing/2014/main" id="{48F2CF24-9221-462A-8302-045DAC42B2CB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05" name="Text Box 105">
          <a:extLst>
            <a:ext uri="{FF2B5EF4-FFF2-40B4-BE49-F238E27FC236}">
              <a16:creationId xmlns:a16="http://schemas.microsoft.com/office/drawing/2014/main" id="{FB8C809F-98BE-4C49-B216-CEAA19012E7B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06" name="Text Box 105">
          <a:extLst>
            <a:ext uri="{FF2B5EF4-FFF2-40B4-BE49-F238E27FC236}">
              <a16:creationId xmlns:a16="http://schemas.microsoft.com/office/drawing/2014/main" id="{7A19E9EE-7162-44A3-84C5-B69F8206875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07" name="Text Box 105">
          <a:extLst>
            <a:ext uri="{FF2B5EF4-FFF2-40B4-BE49-F238E27FC236}">
              <a16:creationId xmlns:a16="http://schemas.microsoft.com/office/drawing/2014/main" id="{2AA6A190-4F9D-422E-8078-D6A5E206AA8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08" name="Text Box 105">
          <a:extLst>
            <a:ext uri="{FF2B5EF4-FFF2-40B4-BE49-F238E27FC236}">
              <a16:creationId xmlns:a16="http://schemas.microsoft.com/office/drawing/2014/main" id="{C62EBFBB-7538-43B4-B95B-6EE15B270EC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09" name="Text Box 105">
          <a:extLst>
            <a:ext uri="{FF2B5EF4-FFF2-40B4-BE49-F238E27FC236}">
              <a16:creationId xmlns:a16="http://schemas.microsoft.com/office/drawing/2014/main" id="{3D34A46C-5A74-4AA0-8635-BC411C2824B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10" name="Text Box 105">
          <a:extLst>
            <a:ext uri="{FF2B5EF4-FFF2-40B4-BE49-F238E27FC236}">
              <a16:creationId xmlns:a16="http://schemas.microsoft.com/office/drawing/2014/main" id="{B029237D-BEAF-480F-9A29-D5EA061CF63B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11" name="Text Box 105">
          <a:extLst>
            <a:ext uri="{FF2B5EF4-FFF2-40B4-BE49-F238E27FC236}">
              <a16:creationId xmlns:a16="http://schemas.microsoft.com/office/drawing/2014/main" id="{E9DC9DC7-D489-45AE-829C-A53D1F6A7339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812" name="Text Box 105">
          <a:extLst>
            <a:ext uri="{FF2B5EF4-FFF2-40B4-BE49-F238E27FC236}">
              <a16:creationId xmlns:a16="http://schemas.microsoft.com/office/drawing/2014/main" id="{E39598A6-0707-450F-BD0C-6290FB90578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57150</xdr:colOff>
      <xdr:row>538</xdr:row>
      <xdr:rowOff>9525</xdr:rowOff>
    </xdr:to>
    <xdr:sp macro="" textlink="">
      <xdr:nvSpPr>
        <xdr:cNvPr id="612813" name="Text Box 105">
          <a:extLst>
            <a:ext uri="{FF2B5EF4-FFF2-40B4-BE49-F238E27FC236}">
              <a16:creationId xmlns:a16="http://schemas.microsoft.com/office/drawing/2014/main" id="{4E978188-8A56-4A8D-B222-8B8B59575E38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14" name="Text Box 105">
          <a:extLst>
            <a:ext uri="{FF2B5EF4-FFF2-40B4-BE49-F238E27FC236}">
              <a16:creationId xmlns:a16="http://schemas.microsoft.com/office/drawing/2014/main" id="{874F5FB5-CE8F-4A98-B338-A2C0FA5ED441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15" name="Text Box 105">
          <a:extLst>
            <a:ext uri="{FF2B5EF4-FFF2-40B4-BE49-F238E27FC236}">
              <a16:creationId xmlns:a16="http://schemas.microsoft.com/office/drawing/2014/main" id="{DB3D78E3-9CAC-4600-9D48-62B156FB1C0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16" name="Text Box 105">
          <a:extLst>
            <a:ext uri="{FF2B5EF4-FFF2-40B4-BE49-F238E27FC236}">
              <a16:creationId xmlns:a16="http://schemas.microsoft.com/office/drawing/2014/main" id="{CB7A3202-AB4C-418B-94E5-5B2D6E95B41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17" name="Text Box 105">
          <a:extLst>
            <a:ext uri="{FF2B5EF4-FFF2-40B4-BE49-F238E27FC236}">
              <a16:creationId xmlns:a16="http://schemas.microsoft.com/office/drawing/2014/main" id="{32901D0A-27C1-4CAD-9E51-157303E5784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18" name="Text Box 105">
          <a:extLst>
            <a:ext uri="{FF2B5EF4-FFF2-40B4-BE49-F238E27FC236}">
              <a16:creationId xmlns:a16="http://schemas.microsoft.com/office/drawing/2014/main" id="{E576A063-5593-4310-BE16-30486DADE92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19" name="Text Box 105">
          <a:extLst>
            <a:ext uri="{FF2B5EF4-FFF2-40B4-BE49-F238E27FC236}">
              <a16:creationId xmlns:a16="http://schemas.microsoft.com/office/drawing/2014/main" id="{2E63FEB3-DD0B-4395-BE61-4B80BCCC132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20" name="Text Box 105">
          <a:extLst>
            <a:ext uri="{FF2B5EF4-FFF2-40B4-BE49-F238E27FC236}">
              <a16:creationId xmlns:a16="http://schemas.microsoft.com/office/drawing/2014/main" id="{C8AADBB1-8D12-4F0A-9DF5-96760F74FA7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21" name="Text Box 105">
          <a:extLst>
            <a:ext uri="{FF2B5EF4-FFF2-40B4-BE49-F238E27FC236}">
              <a16:creationId xmlns:a16="http://schemas.microsoft.com/office/drawing/2014/main" id="{75E96BF0-BC62-4EA8-9536-F22BF378ED0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22" name="Text Box 105">
          <a:extLst>
            <a:ext uri="{FF2B5EF4-FFF2-40B4-BE49-F238E27FC236}">
              <a16:creationId xmlns:a16="http://schemas.microsoft.com/office/drawing/2014/main" id="{56492E32-1622-421F-934B-F57EC699F8A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23" name="Text Box 105">
          <a:extLst>
            <a:ext uri="{FF2B5EF4-FFF2-40B4-BE49-F238E27FC236}">
              <a16:creationId xmlns:a16="http://schemas.microsoft.com/office/drawing/2014/main" id="{4C4B0E52-6297-49CB-9CBA-6824957A56B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824" name="Text Box 105">
          <a:extLst>
            <a:ext uri="{FF2B5EF4-FFF2-40B4-BE49-F238E27FC236}">
              <a16:creationId xmlns:a16="http://schemas.microsoft.com/office/drawing/2014/main" id="{FE5D2A4D-FC68-47FA-9536-DD3C49C14722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825" name="Text Box 105">
          <a:extLst>
            <a:ext uri="{FF2B5EF4-FFF2-40B4-BE49-F238E27FC236}">
              <a16:creationId xmlns:a16="http://schemas.microsoft.com/office/drawing/2014/main" id="{402BCE06-7BA3-473C-8187-11A63A6D2DC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26" name="Text Box 105">
          <a:extLst>
            <a:ext uri="{FF2B5EF4-FFF2-40B4-BE49-F238E27FC236}">
              <a16:creationId xmlns:a16="http://schemas.microsoft.com/office/drawing/2014/main" id="{D314646A-89E5-459D-96BC-7FD8367021C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27" name="Text Box 105">
          <a:extLst>
            <a:ext uri="{FF2B5EF4-FFF2-40B4-BE49-F238E27FC236}">
              <a16:creationId xmlns:a16="http://schemas.microsoft.com/office/drawing/2014/main" id="{318700BB-8E91-4705-AB11-7467615FD544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28" name="Text Box 105">
          <a:extLst>
            <a:ext uri="{FF2B5EF4-FFF2-40B4-BE49-F238E27FC236}">
              <a16:creationId xmlns:a16="http://schemas.microsoft.com/office/drawing/2014/main" id="{BBD05A7E-EA5C-4191-9A5C-4F57250FBC03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829" name="Text Box 105">
          <a:extLst>
            <a:ext uri="{FF2B5EF4-FFF2-40B4-BE49-F238E27FC236}">
              <a16:creationId xmlns:a16="http://schemas.microsoft.com/office/drawing/2014/main" id="{D6AB4BFC-632B-4B8D-825F-D704F18A17F0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830" name="Text Box 105">
          <a:extLst>
            <a:ext uri="{FF2B5EF4-FFF2-40B4-BE49-F238E27FC236}">
              <a16:creationId xmlns:a16="http://schemas.microsoft.com/office/drawing/2014/main" id="{F862D97E-78D0-4633-AA37-3CDC20AF8CC1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31" name="Text Box 105">
          <a:extLst>
            <a:ext uri="{FF2B5EF4-FFF2-40B4-BE49-F238E27FC236}">
              <a16:creationId xmlns:a16="http://schemas.microsoft.com/office/drawing/2014/main" id="{1DFF9AAD-EB45-412F-9CFC-E85F2457EEAC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32" name="Text Box 105">
          <a:extLst>
            <a:ext uri="{FF2B5EF4-FFF2-40B4-BE49-F238E27FC236}">
              <a16:creationId xmlns:a16="http://schemas.microsoft.com/office/drawing/2014/main" id="{00BA0394-9DF1-47E8-9DE8-A3EB4881969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33" name="Text Box 105">
          <a:extLst>
            <a:ext uri="{FF2B5EF4-FFF2-40B4-BE49-F238E27FC236}">
              <a16:creationId xmlns:a16="http://schemas.microsoft.com/office/drawing/2014/main" id="{ADEE98D2-1656-4551-9762-1683D3BDBBD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34" name="Text Box 105">
          <a:extLst>
            <a:ext uri="{FF2B5EF4-FFF2-40B4-BE49-F238E27FC236}">
              <a16:creationId xmlns:a16="http://schemas.microsoft.com/office/drawing/2014/main" id="{6C7A1777-C1D5-4BBF-A84A-3109C0A5B47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35" name="Text Box 105">
          <a:extLst>
            <a:ext uri="{FF2B5EF4-FFF2-40B4-BE49-F238E27FC236}">
              <a16:creationId xmlns:a16="http://schemas.microsoft.com/office/drawing/2014/main" id="{0D7BA1AC-A866-4406-9D97-515CFF78212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36" name="Text Box 105">
          <a:extLst>
            <a:ext uri="{FF2B5EF4-FFF2-40B4-BE49-F238E27FC236}">
              <a16:creationId xmlns:a16="http://schemas.microsoft.com/office/drawing/2014/main" id="{7C1B4E4C-38CE-4071-8A45-4D3B52C1556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37" name="Text Box 105">
          <a:extLst>
            <a:ext uri="{FF2B5EF4-FFF2-40B4-BE49-F238E27FC236}">
              <a16:creationId xmlns:a16="http://schemas.microsoft.com/office/drawing/2014/main" id="{51C5FB6C-6E60-4D3A-8579-7B721B2EEB3C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38" name="Text Box 105">
          <a:extLst>
            <a:ext uri="{FF2B5EF4-FFF2-40B4-BE49-F238E27FC236}">
              <a16:creationId xmlns:a16="http://schemas.microsoft.com/office/drawing/2014/main" id="{ABC27350-5700-4A5D-9BE2-CF30AEEAE71A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839" name="Text Box 105">
          <a:extLst>
            <a:ext uri="{FF2B5EF4-FFF2-40B4-BE49-F238E27FC236}">
              <a16:creationId xmlns:a16="http://schemas.microsoft.com/office/drawing/2014/main" id="{5B4057D5-F200-402C-9271-F0B1CC191AF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840" name="Text Box 105">
          <a:extLst>
            <a:ext uri="{FF2B5EF4-FFF2-40B4-BE49-F238E27FC236}">
              <a16:creationId xmlns:a16="http://schemas.microsoft.com/office/drawing/2014/main" id="{31DFAB5B-B18D-4E06-8DA2-2DFEDA3A8E87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41" name="Text Box 105">
          <a:extLst>
            <a:ext uri="{FF2B5EF4-FFF2-40B4-BE49-F238E27FC236}">
              <a16:creationId xmlns:a16="http://schemas.microsoft.com/office/drawing/2014/main" id="{1F714588-FB5B-4216-BD04-426A61FFFFEC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42" name="Text Box 105">
          <a:extLst>
            <a:ext uri="{FF2B5EF4-FFF2-40B4-BE49-F238E27FC236}">
              <a16:creationId xmlns:a16="http://schemas.microsoft.com/office/drawing/2014/main" id="{3645629D-D9A0-4BB8-9EF4-0F9B54BD185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43" name="Text Box 105">
          <a:extLst>
            <a:ext uri="{FF2B5EF4-FFF2-40B4-BE49-F238E27FC236}">
              <a16:creationId xmlns:a16="http://schemas.microsoft.com/office/drawing/2014/main" id="{EF35777C-4BB8-49F9-BA71-56B2B94443D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44" name="Text Box 105">
          <a:extLst>
            <a:ext uri="{FF2B5EF4-FFF2-40B4-BE49-F238E27FC236}">
              <a16:creationId xmlns:a16="http://schemas.microsoft.com/office/drawing/2014/main" id="{98153412-CF5B-496D-A0C3-7E2E8C7DF3B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45" name="Text Box 105">
          <a:extLst>
            <a:ext uri="{FF2B5EF4-FFF2-40B4-BE49-F238E27FC236}">
              <a16:creationId xmlns:a16="http://schemas.microsoft.com/office/drawing/2014/main" id="{556D0BA2-6F19-4A85-A509-589D8CD2C62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46" name="Text Box 105">
          <a:extLst>
            <a:ext uri="{FF2B5EF4-FFF2-40B4-BE49-F238E27FC236}">
              <a16:creationId xmlns:a16="http://schemas.microsoft.com/office/drawing/2014/main" id="{D3EFB54E-B7D2-44A7-9EB3-3B5DCCB6305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47" name="Text Box 105">
          <a:extLst>
            <a:ext uri="{FF2B5EF4-FFF2-40B4-BE49-F238E27FC236}">
              <a16:creationId xmlns:a16="http://schemas.microsoft.com/office/drawing/2014/main" id="{AB6F5481-CBE4-445E-8304-5D67C9720BC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48" name="Text Box 105">
          <a:extLst>
            <a:ext uri="{FF2B5EF4-FFF2-40B4-BE49-F238E27FC236}">
              <a16:creationId xmlns:a16="http://schemas.microsoft.com/office/drawing/2014/main" id="{A06119D1-2F76-422B-B916-F8D17CFDCE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49" name="Text Box 105">
          <a:extLst>
            <a:ext uri="{FF2B5EF4-FFF2-40B4-BE49-F238E27FC236}">
              <a16:creationId xmlns:a16="http://schemas.microsoft.com/office/drawing/2014/main" id="{18D76D60-5417-4F06-AF67-5985DAAED86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50" name="Text Box 105">
          <a:extLst>
            <a:ext uri="{FF2B5EF4-FFF2-40B4-BE49-F238E27FC236}">
              <a16:creationId xmlns:a16="http://schemas.microsoft.com/office/drawing/2014/main" id="{A5169CBA-25C6-479B-8F0E-5353AC955C1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851" name="Text Box 105">
          <a:extLst>
            <a:ext uri="{FF2B5EF4-FFF2-40B4-BE49-F238E27FC236}">
              <a16:creationId xmlns:a16="http://schemas.microsoft.com/office/drawing/2014/main" id="{4C28AC96-A324-4EA6-BE03-34C5435B277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52" name="Text Box 105">
          <a:extLst>
            <a:ext uri="{FF2B5EF4-FFF2-40B4-BE49-F238E27FC236}">
              <a16:creationId xmlns:a16="http://schemas.microsoft.com/office/drawing/2014/main" id="{0D00B4CB-2F56-4408-BE8E-8E02F15F66CB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53" name="Text Box 105">
          <a:extLst>
            <a:ext uri="{FF2B5EF4-FFF2-40B4-BE49-F238E27FC236}">
              <a16:creationId xmlns:a16="http://schemas.microsoft.com/office/drawing/2014/main" id="{93386069-6D34-42E1-9D6C-99B0F239A96B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54" name="Text Box 105">
          <a:extLst>
            <a:ext uri="{FF2B5EF4-FFF2-40B4-BE49-F238E27FC236}">
              <a16:creationId xmlns:a16="http://schemas.microsoft.com/office/drawing/2014/main" id="{7083754F-2CF0-46AF-80B8-A3749FBA4B76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855" name="Text Box 105">
          <a:extLst>
            <a:ext uri="{FF2B5EF4-FFF2-40B4-BE49-F238E27FC236}">
              <a16:creationId xmlns:a16="http://schemas.microsoft.com/office/drawing/2014/main" id="{0D952868-3316-48E8-869C-A101E6A6575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856" name="Text Box 105">
          <a:extLst>
            <a:ext uri="{FF2B5EF4-FFF2-40B4-BE49-F238E27FC236}">
              <a16:creationId xmlns:a16="http://schemas.microsoft.com/office/drawing/2014/main" id="{78977DBE-C149-4AB6-A339-4108544A80D5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57" name="Text Box 105">
          <a:extLst>
            <a:ext uri="{FF2B5EF4-FFF2-40B4-BE49-F238E27FC236}">
              <a16:creationId xmlns:a16="http://schemas.microsoft.com/office/drawing/2014/main" id="{BC55B5FF-D542-4509-A783-7484F3993E2D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58" name="Text Box 105">
          <a:extLst>
            <a:ext uri="{FF2B5EF4-FFF2-40B4-BE49-F238E27FC236}">
              <a16:creationId xmlns:a16="http://schemas.microsoft.com/office/drawing/2014/main" id="{F91AE3F7-EE5B-4402-B11D-982077EEC879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59" name="Text Box 105">
          <a:extLst>
            <a:ext uri="{FF2B5EF4-FFF2-40B4-BE49-F238E27FC236}">
              <a16:creationId xmlns:a16="http://schemas.microsoft.com/office/drawing/2014/main" id="{E30F6210-B850-4E2A-917B-634B7806EE4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60" name="Text Box 105">
          <a:extLst>
            <a:ext uri="{FF2B5EF4-FFF2-40B4-BE49-F238E27FC236}">
              <a16:creationId xmlns:a16="http://schemas.microsoft.com/office/drawing/2014/main" id="{A677D3CB-DA07-4825-ACA6-64171D3A6A4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61" name="Text Box 105">
          <a:extLst>
            <a:ext uri="{FF2B5EF4-FFF2-40B4-BE49-F238E27FC236}">
              <a16:creationId xmlns:a16="http://schemas.microsoft.com/office/drawing/2014/main" id="{7045DFD0-5C49-4FFD-BD0B-ACF22677CE6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62" name="Text Box 105">
          <a:extLst>
            <a:ext uri="{FF2B5EF4-FFF2-40B4-BE49-F238E27FC236}">
              <a16:creationId xmlns:a16="http://schemas.microsoft.com/office/drawing/2014/main" id="{3D113D6B-C609-4C6C-B485-A545A056EA7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63" name="Text Box 105">
          <a:extLst>
            <a:ext uri="{FF2B5EF4-FFF2-40B4-BE49-F238E27FC236}">
              <a16:creationId xmlns:a16="http://schemas.microsoft.com/office/drawing/2014/main" id="{CF1E36EB-50CF-417C-9F0A-19DD8A665DE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64" name="Text Box 105">
          <a:extLst>
            <a:ext uri="{FF2B5EF4-FFF2-40B4-BE49-F238E27FC236}">
              <a16:creationId xmlns:a16="http://schemas.microsoft.com/office/drawing/2014/main" id="{9316374B-9C03-40BC-B0ED-032F2E4F8B4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65" name="Text Box 105">
          <a:extLst>
            <a:ext uri="{FF2B5EF4-FFF2-40B4-BE49-F238E27FC236}">
              <a16:creationId xmlns:a16="http://schemas.microsoft.com/office/drawing/2014/main" id="{78681198-BC44-4EDB-9F1A-DC248420994C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66" name="Text Box 105">
          <a:extLst>
            <a:ext uri="{FF2B5EF4-FFF2-40B4-BE49-F238E27FC236}">
              <a16:creationId xmlns:a16="http://schemas.microsoft.com/office/drawing/2014/main" id="{5109C78E-36A1-4B10-A390-36E9479150FD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867" name="Text Box 105">
          <a:extLst>
            <a:ext uri="{FF2B5EF4-FFF2-40B4-BE49-F238E27FC236}">
              <a16:creationId xmlns:a16="http://schemas.microsoft.com/office/drawing/2014/main" id="{238CE717-09D7-410B-94E3-F69DB3D3F3DE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57150</xdr:colOff>
      <xdr:row>538</xdr:row>
      <xdr:rowOff>9525</xdr:rowOff>
    </xdr:to>
    <xdr:sp macro="" textlink="">
      <xdr:nvSpPr>
        <xdr:cNvPr id="612868" name="Text Box 105">
          <a:extLst>
            <a:ext uri="{FF2B5EF4-FFF2-40B4-BE49-F238E27FC236}">
              <a16:creationId xmlns:a16="http://schemas.microsoft.com/office/drawing/2014/main" id="{FB18D17E-5FAC-49E1-B1A1-2FDE78E6E4B8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69" name="Text Box 105">
          <a:extLst>
            <a:ext uri="{FF2B5EF4-FFF2-40B4-BE49-F238E27FC236}">
              <a16:creationId xmlns:a16="http://schemas.microsoft.com/office/drawing/2014/main" id="{57D60DBA-7780-45A5-935A-A6C0B0802A7B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70" name="Text Box 105">
          <a:extLst>
            <a:ext uri="{FF2B5EF4-FFF2-40B4-BE49-F238E27FC236}">
              <a16:creationId xmlns:a16="http://schemas.microsoft.com/office/drawing/2014/main" id="{0A2C77B1-8FB5-42E2-BD11-2256A7FA6DDF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1" name="Text Box 105">
          <a:extLst>
            <a:ext uri="{FF2B5EF4-FFF2-40B4-BE49-F238E27FC236}">
              <a16:creationId xmlns:a16="http://schemas.microsoft.com/office/drawing/2014/main" id="{18B0E90B-D067-4E4F-955F-D0D45C8CF72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2" name="Text Box 105">
          <a:extLst>
            <a:ext uri="{FF2B5EF4-FFF2-40B4-BE49-F238E27FC236}">
              <a16:creationId xmlns:a16="http://schemas.microsoft.com/office/drawing/2014/main" id="{2AA0D95A-0447-44CC-B4C0-C74CA3D0CD5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3" name="Text Box 105">
          <a:extLst>
            <a:ext uri="{FF2B5EF4-FFF2-40B4-BE49-F238E27FC236}">
              <a16:creationId xmlns:a16="http://schemas.microsoft.com/office/drawing/2014/main" id="{80C1A0E1-A20B-4BD1-AC85-0383547F8D4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4" name="Text Box 105">
          <a:extLst>
            <a:ext uri="{FF2B5EF4-FFF2-40B4-BE49-F238E27FC236}">
              <a16:creationId xmlns:a16="http://schemas.microsoft.com/office/drawing/2014/main" id="{79E98B96-6EA5-476D-B7D9-ABA2A430A41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5" name="Text Box 105">
          <a:extLst>
            <a:ext uri="{FF2B5EF4-FFF2-40B4-BE49-F238E27FC236}">
              <a16:creationId xmlns:a16="http://schemas.microsoft.com/office/drawing/2014/main" id="{1EE02FAE-A5D1-4C0A-BECB-414DBA2D693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6" name="Text Box 105">
          <a:extLst>
            <a:ext uri="{FF2B5EF4-FFF2-40B4-BE49-F238E27FC236}">
              <a16:creationId xmlns:a16="http://schemas.microsoft.com/office/drawing/2014/main" id="{C2D03640-EA41-4BB4-9485-D423EF70CC5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77" name="Text Box 105">
          <a:extLst>
            <a:ext uri="{FF2B5EF4-FFF2-40B4-BE49-F238E27FC236}">
              <a16:creationId xmlns:a16="http://schemas.microsoft.com/office/drawing/2014/main" id="{A3D112EB-39D0-4C8E-AF69-2680876B766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78" name="Text Box 105">
          <a:extLst>
            <a:ext uri="{FF2B5EF4-FFF2-40B4-BE49-F238E27FC236}">
              <a16:creationId xmlns:a16="http://schemas.microsoft.com/office/drawing/2014/main" id="{93357FE5-1C6B-4608-9DC6-FD066876775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79" name="Text Box 105">
          <a:extLst>
            <a:ext uri="{FF2B5EF4-FFF2-40B4-BE49-F238E27FC236}">
              <a16:creationId xmlns:a16="http://schemas.microsoft.com/office/drawing/2014/main" id="{17E59795-F2EC-4F96-835C-918D188F27D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80" name="Text Box 105">
          <a:extLst>
            <a:ext uri="{FF2B5EF4-FFF2-40B4-BE49-F238E27FC236}">
              <a16:creationId xmlns:a16="http://schemas.microsoft.com/office/drawing/2014/main" id="{CC64E2A3-76D9-45EC-97AB-77B20FE3AE4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81" name="Text Box 105">
          <a:extLst>
            <a:ext uri="{FF2B5EF4-FFF2-40B4-BE49-F238E27FC236}">
              <a16:creationId xmlns:a16="http://schemas.microsoft.com/office/drawing/2014/main" id="{E71B28A2-733B-4518-9B69-40D4B327A50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82" name="Text Box 105">
          <a:extLst>
            <a:ext uri="{FF2B5EF4-FFF2-40B4-BE49-F238E27FC236}">
              <a16:creationId xmlns:a16="http://schemas.microsoft.com/office/drawing/2014/main" id="{BF551EC6-A0E4-4A9F-BC80-F6DCA6A1AFF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883" name="Text Box 105">
          <a:extLst>
            <a:ext uri="{FF2B5EF4-FFF2-40B4-BE49-F238E27FC236}">
              <a16:creationId xmlns:a16="http://schemas.microsoft.com/office/drawing/2014/main" id="{3E13184C-F107-4251-968A-FD918ECE5F2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84" name="Text Box 105">
          <a:extLst>
            <a:ext uri="{FF2B5EF4-FFF2-40B4-BE49-F238E27FC236}">
              <a16:creationId xmlns:a16="http://schemas.microsoft.com/office/drawing/2014/main" id="{B43D88B2-1598-4BF1-A9C2-6F1C6E6FF43A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85" name="Text Box 105">
          <a:extLst>
            <a:ext uri="{FF2B5EF4-FFF2-40B4-BE49-F238E27FC236}">
              <a16:creationId xmlns:a16="http://schemas.microsoft.com/office/drawing/2014/main" id="{643E4D4A-6507-48CA-A2A7-99C3DC97B0C8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86" name="Text Box 105">
          <a:extLst>
            <a:ext uri="{FF2B5EF4-FFF2-40B4-BE49-F238E27FC236}">
              <a16:creationId xmlns:a16="http://schemas.microsoft.com/office/drawing/2014/main" id="{C11FE1DC-C999-4320-83C4-881E6332C6FC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887" name="Text Box 105">
          <a:extLst>
            <a:ext uri="{FF2B5EF4-FFF2-40B4-BE49-F238E27FC236}">
              <a16:creationId xmlns:a16="http://schemas.microsoft.com/office/drawing/2014/main" id="{A0087787-B0C8-46B5-8944-4A8C9ADFFDB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888" name="Text Box 105">
          <a:extLst>
            <a:ext uri="{FF2B5EF4-FFF2-40B4-BE49-F238E27FC236}">
              <a16:creationId xmlns:a16="http://schemas.microsoft.com/office/drawing/2014/main" id="{AAD082FA-8E1D-45F1-ADF1-CF6C40AD85A2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89" name="Text Box 105">
          <a:extLst>
            <a:ext uri="{FF2B5EF4-FFF2-40B4-BE49-F238E27FC236}">
              <a16:creationId xmlns:a16="http://schemas.microsoft.com/office/drawing/2014/main" id="{C94A88A9-7753-403C-81E1-75F33071C293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90" name="Text Box 105">
          <a:extLst>
            <a:ext uri="{FF2B5EF4-FFF2-40B4-BE49-F238E27FC236}">
              <a16:creationId xmlns:a16="http://schemas.microsoft.com/office/drawing/2014/main" id="{D23F0865-22F6-4FEE-8C51-36CABE44163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1" name="Text Box 105">
          <a:extLst>
            <a:ext uri="{FF2B5EF4-FFF2-40B4-BE49-F238E27FC236}">
              <a16:creationId xmlns:a16="http://schemas.microsoft.com/office/drawing/2014/main" id="{252412F3-0C46-49B6-B7EC-DB19194ED6C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2" name="Text Box 105">
          <a:extLst>
            <a:ext uri="{FF2B5EF4-FFF2-40B4-BE49-F238E27FC236}">
              <a16:creationId xmlns:a16="http://schemas.microsoft.com/office/drawing/2014/main" id="{A103D4DA-24E1-4739-914E-A38260ACE87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3" name="Text Box 105">
          <a:extLst>
            <a:ext uri="{FF2B5EF4-FFF2-40B4-BE49-F238E27FC236}">
              <a16:creationId xmlns:a16="http://schemas.microsoft.com/office/drawing/2014/main" id="{90FE5114-1B56-4748-825A-EB2439CE14F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4" name="Text Box 105">
          <a:extLst>
            <a:ext uri="{FF2B5EF4-FFF2-40B4-BE49-F238E27FC236}">
              <a16:creationId xmlns:a16="http://schemas.microsoft.com/office/drawing/2014/main" id="{0E418003-2AD4-4996-832C-668285288B4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5" name="Text Box 105">
          <a:extLst>
            <a:ext uri="{FF2B5EF4-FFF2-40B4-BE49-F238E27FC236}">
              <a16:creationId xmlns:a16="http://schemas.microsoft.com/office/drawing/2014/main" id="{BB5D46AF-3E5F-442A-9C99-F12C9FCF7A2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6" name="Text Box 105">
          <a:extLst>
            <a:ext uri="{FF2B5EF4-FFF2-40B4-BE49-F238E27FC236}">
              <a16:creationId xmlns:a16="http://schemas.microsoft.com/office/drawing/2014/main" id="{C7AB0C09-611C-4DBE-B872-EAB448F4D95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97" name="Text Box 105">
          <a:extLst>
            <a:ext uri="{FF2B5EF4-FFF2-40B4-BE49-F238E27FC236}">
              <a16:creationId xmlns:a16="http://schemas.microsoft.com/office/drawing/2014/main" id="{A382C01E-12DC-441C-8937-7A6B032E2168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98" name="Text Box 105">
          <a:extLst>
            <a:ext uri="{FF2B5EF4-FFF2-40B4-BE49-F238E27FC236}">
              <a16:creationId xmlns:a16="http://schemas.microsoft.com/office/drawing/2014/main" id="{1987AE86-6D18-45F4-96C1-E479CCD7634A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899" name="Text Box 105">
          <a:extLst>
            <a:ext uri="{FF2B5EF4-FFF2-40B4-BE49-F238E27FC236}">
              <a16:creationId xmlns:a16="http://schemas.microsoft.com/office/drawing/2014/main" id="{4DA4095D-026F-4767-B8E6-6028171FB373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900" name="Text Box 105">
          <a:extLst>
            <a:ext uri="{FF2B5EF4-FFF2-40B4-BE49-F238E27FC236}">
              <a16:creationId xmlns:a16="http://schemas.microsoft.com/office/drawing/2014/main" id="{76AA5388-9075-432F-895D-C25EC02D1F1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01" name="Text Box 105">
          <a:extLst>
            <a:ext uri="{FF2B5EF4-FFF2-40B4-BE49-F238E27FC236}">
              <a16:creationId xmlns:a16="http://schemas.microsoft.com/office/drawing/2014/main" id="{08C2EEC7-8DDE-428D-AEF2-9C144349A3DD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902" name="Text Box 105">
          <a:extLst>
            <a:ext uri="{FF2B5EF4-FFF2-40B4-BE49-F238E27FC236}">
              <a16:creationId xmlns:a16="http://schemas.microsoft.com/office/drawing/2014/main" id="{8417EFCE-0F3D-462B-BE76-DF1840949163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3" name="Text Box 105">
          <a:extLst>
            <a:ext uri="{FF2B5EF4-FFF2-40B4-BE49-F238E27FC236}">
              <a16:creationId xmlns:a16="http://schemas.microsoft.com/office/drawing/2014/main" id="{F57E137D-11B3-4641-BE2E-9BED44AD35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4" name="Text Box 105">
          <a:extLst>
            <a:ext uri="{FF2B5EF4-FFF2-40B4-BE49-F238E27FC236}">
              <a16:creationId xmlns:a16="http://schemas.microsoft.com/office/drawing/2014/main" id="{52D356FD-74BC-47F6-A23A-20E5B917766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5" name="Text Box 105">
          <a:extLst>
            <a:ext uri="{FF2B5EF4-FFF2-40B4-BE49-F238E27FC236}">
              <a16:creationId xmlns:a16="http://schemas.microsoft.com/office/drawing/2014/main" id="{04446A9C-799E-498A-9615-59BA15B24BD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6" name="Text Box 105">
          <a:extLst>
            <a:ext uri="{FF2B5EF4-FFF2-40B4-BE49-F238E27FC236}">
              <a16:creationId xmlns:a16="http://schemas.microsoft.com/office/drawing/2014/main" id="{9CE21945-FBFF-446E-929A-8B6A7BBE883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7" name="Text Box 105">
          <a:extLst>
            <a:ext uri="{FF2B5EF4-FFF2-40B4-BE49-F238E27FC236}">
              <a16:creationId xmlns:a16="http://schemas.microsoft.com/office/drawing/2014/main" id="{75417DA5-D6DB-4B7B-90C1-E1FA9B657B5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8" name="Text Box 105">
          <a:extLst>
            <a:ext uri="{FF2B5EF4-FFF2-40B4-BE49-F238E27FC236}">
              <a16:creationId xmlns:a16="http://schemas.microsoft.com/office/drawing/2014/main" id="{CDC086BA-8AAD-4386-B6C5-26B46A53AB6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09" name="Text Box 105">
          <a:extLst>
            <a:ext uri="{FF2B5EF4-FFF2-40B4-BE49-F238E27FC236}">
              <a16:creationId xmlns:a16="http://schemas.microsoft.com/office/drawing/2014/main" id="{0A224FC1-35F2-49AE-87F8-BFEFD048D2C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10" name="Text Box 105">
          <a:extLst>
            <a:ext uri="{FF2B5EF4-FFF2-40B4-BE49-F238E27FC236}">
              <a16:creationId xmlns:a16="http://schemas.microsoft.com/office/drawing/2014/main" id="{F9290965-5332-4513-9754-B19D6A60B03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11" name="Text Box 105">
          <a:extLst>
            <a:ext uri="{FF2B5EF4-FFF2-40B4-BE49-F238E27FC236}">
              <a16:creationId xmlns:a16="http://schemas.microsoft.com/office/drawing/2014/main" id="{2B5F7FE2-293E-4F57-95A1-662DCC898FE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12" name="Text Box 105">
          <a:extLst>
            <a:ext uri="{FF2B5EF4-FFF2-40B4-BE49-F238E27FC236}">
              <a16:creationId xmlns:a16="http://schemas.microsoft.com/office/drawing/2014/main" id="{F52D1AE9-6B8F-40D5-80CF-922645011F5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13" name="Text Box 105">
          <a:extLst>
            <a:ext uri="{FF2B5EF4-FFF2-40B4-BE49-F238E27FC236}">
              <a16:creationId xmlns:a16="http://schemas.microsoft.com/office/drawing/2014/main" id="{777BE2BC-4F68-4865-9C13-93F7387ECCF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14" name="Text Box 105">
          <a:extLst>
            <a:ext uri="{FF2B5EF4-FFF2-40B4-BE49-F238E27FC236}">
              <a16:creationId xmlns:a16="http://schemas.microsoft.com/office/drawing/2014/main" id="{1D4FEC22-C856-42F1-BFC2-F4CCB116E53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915" name="Text Box 105">
          <a:extLst>
            <a:ext uri="{FF2B5EF4-FFF2-40B4-BE49-F238E27FC236}">
              <a16:creationId xmlns:a16="http://schemas.microsoft.com/office/drawing/2014/main" id="{23174A29-2792-46B4-A700-6CB91D243B5B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916" name="Text Box 105">
          <a:extLst>
            <a:ext uri="{FF2B5EF4-FFF2-40B4-BE49-F238E27FC236}">
              <a16:creationId xmlns:a16="http://schemas.microsoft.com/office/drawing/2014/main" id="{6C6DBC14-7588-44D3-BD52-2EAB63EC102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17" name="Text Box 105">
          <a:extLst>
            <a:ext uri="{FF2B5EF4-FFF2-40B4-BE49-F238E27FC236}">
              <a16:creationId xmlns:a16="http://schemas.microsoft.com/office/drawing/2014/main" id="{D80AC080-6282-480B-8414-19A84E0FC2D1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918" name="Text Box 105">
          <a:extLst>
            <a:ext uri="{FF2B5EF4-FFF2-40B4-BE49-F238E27FC236}">
              <a16:creationId xmlns:a16="http://schemas.microsoft.com/office/drawing/2014/main" id="{815CFEE9-F6AE-49A9-B2E4-6A83C50FC005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919" name="Text Box 105">
          <a:extLst>
            <a:ext uri="{FF2B5EF4-FFF2-40B4-BE49-F238E27FC236}">
              <a16:creationId xmlns:a16="http://schemas.microsoft.com/office/drawing/2014/main" id="{9C8EFAD1-D6F0-495B-A970-DA71AF7C2B8B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920" name="Text Box 105">
          <a:extLst>
            <a:ext uri="{FF2B5EF4-FFF2-40B4-BE49-F238E27FC236}">
              <a16:creationId xmlns:a16="http://schemas.microsoft.com/office/drawing/2014/main" id="{AA3CA6CC-456B-47C7-A731-C523CFCF17A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921" name="Text Box 105">
          <a:extLst>
            <a:ext uri="{FF2B5EF4-FFF2-40B4-BE49-F238E27FC236}">
              <a16:creationId xmlns:a16="http://schemas.microsoft.com/office/drawing/2014/main" id="{2EB78B9A-28A4-41F1-80B7-55FA24C0DD78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22" name="Text Box 105">
          <a:extLst>
            <a:ext uri="{FF2B5EF4-FFF2-40B4-BE49-F238E27FC236}">
              <a16:creationId xmlns:a16="http://schemas.microsoft.com/office/drawing/2014/main" id="{6E78D0C0-9EEF-4D97-B793-1AD597C990E5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923" name="Text Box 105">
          <a:extLst>
            <a:ext uri="{FF2B5EF4-FFF2-40B4-BE49-F238E27FC236}">
              <a16:creationId xmlns:a16="http://schemas.microsoft.com/office/drawing/2014/main" id="{D5811F41-87D0-4EAF-AFFA-CB2C61350019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24" name="Text Box 105">
          <a:extLst>
            <a:ext uri="{FF2B5EF4-FFF2-40B4-BE49-F238E27FC236}">
              <a16:creationId xmlns:a16="http://schemas.microsoft.com/office/drawing/2014/main" id="{B5374C70-9722-40E2-A078-7C6EB09EC04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25" name="Text Box 105">
          <a:extLst>
            <a:ext uri="{FF2B5EF4-FFF2-40B4-BE49-F238E27FC236}">
              <a16:creationId xmlns:a16="http://schemas.microsoft.com/office/drawing/2014/main" id="{4F1A8D1E-A252-4FAA-9A04-DBA34673719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26" name="Text Box 105">
          <a:extLst>
            <a:ext uri="{FF2B5EF4-FFF2-40B4-BE49-F238E27FC236}">
              <a16:creationId xmlns:a16="http://schemas.microsoft.com/office/drawing/2014/main" id="{923D9184-F7F5-4825-9ADB-F401BCC6551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27" name="Text Box 105">
          <a:extLst>
            <a:ext uri="{FF2B5EF4-FFF2-40B4-BE49-F238E27FC236}">
              <a16:creationId xmlns:a16="http://schemas.microsoft.com/office/drawing/2014/main" id="{B56872E1-6A05-4F7F-84B9-A8DD222FF3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28" name="Text Box 105">
          <a:extLst>
            <a:ext uri="{FF2B5EF4-FFF2-40B4-BE49-F238E27FC236}">
              <a16:creationId xmlns:a16="http://schemas.microsoft.com/office/drawing/2014/main" id="{C32A6428-DAA7-4684-9901-43FDC1B4931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29" name="Text Box 105">
          <a:extLst>
            <a:ext uri="{FF2B5EF4-FFF2-40B4-BE49-F238E27FC236}">
              <a16:creationId xmlns:a16="http://schemas.microsoft.com/office/drawing/2014/main" id="{162307FA-DAA2-4A14-BBE0-B18E8F49A27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30" name="Text Box 105">
          <a:extLst>
            <a:ext uri="{FF2B5EF4-FFF2-40B4-BE49-F238E27FC236}">
              <a16:creationId xmlns:a16="http://schemas.microsoft.com/office/drawing/2014/main" id="{A863C879-5FF8-4F03-B10D-530F6FBF6A3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31" name="Text Box 105">
          <a:extLst>
            <a:ext uri="{FF2B5EF4-FFF2-40B4-BE49-F238E27FC236}">
              <a16:creationId xmlns:a16="http://schemas.microsoft.com/office/drawing/2014/main" id="{F6D116B8-AACA-47DB-B0CA-9991A5BF73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932" name="Text Box 105">
          <a:extLst>
            <a:ext uri="{FF2B5EF4-FFF2-40B4-BE49-F238E27FC236}">
              <a16:creationId xmlns:a16="http://schemas.microsoft.com/office/drawing/2014/main" id="{3379D128-B66D-4EA8-BDCF-79E7AF2A0954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933" name="Text Box 105">
          <a:extLst>
            <a:ext uri="{FF2B5EF4-FFF2-40B4-BE49-F238E27FC236}">
              <a16:creationId xmlns:a16="http://schemas.microsoft.com/office/drawing/2014/main" id="{83374C9F-3BC8-46DC-882D-A652211160EC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934" name="Text Box 105">
          <a:extLst>
            <a:ext uri="{FF2B5EF4-FFF2-40B4-BE49-F238E27FC236}">
              <a16:creationId xmlns:a16="http://schemas.microsoft.com/office/drawing/2014/main" id="{6EE854C4-5F8F-45D1-8E6C-EAA8E99693B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57150</xdr:colOff>
      <xdr:row>538</xdr:row>
      <xdr:rowOff>9525</xdr:rowOff>
    </xdr:to>
    <xdr:sp macro="" textlink="">
      <xdr:nvSpPr>
        <xdr:cNvPr id="612935" name="Text Box 105">
          <a:extLst>
            <a:ext uri="{FF2B5EF4-FFF2-40B4-BE49-F238E27FC236}">
              <a16:creationId xmlns:a16="http://schemas.microsoft.com/office/drawing/2014/main" id="{A72B552C-2980-4125-94D6-DD63944282D6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36" name="Text Box 105">
          <a:extLst>
            <a:ext uri="{FF2B5EF4-FFF2-40B4-BE49-F238E27FC236}">
              <a16:creationId xmlns:a16="http://schemas.microsoft.com/office/drawing/2014/main" id="{72DC3167-BB6D-4DFD-BBC4-970524680531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937" name="Text Box 105">
          <a:extLst>
            <a:ext uri="{FF2B5EF4-FFF2-40B4-BE49-F238E27FC236}">
              <a16:creationId xmlns:a16="http://schemas.microsoft.com/office/drawing/2014/main" id="{A7BC4CF6-E173-4039-9C6C-1BA5EBD748F4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38" name="Text Box 105">
          <a:extLst>
            <a:ext uri="{FF2B5EF4-FFF2-40B4-BE49-F238E27FC236}">
              <a16:creationId xmlns:a16="http://schemas.microsoft.com/office/drawing/2014/main" id="{8E1E0A88-5B8B-49C3-A9AC-A4542FDDF3A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39" name="Text Box 105">
          <a:extLst>
            <a:ext uri="{FF2B5EF4-FFF2-40B4-BE49-F238E27FC236}">
              <a16:creationId xmlns:a16="http://schemas.microsoft.com/office/drawing/2014/main" id="{A93E1BF1-1461-4CC7-A796-3213FB406AB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0" name="Text Box 105">
          <a:extLst>
            <a:ext uri="{FF2B5EF4-FFF2-40B4-BE49-F238E27FC236}">
              <a16:creationId xmlns:a16="http://schemas.microsoft.com/office/drawing/2014/main" id="{4DBA5DF3-5EF8-4CF8-B080-A3A70BFB4D6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1" name="Text Box 105">
          <a:extLst>
            <a:ext uri="{FF2B5EF4-FFF2-40B4-BE49-F238E27FC236}">
              <a16:creationId xmlns:a16="http://schemas.microsoft.com/office/drawing/2014/main" id="{AA2D8F25-9490-452E-996E-88842435C20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2" name="Text Box 105">
          <a:extLst>
            <a:ext uri="{FF2B5EF4-FFF2-40B4-BE49-F238E27FC236}">
              <a16:creationId xmlns:a16="http://schemas.microsoft.com/office/drawing/2014/main" id="{1C9D6FEB-92C8-43BF-9ABF-1E08551250D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3" name="Text Box 105">
          <a:extLst>
            <a:ext uri="{FF2B5EF4-FFF2-40B4-BE49-F238E27FC236}">
              <a16:creationId xmlns:a16="http://schemas.microsoft.com/office/drawing/2014/main" id="{FAFDA011-FDF1-4148-8D50-6F3F693A07C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4" name="Text Box 105">
          <a:extLst>
            <a:ext uri="{FF2B5EF4-FFF2-40B4-BE49-F238E27FC236}">
              <a16:creationId xmlns:a16="http://schemas.microsoft.com/office/drawing/2014/main" id="{CBA6D260-BFB7-4A83-93E6-CE153DD6E3D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5" name="Text Box 105">
          <a:extLst>
            <a:ext uri="{FF2B5EF4-FFF2-40B4-BE49-F238E27FC236}">
              <a16:creationId xmlns:a16="http://schemas.microsoft.com/office/drawing/2014/main" id="{2CA3900B-5825-4DC3-ABE7-2994E5CECC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46" name="Text Box 105">
          <a:extLst>
            <a:ext uri="{FF2B5EF4-FFF2-40B4-BE49-F238E27FC236}">
              <a16:creationId xmlns:a16="http://schemas.microsoft.com/office/drawing/2014/main" id="{B4A1BB9E-B1CA-4CC5-907D-E5A440553CA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47" name="Text Box 105">
          <a:extLst>
            <a:ext uri="{FF2B5EF4-FFF2-40B4-BE49-F238E27FC236}">
              <a16:creationId xmlns:a16="http://schemas.microsoft.com/office/drawing/2014/main" id="{83B3950B-8C6B-4C24-AC26-5A302048460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48" name="Text Box 105">
          <a:extLst>
            <a:ext uri="{FF2B5EF4-FFF2-40B4-BE49-F238E27FC236}">
              <a16:creationId xmlns:a16="http://schemas.microsoft.com/office/drawing/2014/main" id="{8B62567F-475A-4027-B2F0-FC492F9E7DD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49" name="Text Box 105">
          <a:extLst>
            <a:ext uri="{FF2B5EF4-FFF2-40B4-BE49-F238E27FC236}">
              <a16:creationId xmlns:a16="http://schemas.microsoft.com/office/drawing/2014/main" id="{571482E2-CA1F-4411-B1DC-7E8D78C2F7C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50" name="Text Box 105">
          <a:extLst>
            <a:ext uri="{FF2B5EF4-FFF2-40B4-BE49-F238E27FC236}">
              <a16:creationId xmlns:a16="http://schemas.microsoft.com/office/drawing/2014/main" id="{A0F8F59D-106F-4F25-84A8-F65332C00F7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51" name="Text Box 105">
          <a:extLst>
            <a:ext uri="{FF2B5EF4-FFF2-40B4-BE49-F238E27FC236}">
              <a16:creationId xmlns:a16="http://schemas.microsoft.com/office/drawing/2014/main" id="{75CC9A50-7814-4C15-AD62-9E90BF026A1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52" name="Text Box 105">
          <a:extLst>
            <a:ext uri="{FF2B5EF4-FFF2-40B4-BE49-F238E27FC236}">
              <a16:creationId xmlns:a16="http://schemas.microsoft.com/office/drawing/2014/main" id="{6A5DF073-7577-43E5-942E-0F59A40F39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53" name="Text Box 105">
          <a:extLst>
            <a:ext uri="{FF2B5EF4-FFF2-40B4-BE49-F238E27FC236}">
              <a16:creationId xmlns:a16="http://schemas.microsoft.com/office/drawing/2014/main" id="{9BE601A6-997E-409B-8D46-6716621CDA1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54" name="Text Box 105">
          <a:extLst>
            <a:ext uri="{FF2B5EF4-FFF2-40B4-BE49-F238E27FC236}">
              <a16:creationId xmlns:a16="http://schemas.microsoft.com/office/drawing/2014/main" id="{C98F2E8A-FA36-418E-AAB1-B89CE1F8BD36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955" name="Text Box 105">
          <a:extLst>
            <a:ext uri="{FF2B5EF4-FFF2-40B4-BE49-F238E27FC236}">
              <a16:creationId xmlns:a16="http://schemas.microsoft.com/office/drawing/2014/main" id="{C2B72550-41B9-4E58-B1EF-AB277AFF755B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956" name="Text Box 105">
          <a:extLst>
            <a:ext uri="{FF2B5EF4-FFF2-40B4-BE49-F238E27FC236}">
              <a16:creationId xmlns:a16="http://schemas.microsoft.com/office/drawing/2014/main" id="{0AD0F360-CD6E-4287-9439-C8266008E66D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957" name="Text Box 105">
          <a:extLst>
            <a:ext uri="{FF2B5EF4-FFF2-40B4-BE49-F238E27FC236}">
              <a16:creationId xmlns:a16="http://schemas.microsoft.com/office/drawing/2014/main" id="{F8AC7D7A-3872-4F2E-9DD0-6B3585DB231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58" name="Text Box 105">
          <a:extLst>
            <a:ext uri="{FF2B5EF4-FFF2-40B4-BE49-F238E27FC236}">
              <a16:creationId xmlns:a16="http://schemas.microsoft.com/office/drawing/2014/main" id="{1F4F2FF4-B15C-4A20-BA19-72AE876F74E5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959" name="Text Box 105">
          <a:extLst>
            <a:ext uri="{FF2B5EF4-FFF2-40B4-BE49-F238E27FC236}">
              <a16:creationId xmlns:a16="http://schemas.microsoft.com/office/drawing/2014/main" id="{F016D11D-5C91-4AB2-BC15-EC6D913FC7D7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60" name="Text Box 105">
          <a:extLst>
            <a:ext uri="{FF2B5EF4-FFF2-40B4-BE49-F238E27FC236}">
              <a16:creationId xmlns:a16="http://schemas.microsoft.com/office/drawing/2014/main" id="{B6D2ED25-CCB5-4EA5-A6EF-C4A32E5AED3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61" name="Text Box 105">
          <a:extLst>
            <a:ext uri="{FF2B5EF4-FFF2-40B4-BE49-F238E27FC236}">
              <a16:creationId xmlns:a16="http://schemas.microsoft.com/office/drawing/2014/main" id="{AF01DC77-E1ED-45C3-8B2E-28980AD30AE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2" name="Text Box 105">
          <a:extLst>
            <a:ext uri="{FF2B5EF4-FFF2-40B4-BE49-F238E27FC236}">
              <a16:creationId xmlns:a16="http://schemas.microsoft.com/office/drawing/2014/main" id="{15B6CB88-6DE6-4C9E-8DBE-67359CD5655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3" name="Text Box 105">
          <a:extLst>
            <a:ext uri="{FF2B5EF4-FFF2-40B4-BE49-F238E27FC236}">
              <a16:creationId xmlns:a16="http://schemas.microsoft.com/office/drawing/2014/main" id="{16DA4F6C-8F2E-436D-B753-2BF513A3AAC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4" name="Text Box 105">
          <a:extLst>
            <a:ext uri="{FF2B5EF4-FFF2-40B4-BE49-F238E27FC236}">
              <a16:creationId xmlns:a16="http://schemas.microsoft.com/office/drawing/2014/main" id="{8C41DE02-7C8D-4C16-8EB7-E9EC67B721A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5" name="Text Box 105">
          <a:extLst>
            <a:ext uri="{FF2B5EF4-FFF2-40B4-BE49-F238E27FC236}">
              <a16:creationId xmlns:a16="http://schemas.microsoft.com/office/drawing/2014/main" id="{5C3D15E0-19C8-48F6-8CC8-E0CCB2C97D8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6" name="Text Box 105">
          <a:extLst>
            <a:ext uri="{FF2B5EF4-FFF2-40B4-BE49-F238E27FC236}">
              <a16:creationId xmlns:a16="http://schemas.microsoft.com/office/drawing/2014/main" id="{0E07BFE4-A4A7-4074-9BB1-029DB9A4014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7" name="Text Box 105">
          <a:extLst>
            <a:ext uri="{FF2B5EF4-FFF2-40B4-BE49-F238E27FC236}">
              <a16:creationId xmlns:a16="http://schemas.microsoft.com/office/drawing/2014/main" id="{827A652B-654C-42DC-B142-2FEA0580CDC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968" name="Text Box 105">
          <a:extLst>
            <a:ext uri="{FF2B5EF4-FFF2-40B4-BE49-F238E27FC236}">
              <a16:creationId xmlns:a16="http://schemas.microsoft.com/office/drawing/2014/main" id="{0F90DAD0-46DF-40C6-AD33-D448FA2B5F12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969" name="Text Box 105">
          <a:extLst>
            <a:ext uri="{FF2B5EF4-FFF2-40B4-BE49-F238E27FC236}">
              <a16:creationId xmlns:a16="http://schemas.microsoft.com/office/drawing/2014/main" id="{06E268FA-099A-4764-B3D8-BF2F63E14BA0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970" name="Text Box 105">
          <a:extLst>
            <a:ext uri="{FF2B5EF4-FFF2-40B4-BE49-F238E27FC236}">
              <a16:creationId xmlns:a16="http://schemas.microsoft.com/office/drawing/2014/main" id="{128DB567-E64E-4883-99CD-E7101C3DE8C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971" name="Text Box 105">
          <a:extLst>
            <a:ext uri="{FF2B5EF4-FFF2-40B4-BE49-F238E27FC236}">
              <a16:creationId xmlns:a16="http://schemas.microsoft.com/office/drawing/2014/main" id="{5CE3E24E-E245-4D1E-9304-0E5CC06A66EE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72" name="Text Box 105">
          <a:extLst>
            <a:ext uri="{FF2B5EF4-FFF2-40B4-BE49-F238E27FC236}">
              <a16:creationId xmlns:a16="http://schemas.microsoft.com/office/drawing/2014/main" id="{34421B1B-7082-4B8F-B3A2-78F2CBF6E2AC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973" name="Text Box 105">
          <a:extLst>
            <a:ext uri="{FF2B5EF4-FFF2-40B4-BE49-F238E27FC236}">
              <a16:creationId xmlns:a16="http://schemas.microsoft.com/office/drawing/2014/main" id="{178D7625-6747-4BC5-A332-5E2FE367595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74" name="Text Box 105">
          <a:extLst>
            <a:ext uri="{FF2B5EF4-FFF2-40B4-BE49-F238E27FC236}">
              <a16:creationId xmlns:a16="http://schemas.microsoft.com/office/drawing/2014/main" id="{F1604F6A-290C-4D74-A2A2-204FB8BEFF2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75" name="Text Box 105">
          <a:extLst>
            <a:ext uri="{FF2B5EF4-FFF2-40B4-BE49-F238E27FC236}">
              <a16:creationId xmlns:a16="http://schemas.microsoft.com/office/drawing/2014/main" id="{3F0CC6E6-4AAA-43D2-AFBE-57A8167822C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76" name="Text Box 105">
          <a:extLst>
            <a:ext uri="{FF2B5EF4-FFF2-40B4-BE49-F238E27FC236}">
              <a16:creationId xmlns:a16="http://schemas.microsoft.com/office/drawing/2014/main" id="{6D19E3E9-05E9-4C98-A5F3-79E454DB0FC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77" name="Text Box 105">
          <a:extLst>
            <a:ext uri="{FF2B5EF4-FFF2-40B4-BE49-F238E27FC236}">
              <a16:creationId xmlns:a16="http://schemas.microsoft.com/office/drawing/2014/main" id="{8375640F-EBEA-4BEA-AFA7-42F04E6BFE5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78" name="Text Box 105">
          <a:extLst>
            <a:ext uri="{FF2B5EF4-FFF2-40B4-BE49-F238E27FC236}">
              <a16:creationId xmlns:a16="http://schemas.microsoft.com/office/drawing/2014/main" id="{0B312231-2428-465D-BA4B-DC923A8A631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79" name="Text Box 105">
          <a:extLst>
            <a:ext uri="{FF2B5EF4-FFF2-40B4-BE49-F238E27FC236}">
              <a16:creationId xmlns:a16="http://schemas.microsoft.com/office/drawing/2014/main" id="{8CBCFB55-9A83-4B05-8226-D30E61DE800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80" name="Text Box 105">
          <a:extLst>
            <a:ext uri="{FF2B5EF4-FFF2-40B4-BE49-F238E27FC236}">
              <a16:creationId xmlns:a16="http://schemas.microsoft.com/office/drawing/2014/main" id="{30926871-7F4E-44DB-803E-9FA43BB21A6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81" name="Text Box 105">
          <a:extLst>
            <a:ext uri="{FF2B5EF4-FFF2-40B4-BE49-F238E27FC236}">
              <a16:creationId xmlns:a16="http://schemas.microsoft.com/office/drawing/2014/main" id="{3451AEC4-DD9C-4A85-93A4-6FE2AEAAA09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82" name="Text Box 105">
          <a:extLst>
            <a:ext uri="{FF2B5EF4-FFF2-40B4-BE49-F238E27FC236}">
              <a16:creationId xmlns:a16="http://schemas.microsoft.com/office/drawing/2014/main" id="{3491A7DF-22BA-4DC1-ACB3-43DBA51E18F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83" name="Text Box 105">
          <a:extLst>
            <a:ext uri="{FF2B5EF4-FFF2-40B4-BE49-F238E27FC236}">
              <a16:creationId xmlns:a16="http://schemas.microsoft.com/office/drawing/2014/main" id="{AACB4FC8-0EF4-4167-920E-4E32D7C1FB9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84" name="Text Box 105">
          <a:extLst>
            <a:ext uri="{FF2B5EF4-FFF2-40B4-BE49-F238E27FC236}">
              <a16:creationId xmlns:a16="http://schemas.microsoft.com/office/drawing/2014/main" id="{62D7B2F2-C62D-40EE-898D-4B3AA496F4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85" name="Text Box 105">
          <a:extLst>
            <a:ext uri="{FF2B5EF4-FFF2-40B4-BE49-F238E27FC236}">
              <a16:creationId xmlns:a16="http://schemas.microsoft.com/office/drawing/2014/main" id="{0E9FA105-0D86-42D5-9F98-025545201F0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86" name="Text Box 105">
          <a:extLst>
            <a:ext uri="{FF2B5EF4-FFF2-40B4-BE49-F238E27FC236}">
              <a16:creationId xmlns:a16="http://schemas.microsoft.com/office/drawing/2014/main" id="{15DF6B77-E243-4F17-8367-329E280BC7A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87" name="Text Box 105">
          <a:extLst>
            <a:ext uri="{FF2B5EF4-FFF2-40B4-BE49-F238E27FC236}">
              <a16:creationId xmlns:a16="http://schemas.microsoft.com/office/drawing/2014/main" id="{54D4E658-35C9-4242-945B-B32E7AF660D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88" name="Text Box 105">
          <a:extLst>
            <a:ext uri="{FF2B5EF4-FFF2-40B4-BE49-F238E27FC236}">
              <a16:creationId xmlns:a16="http://schemas.microsoft.com/office/drawing/2014/main" id="{C424CF7A-F235-4F5E-BB60-70F32A58BB5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89" name="Text Box 105">
          <a:extLst>
            <a:ext uri="{FF2B5EF4-FFF2-40B4-BE49-F238E27FC236}">
              <a16:creationId xmlns:a16="http://schemas.microsoft.com/office/drawing/2014/main" id="{BC881E0F-CE10-4B0E-A158-F4614D74209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90" name="Text Box 105">
          <a:extLst>
            <a:ext uri="{FF2B5EF4-FFF2-40B4-BE49-F238E27FC236}">
              <a16:creationId xmlns:a16="http://schemas.microsoft.com/office/drawing/2014/main" id="{B681987B-93BD-4D05-B89B-EBCF1B6420D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91" name="Text Box 105">
          <a:extLst>
            <a:ext uri="{FF2B5EF4-FFF2-40B4-BE49-F238E27FC236}">
              <a16:creationId xmlns:a16="http://schemas.microsoft.com/office/drawing/2014/main" id="{38B6545B-ECF3-4BC3-B882-97A42C2566A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2" name="Text Box 105">
          <a:extLst>
            <a:ext uri="{FF2B5EF4-FFF2-40B4-BE49-F238E27FC236}">
              <a16:creationId xmlns:a16="http://schemas.microsoft.com/office/drawing/2014/main" id="{2AF6C0FB-0C1A-4FB7-BE9A-FFC682C2798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3" name="Text Box 105">
          <a:extLst>
            <a:ext uri="{FF2B5EF4-FFF2-40B4-BE49-F238E27FC236}">
              <a16:creationId xmlns:a16="http://schemas.microsoft.com/office/drawing/2014/main" id="{BB52976B-3277-4E24-95F6-993BD5DC447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4" name="Text Box 105">
          <a:extLst>
            <a:ext uri="{FF2B5EF4-FFF2-40B4-BE49-F238E27FC236}">
              <a16:creationId xmlns:a16="http://schemas.microsoft.com/office/drawing/2014/main" id="{9B1C4A41-310A-4E1D-BBF2-C976FCC16EA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5" name="Text Box 105">
          <a:extLst>
            <a:ext uri="{FF2B5EF4-FFF2-40B4-BE49-F238E27FC236}">
              <a16:creationId xmlns:a16="http://schemas.microsoft.com/office/drawing/2014/main" id="{33652594-F1E1-4A89-8945-1CE0C8CB951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96" name="Text Box 105">
          <a:extLst>
            <a:ext uri="{FF2B5EF4-FFF2-40B4-BE49-F238E27FC236}">
              <a16:creationId xmlns:a16="http://schemas.microsoft.com/office/drawing/2014/main" id="{8A165AD4-3FBE-4CDF-BD39-E62C5F4C33E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97" name="Text Box 105">
          <a:extLst>
            <a:ext uri="{FF2B5EF4-FFF2-40B4-BE49-F238E27FC236}">
              <a16:creationId xmlns:a16="http://schemas.microsoft.com/office/drawing/2014/main" id="{0CBAB2AE-8125-4A4C-830B-9EA0BAA3EC2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8" name="Text Box 105">
          <a:extLst>
            <a:ext uri="{FF2B5EF4-FFF2-40B4-BE49-F238E27FC236}">
              <a16:creationId xmlns:a16="http://schemas.microsoft.com/office/drawing/2014/main" id="{33669E6A-D036-477B-9DB7-E7B4527AC32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9" name="Text Box 105">
          <a:extLst>
            <a:ext uri="{FF2B5EF4-FFF2-40B4-BE49-F238E27FC236}">
              <a16:creationId xmlns:a16="http://schemas.microsoft.com/office/drawing/2014/main" id="{579173AA-DC72-4CB9-8CA6-BC68E834C83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0" name="Text Box 105">
          <a:extLst>
            <a:ext uri="{FF2B5EF4-FFF2-40B4-BE49-F238E27FC236}">
              <a16:creationId xmlns:a16="http://schemas.microsoft.com/office/drawing/2014/main" id="{F247D507-C341-48E1-9598-C3CD12F9252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1" name="Text Box 105">
          <a:extLst>
            <a:ext uri="{FF2B5EF4-FFF2-40B4-BE49-F238E27FC236}">
              <a16:creationId xmlns:a16="http://schemas.microsoft.com/office/drawing/2014/main" id="{D81C58E3-A8A7-4C66-9A75-6DB8D00BDCF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02" name="Text Box 105">
          <a:extLst>
            <a:ext uri="{FF2B5EF4-FFF2-40B4-BE49-F238E27FC236}">
              <a16:creationId xmlns:a16="http://schemas.microsoft.com/office/drawing/2014/main" id="{A06ED48A-C5B8-491C-BF22-6DCDB4A9511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03" name="Text Box 105">
          <a:extLst>
            <a:ext uri="{FF2B5EF4-FFF2-40B4-BE49-F238E27FC236}">
              <a16:creationId xmlns:a16="http://schemas.microsoft.com/office/drawing/2014/main" id="{70178338-2A40-4B1E-ABD0-A4D5C06EF75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4" name="Text Box 105">
          <a:extLst>
            <a:ext uri="{FF2B5EF4-FFF2-40B4-BE49-F238E27FC236}">
              <a16:creationId xmlns:a16="http://schemas.microsoft.com/office/drawing/2014/main" id="{1D604F42-E3BC-4EC0-B6AB-0600919531A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5" name="Text Box 105">
          <a:extLst>
            <a:ext uri="{FF2B5EF4-FFF2-40B4-BE49-F238E27FC236}">
              <a16:creationId xmlns:a16="http://schemas.microsoft.com/office/drawing/2014/main" id="{8E359B71-6267-4F47-8E5C-E5D71FE0BE5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6" name="Text Box 105">
          <a:extLst>
            <a:ext uri="{FF2B5EF4-FFF2-40B4-BE49-F238E27FC236}">
              <a16:creationId xmlns:a16="http://schemas.microsoft.com/office/drawing/2014/main" id="{533AF312-6A76-43E7-AC5A-10920DBF4B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7" name="Text Box 105">
          <a:extLst>
            <a:ext uri="{FF2B5EF4-FFF2-40B4-BE49-F238E27FC236}">
              <a16:creationId xmlns:a16="http://schemas.microsoft.com/office/drawing/2014/main" id="{A5A9C789-16B8-4220-93EA-E9920858BA9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08" name="Text Box 105">
          <a:extLst>
            <a:ext uri="{FF2B5EF4-FFF2-40B4-BE49-F238E27FC236}">
              <a16:creationId xmlns:a16="http://schemas.microsoft.com/office/drawing/2014/main" id="{01980B64-FC06-458C-8E00-144C5C81989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09" name="Text Box 105">
          <a:extLst>
            <a:ext uri="{FF2B5EF4-FFF2-40B4-BE49-F238E27FC236}">
              <a16:creationId xmlns:a16="http://schemas.microsoft.com/office/drawing/2014/main" id="{0F3EB137-9341-42A7-A211-7A39333F549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0" name="Text Box 105">
          <a:extLst>
            <a:ext uri="{FF2B5EF4-FFF2-40B4-BE49-F238E27FC236}">
              <a16:creationId xmlns:a16="http://schemas.microsoft.com/office/drawing/2014/main" id="{02472A28-14CB-43E7-A370-513CB7649DD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1" name="Text Box 105">
          <a:extLst>
            <a:ext uri="{FF2B5EF4-FFF2-40B4-BE49-F238E27FC236}">
              <a16:creationId xmlns:a16="http://schemas.microsoft.com/office/drawing/2014/main" id="{4B295011-8F8C-434B-A075-E45D8F39D6F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2" name="Text Box 105">
          <a:extLst>
            <a:ext uri="{FF2B5EF4-FFF2-40B4-BE49-F238E27FC236}">
              <a16:creationId xmlns:a16="http://schemas.microsoft.com/office/drawing/2014/main" id="{0144E6E1-EAF2-4305-8EBD-0A8C60F6312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3" name="Text Box 105">
          <a:extLst>
            <a:ext uri="{FF2B5EF4-FFF2-40B4-BE49-F238E27FC236}">
              <a16:creationId xmlns:a16="http://schemas.microsoft.com/office/drawing/2014/main" id="{7F2DCB5C-7CE7-4C13-B0A9-43CD7EC5D12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14" name="Text Box 105">
          <a:extLst>
            <a:ext uri="{FF2B5EF4-FFF2-40B4-BE49-F238E27FC236}">
              <a16:creationId xmlns:a16="http://schemas.microsoft.com/office/drawing/2014/main" id="{83316D25-4D28-47BE-B34A-E6EA32F2EE8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15" name="Text Box 105">
          <a:extLst>
            <a:ext uri="{FF2B5EF4-FFF2-40B4-BE49-F238E27FC236}">
              <a16:creationId xmlns:a16="http://schemas.microsoft.com/office/drawing/2014/main" id="{8A02C8CE-3708-4CBA-BF94-B741798C039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6" name="Text Box 105">
          <a:extLst>
            <a:ext uri="{FF2B5EF4-FFF2-40B4-BE49-F238E27FC236}">
              <a16:creationId xmlns:a16="http://schemas.microsoft.com/office/drawing/2014/main" id="{566205C0-3B22-49C0-AD45-1466DE632BB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7" name="Text Box 105">
          <a:extLst>
            <a:ext uri="{FF2B5EF4-FFF2-40B4-BE49-F238E27FC236}">
              <a16:creationId xmlns:a16="http://schemas.microsoft.com/office/drawing/2014/main" id="{2E79E404-C478-489A-8489-D19432E66E4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8" name="Text Box 105">
          <a:extLst>
            <a:ext uri="{FF2B5EF4-FFF2-40B4-BE49-F238E27FC236}">
              <a16:creationId xmlns:a16="http://schemas.microsoft.com/office/drawing/2014/main" id="{42D8F35D-86B7-4F64-A610-BB5A5ACE8A9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9" name="Text Box 105">
          <a:extLst>
            <a:ext uri="{FF2B5EF4-FFF2-40B4-BE49-F238E27FC236}">
              <a16:creationId xmlns:a16="http://schemas.microsoft.com/office/drawing/2014/main" id="{91392EF5-CE0A-4CD9-A623-CCDBC337E35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20" name="Text Box 105">
          <a:extLst>
            <a:ext uri="{FF2B5EF4-FFF2-40B4-BE49-F238E27FC236}">
              <a16:creationId xmlns:a16="http://schemas.microsoft.com/office/drawing/2014/main" id="{11961906-14E4-46AF-9FE0-0207940583B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21" name="Text Box 105">
          <a:extLst>
            <a:ext uri="{FF2B5EF4-FFF2-40B4-BE49-F238E27FC236}">
              <a16:creationId xmlns:a16="http://schemas.microsoft.com/office/drawing/2014/main" id="{2065239E-F27C-4F76-96E1-33A68FE45DF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22" name="Text Box 105">
          <a:extLst>
            <a:ext uri="{FF2B5EF4-FFF2-40B4-BE49-F238E27FC236}">
              <a16:creationId xmlns:a16="http://schemas.microsoft.com/office/drawing/2014/main" id="{284A57AA-7230-4DFF-A1BD-9331D302213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23" name="Text Box 105">
          <a:extLst>
            <a:ext uri="{FF2B5EF4-FFF2-40B4-BE49-F238E27FC236}">
              <a16:creationId xmlns:a16="http://schemas.microsoft.com/office/drawing/2014/main" id="{F342A555-457A-428D-AB0D-97945DC3230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24" name="Text Box 105">
          <a:extLst>
            <a:ext uri="{FF2B5EF4-FFF2-40B4-BE49-F238E27FC236}">
              <a16:creationId xmlns:a16="http://schemas.microsoft.com/office/drawing/2014/main" id="{F62DD9C8-38F7-4C82-BED0-0A889B05D11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25" name="Text Box 105">
          <a:extLst>
            <a:ext uri="{FF2B5EF4-FFF2-40B4-BE49-F238E27FC236}">
              <a16:creationId xmlns:a16="http://schemas.microsoft.com/office/drawing/2014/main" id="{3B635CB6-A084-480C-9086-034406855A1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26" name="Text Box 105">
          <a:extLst>
            <a:ext uri="{FF2B5EF4-FFF2-40B4-BE49-F238E27FC236}">
              <a16:creationId xmlns:a16="http://schemas.microsoft.com/office/drawing/2014/main" id="{FD791591-AF93-4AD9-B307-F96FBFF6EF3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27" name="Text Box 105">
          <a:extLst>
            <a:ext uri="{FF2B5EF4-FFF2-40B4-BE49-F238E27FC236}">
              <a16:creationId xmlns:a16="http://schemas.microsoft.com/office/drawing/2014/main" id="{C2DF39CC-0A84-43E7-9F44-8E1D4A0AB9B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28" name="Text Box 105">
          <a:extLst>
            <a:ext uri="{FF2B5EF4-FFF2-40B4-BE49-F238E27FC236}">
              <a16:creationId xmlns:a16="http://schemas.microsoft.com/office/drawing/2014/main" id="{A6ED8E87-8884-4DF1-BAC5-7E982B30540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29" name="Text Box 105">
          <a:extLst>
            <a:ext uri="{FF2B5EF4-FFF2-40B4-BE49-F238E27FC236}">
              <a16:creationId xmlns:a16="http://schemas.microsoft.com/office/drawing/2014/main" id="{B1351EAA-1ECB-42E9-B5D8-E6DB5C89E32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30" name="Text Box 105">
          <a:extLst>
            <a:ext uri="{FF2B5EF4-FFF2-40B4-BE49-F238E27FC236}">
              <a16:creationId xmlns:a16="http://schemas.microsoft.com/office/drawing/2014/main" id="{C425236B-269D-405F-B7E7-B1BD70FFFD8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31" name="Text Box 105">
          <a:extLst>
            <a:ext uri="{FF2B5EF4-FFF2-40B4-BE49-F238E27FC236}">
              <a16:creationId xmlns:a16="http://schemas.microsoft.com/office/drawing/2014/main" id="{0CEAAF9E-1DAE-4FD4-A82A-CFA10E9BFA8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32" name="Text Box 105">
          <a:extLst>
            <a:ext uri="{FF2B5EF4-FFF2-40B4-BE49-F238E27FC236}">
              <a16:creationId xmlns:a16="http://schemas.microsoft.com/office/drawing/2014/main" id="{B66A776A-7144-4468-B7B3-AC67E71F8FC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33" name="Text Box 105">
          <a:extLst>
            <a:ext uri="{FF2B5EF4-FFF2-40B4-BE49-F238E27FC236}">
              <a16:creationId xmlns:a16="http://schemas.microsoft.com/office/drawing/2014/main" id="{7174D340-AE05-42A2-943E-E82E54BFA7C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34" name="Text Box 105">
          <a:extLst>
            <a:ext uri="{FF2B5EF4-FFF2-40B4-BE49-F238E27FC236}">
              <a16:creationId xmlns:a16="http://schemas.microsoft.com/office/drawing/2014/main" id="{CB6819BD-0C3C-4036-9FE8-7252BD29DC7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35" name="Text Box 105">
          <a:extLst>
            <a:ext uri="{FF2B5EF4-FFF2-40B4-BE49-F238E27FC236}">
              <a16:creationId xmlns:a16="http://schemas.microsoft.com/office/drawing/2014/main" id="{6C676014-65FE-4D1C-9DC5-26FBF5CBF06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36" name="Text Box 105">
          <a:extLst>
            <a:ext uri="{FF2B5EF4-FFF2-40B4-BE49-F238E27FC236}">
              <a16:creationId xmlns:a16="http://schemas.microsoft.com/office/drawing/2014/main" id="{653238E6-E7CF-432D-93EE-CDD75C3C031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37" name="Text Box 105">
          <a:extLst>
            <a:ext uri="{FF2B5EF4-FFF2-40B4-BE49-F238E27FC236}">
              <a16:creationId xmlns:a16="http://schemas.microsoft.com/office/drawing/2014/main" id="{95D4CEF7-128E-4ECB-B171-27257F6BBCE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38" name="Text Box 105">
          <a:extLst>
            <a:ext uri="{FF2B5EF4-FFF2-40B4-BE49-F238E27FC236}">
              <a16:creationId xmlns:a16="http://schemas.microsoft.com/office/drawing/2014/main" id="{E483F26B-8F15-4E57-8CD8-D6B54DB8C3E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39" name="Text Box 105">
          <a:extLst>
            <a:ext uri="{FF2B5EF4-FFF2-40B4-BE49-F238E27FC236}">
              <a16:creationId xmlns:a16="http://schemas.microsoft.com/office/drawing/2014/main" id="{302B9802-0562-43C6-A4DC-1C8D704A1E9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40" name="Text Box 105">
          <a:extLst>
            <a:ext uri="{FF2B5EF4-FFF2-40B4-BE49-F238E27FC236}">
              <a16:creationId xmlns:a16="http://schemas.microsoft.com/office/drawing/2014/main" id="{5AC06776-FA33-4D06-BCB8-385AF9E2987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41" name="Text Box 105">
          <a:extLst>
            <a:ext uri="{FF2B5EF4-FFF2-40B4-BE49-F238E27FC236}">
              <a16:creationId xmlns:a16="http://schemas.microsoft.com/office/drawing/2014/main" id="{F9E4C2D9-B69F-4202-9A42-95BB7BCE8C6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42" name="Text Box 105">
          <a:extLst>
            <a:ext uri="{FF2B5EF4-FFF2-40B4-BE49-F238E27FC236}">
              <a16:creationId xmlns:a16="http://schemas.microsoft.com/office/drawing/2014/main" id="{B0E78186-C525-43FC-ABE4-6DC362B686E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43" name="Text Box 105">
          <a:extLst>
            <a:ext uri="{FF2B5EF4-FFF2-40B4-BE49-F238E27FC236}">
              <a16:creationId xmlns:a16="http://schemas.microsoft.com/office/drawing/2014/main" id="{76762EA1-5666-44F6-BFAB-0D3DDB5771B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44" name="Text Box 105">
          <a:extLst>
            <a:ext uri="{FF2B5EF4-FFF2-40B4-BE49-F238E27FC236}">
              <a16:creationId xmlns:a16="http://schemas.microsoft.com/office/drawing/2014/main" id="{1F1E9AC8-8A66-4AAF-B552-972F988BC70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45" name="Text Box 105">
          <a:extLst>
            <a:ext uri="{FF2B5EF4-FFF2-40B4-BE49-F238E27FC236}">
              <a16:creationId xmlns:a16="http://schemas.microsoft.com/office/drawing/2014/main" id="{85173E88-41E6-48E6-9C6B-B6B5C541F23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46" name="Text Box 105">
          <a:extLst>
            <a:ext uri="{FF2B5EF4-FFF2-40B4-BE49-F238E27FC236}">
              <a16:creationId xmlns:a16="http://schemas.microsoft.com/office/drawing/2014/main" id="{64DE09B2-ED8A-4D81-B622-892E8BFEC20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47" name="Text Box 105">
          <a:extLst>
            <a:ext uri="{FF2B5EF4-FFF2-40B4-BE49-F238E27FC236}">
              <a16:creationId xmlns:a16="http://schemas.microsoft.com/office/drawing/2014/main" id="{9BB243A2-1A5A-4BBA-8B21-40FACD5C4FC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48" name="Text Box 105">
          <a:extLst>
            <a:ext uri="{FF2B5EF4-FFF2-40B4-BE49-F238E27FC236}">
              <a16:creationId xmlns:a16="http://schemas.microsoft.com/office/drawing/2014/main" id="{866BFBC3-C848-4E31-B821-F01F66A3769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49" name="Text Box 105">
          <a:extLst>
            <a:ext uri="{FF2B5EF4-FFF2-40B4-BE49-F238E27FC236}">
              <a16:creationId xmlns:a16="http://schemas.microsoft.com/office/drawing/2014/main" id="{D4B256B9-98D4-4F5A-A019-A9E0FA4378E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0" name="Text Box 105">
          <a:extLst>
            <a:ext uri="{FF2B5EF4-FFF2-40B4-BE49-F238E27FC236}">
              <a16:creationId xmlns:a16="http://schemas.microsoft.com/office/drawing/2014/main" id="{1E065334-A42B-49F5-A366-06AA270FB63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1" name="Text Box 105">
          <a:extLst>
            <a:ext uri="{FF2B5EF4-FFF2-40B4-BE49-F238E27FC236}">
              <a16:creationId xmlns:a16="http://schemas.microsoft.com/office/drawing/2014/main" id="{D2334CFF-1F91-448B-8412-4192D9339FE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52" name="Text Box 105">
          <a:extLst>
            <a:ext uri="{FF2B5EF4-FFF2-40B4-BE49-F238E27FC236}">
              <a16:creationId xmlns:a16="http://schemas.microsoft.com/office/drawing/2014/main" id="{BE3E3640-F207-4C53-B939-7F3E00F6DC4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53" name="Text Box 105">
          <a:extLst>
            <a:ext uri="{FF2B5EF4-FFF2-40B4-BE49-F238E27FC236}">
              <a16:creationId xmlns:a16="http://schemas.microsoft.com/office/drawing/2014/main" id="{6483148E-FFD2-49B2-9419-8514A6DC219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4" name="Text Box 105">
          <a:extLst>
            <a:ext uri="{FF2B5EF4-FFF2-40B4-BE49-F238E27FC236}">
              <a16:creationId xmlns:a16="http://schemas.microsoft.com/office/drawing/2014/main" id="{15B3DF34-A54B-4E97-9A8E-352F502B6D2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5" name="Text Box 105">
          <a:extLst>
            <a:ext uri="{FF2B5EF4-FFF2-40B4-BE49-F238E27FC236}">
              <a16:creationId xmlns:a16="http://schemas.microsoft.com/office/drawing/2014/main" id="{B5667746-22F5-4FAB-A44B-FB36344EF76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6" name="Text Box 105">
          <a:extLst>
            <a:ext uri="{FF2B5EF4-FFF2-40B4-BE49-F238E27FC236}">
              <a16:creationId xmlns:a16="http://schemas.microsoft.com/office/drawing/2014/main" id="{58D7E3EE-0B5B-4610-9784-CAA782C04D8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7" name="Text Box 105">
          <a:extLst>
            <a:ext uri="{FF2B5EF4-FFF2-40B4-BE49-F238E27FC236}">
              <a16:creationId xmlns:a16="http://schemas.microsoft.com/office/drawing/2014/main" id="{7D75A1A6-CD8C-4103-988F-E4BC718F609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58" name="Text Box 105">
          <a:extLst>
            <a:ext uri="{FF2B5EF4-FFF2-40B4-BE49-F238E27FC236}">
              <a16:creationId xmlns:a16="http://schemas.microsoft.com/office/drawing/2014/main" id="{34820C5D-9659-4F78-A074-6460D3C0D3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59" name="Text Box 105">
          <a:extLst>
            <a:ext uri="{FF2B5EF4-FFF2-40B4-BE49-F238E27FC236}">
              <a16:creationId xmlns:a16="http://schemas.microsoft.com/office/drawing/2014/main" id="{649695B2-162F-4D2A-BDAA-DCACE33332E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60" name="Text Box 105">
          <a:extLst>
            <a:ext uri="{FF2B5EF4-FFF2-40B4-BE49-F238E27FC236}">
              <a16:creationId xmlns:a16="http://schemas.microsoft.com/office/drawing/2014/main" id="{CB01FD8D-3F97-45C7-954D-453CAE92D36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61" name="Text Box 105">
          <a:extLst>
            <a:ext uri="{FF2B5EF4-FFF2-40B4-BE49-F238E27FC236}">
              <a16:creationId xmlns:a16="http://schemas.microsoft.com/office/drawing/2014/main" id="{B9E9D65B-7D0F-4161-999D-3EDD77CD6C0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62" name="Text Box 105">
          <a:extLst>
            <a:ext uri="{FF2B5EF4-FFF2-40B4-BE49-F238E27FC236}">
              <a16:creationId xmlns:a16="http://schemas.microsoft.com/office/drawing/2014/main" id="{5244A67C-8E4C-407B-AFA8-037F0E6B079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63" name="Text Box 105">
          <a:extLst>
            <a:ext uri="{FF2B5EF4-FFF2-40B4-BE49-F238E27FC236}">
              <a16:creationId xmlns:a16="http://schemas.microsoft.com/office/drawing/2014/main" id="{76C603BB-C88E-4700-B05F-A6FED2EE636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64" name="Text Box 105">
          <a:extLst>
            <a:ext uri="{FF2B5EF4-FFF2-40B4-BE49-F238E27FC236}">
              <a16:creationId xmlns:a16="http://schemas.microsoft.com/office/drawing/2014/main" id="{868AC2FE-9B1C-4EB9-8744-893E5276BD7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65" name="Text Box 105">
          <a:extLst>
            <a:ext uri="{FF2B5EF4-FFF2-40B4-BE49-F238E27FC236}">
              <a16:creationId xmlns:a16="http://schemas.microsoft.com/office/drawing/2014/main" id="{1A18F12E-9F2A-4114-A580-3F9DE97A2D7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66" name="Text Box 105">
          <a:extLst>
            <a:ext uri="{FF2B5EF4-FFF2-40B4-BE49-F238E27FC236}">
              <a16:creationId xmlns:a16="http://schemas.microsoft.com/office/drawing/2014/main" id="{B8BDE8CE-E7F2-4A27-B734-70AD5040BAE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67" name="Text Box 105">
          <a:extLst>
            <a:ext uri="{FF2B5EF4-FFF2-40B4-BE49-F238E27FC236}">
              <a16:creationId xmlns:a16="http://schemas.microsoft.com/office/drawing/2014/main" id="{E694EC6A-2AEF-4256-8D83-F35540529D6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68" name="Text Box 105">
          <a:extLst>
            <a:ext uri="{FF2B5EF4-FFF2-40B4-BE49-F238E27FC236}">
              <a16:creationId xmlns:a16="http://schemas.microsoft.com/office/drawing/2014/main" id="{308E6070-2FFF-4B55-96DE-A4FBA7D8E2F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69" name="Text Box 105">
          <a:extLst>
            <a:ext uri="{FF2B5EF4-FFF2-40B4-BE49-F238E27FC236}">
              <a16:creationId xmlns:a16="http://schemas.microsoft.com/office/drawing/2014/main" id="{41AB6589-DBDD-4571-B375-BC7B9930C91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70" name="Text Box 105">
          <a:extLst>
            <a:ext uri="{FF2B5EF4-FFF2-40B4-BE49-F238E27FC236}">
              <a16:creationId xmlns:a16="http://schemas.microsoft.com/office/drawing/2014/main" id="{673D563E-8F8C-4FD4-A872-ACCD3A6A0C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71" name="Text Box 105">
          <a:extLst>
            <a:ext uri="{FF2B5EF4-FFF2-40B4-BE49-F238E27FC236}">
              <a16:creationId xmlns:a16="http://schemas.microsoft.com/office/drawing/2014/main" id="{715EB3B6-55EC-4FC8-847A-9F63A6C7850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72" name="Text Box 105">
          <a:extLst>
            <a:ext uri="{FF2B5EF4-FFF2-40B4-BE49-F238E27FC236}">
              <a16:creationId xmlns:a16="http://schemas.microsoft.com/office/drawing/2014/main" id="{AF0FEBD3-A1A6-43EB-B48D-22EBA9034FA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73" name="Text Box 105">
          <a:extLst>
            <a:ext uri="{FF2B5EF4-FFF2-40B4-BE49-F238E27FC236}">
              <a16:creationId xmlns:a16="http://schemas.microsoft.com/office/drawing/2014/main" id="{FEBA9B12-D04C-4831-8849-E75C8871C25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74" name="Text Box 105">
          <a:extLst>
            <a:ext uri="{FF2B5EF4-FFF2-40B4-BE49-F238E27FC236}">
              <a16:creationId xmlns:a16="http://schemas.microsoft.com/office/drawing/2014/main" id="{FF5F41C8-C9B5-4B1F-A32B-B2086441AAF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75" name="Text Box 105">
          <a:extLst>
            <a:ext uri="{FF2B5EF4-FFF2-40B4-BE49-F238E27FC236}">
              <a16:creationId xmlns:a16="http://schemas.microsoft.com/office/drawing/2014/main" id="{165D16EC-C89D-4B5F-9BA1-CA15F7E93BC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76" name="Text Box 105">
          <a:extLst>
            <a:ext uri="{FF2B5EF4-FFF2-40B4-BE49-F238E27FC236}">
              <a16:creationId xmlns:a16="http://schemas.microsoft.com/office/drawing/2014/main" id="{1CAF8AD8-AC20-47FA-A8D3-54FA78EDF2B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77" name="Text Box 105">
          <a:extLst>
            <a:ext uri="{FF2B5EF4-FFF2-40B4-BE49-F238E27FC236}">
              <a16:creationId xmlns:a16="http://schemas.microsoft.com/office/drawing/2014/main" id="{0C640D45-510E-4F57-9BF9-0D8B3F24BC2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78" name="Text Box 105">
          <a:extLst>
            <a:ext uri="{FF2B5EF4-FFF2-40B4-BE49-F238E27FC236}">
              <a16:creationId xmlns:a16="http://schemas.microsoft.com/office/drawing/2014/main" id="{D609FF49-E899-4285-BFD4-48B3015D76E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79" name="Text Box 105">
          <a:extLst>
            <a:ext uri="{FF2B5EF4-FFF2-40B4-BE49-F238E27FC236}">
              <a16:creationId xmlns:a16="http://schemas.microsoft.com/office/drawing/2014/main" id="{B810B07A-D177-4C86-B428-CB5B2990252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80" name="Text Box 105">
          <a:extLst>
            <a:ext uri="{FF2B5EF4-FFF2-40B4-BE49-F238E27FC236}">
              <a16:creationId xmlns:a16="http://schemas.microsoft.com/office/drawing/2014/main" id="{B4F586A6-3DD7-40D7-AADD-0B349AA8B8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81" name="Text Box 105">
          <a:extLst>
            <a:ext uri="{FF2B5EF4-FFF2-40B4-BE49-F238E27FC236}">
              <a16:creationId xmlns:a16="http://schemas.microsoft.com/office/drawing/2014/main" id="{BCE8928C-3A87-419D-8C07-64F55D6FAE1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82" name="Text Box 105">
          <a:extLst>
            <a:ext uri="{FF2B5EF4-FFF2-40B4-BE49-F238E27FC236}">
              <a16:creationId xmlns:a16="http://schemas.microsoft.com/office/drawing/2014/main" id="{187599B2-76DC-4151-8B39-E62AC5BDE30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83" name="Text Box 105">
          <a:extLst>
            <a:ext uri="{FF2B5EF4-FFF2-40B4-BE49-F238E27FC236}">
              <a16:creationId xmlns:a16="http://schemas.microsoft.com/office/drawing/2014/main" id="{A1A3B168-36C4-4035-B6D5-4E9674C85EA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4" name="Text Box 105">
          <a:extLst>
            <a:ext uri="{FF2B5EF4-FFF2-40B4-BE49-F238E27FC236}">
              <a16:creationId xmlns:a16="http://schemas.microsoft.com/office/drawing/2014/main" id="{BCD0E4CE-33BC-4983-932F-FECB9302022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5" name="Text Box 105">
          <a:extLst>
            <a:ext uri="{FF2B5EF4-FFF2-40B4-BE49-F238E27FC236}">
              <a16:creationId xmlns:a16="http://schemas.microsoft.com/office/drawing/2014/main" id="{8881D949-8CD3-40AE-B82B-806096BD241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6" name="Text Box 105">
          <a:extLst>
            <a:ext uri="{FF2B5EF4-FFF2-40B4-BE49-F238E27FC236}">
              <a16:creationId xmlns:a16="http://schemas.microsoft.com/office/drawing/2014/main" id="{0C44C82E-8A1F-4953-8944-00564DC6814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7" name="Text Box 105">
          <a:extLst>
            <a:ext uri="{FF2B5EF4-FFF2-40B4-BE49-F238E27FC236}">
              <a16:creationId xmlns:a16="http://schemas.microsoft.com/office/drawing/2014/main" id="{B090ACE2-10E2-4BA3-BAEC-97D709FA509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8" name="Text Box 105">
          <a:extLst>
            <a:ext uri="{FF2B5EF4-FFF2-40B4-BE49-F238E27FC236}">
              <a16:creationId xmlns:a16="http://schemas.microsoft.com/office/drawing/2014/main" id="{CBADEDE4-8536-4169-8BA7-B831C823E40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9" name="Text Box 105">
          <a:extLst>
            <a:ext uri="{FF2B5EF4-FFF2-40B4-BE49-F238E27FC236}">
              <a16:creationId xmlns:a16="http://schemas.microsoft.com/office/drawing/2014/main" id="{023FBA70-F353-4E81-9338-4E9A8570D93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90" name="Text Box 105">
          <a:extLst>
            <a:ext uri="{FF2B5EF4-FFF2-40B4-BE49-F238E27FC236}">
              <a16:creationId xmlns:a16="http://schemas.microsoft.com/office/drawing/2014/main" id="{73A9B54C-E5A6-458D-BCD8-621B926E20F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91" name="Text Box 105">
          <a:extLst>
            <a:ext uri="{FF2B5EF4-FFF2-40B4-BE49-F238E27FC236}">
              <a16:creationId xmlns:a16="http://schemas.microsoft.com/office/drawing/2014/main" id="{19D947E8-DBF2-4E6E-8A54-88AD421B015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2" name="Text Box 105">
          <a:extLst>
            <a:ext uri="{FF2B5EF4-FFF2-40B4-BE49-F238E27FC236}">
              <a16:creationId xmlns:a16="http://schemas.microsoft.com/office/drawing/2014/main" id="{8AED7787-5235-4C2C-9030-BF8BF205685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3" name="Text Box 105">
          <a:extLst>
            <a:ext uri="{FF2B5EF4-FFF2-40B4-BE49-F238E27FC236}">
              <a16:creationId xmlns:a16="http://schemas.microsoft.com/office/drawing/2014/main" id="{646FB9AE-C950-4437-B653-E3F5224B526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4" name="Text Box 105">
          <a:extLst>
            <a:ext uri="{FF2B5EF4-FFF2-40B4-BE49-F238E27FC236}">
              <a16:creationId xmlns:a16="http://schemas.microsoft.com/office/drawing/2014/main" id="{29A43EFA-BD01-4A68-8FD1-2CCE5DCC432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5" name="Text Box 105">
          <a:extLst>
            <a:ext uri="{FF2B5EF4-FFF2-40B4-BE49-F238E27FC236}">
              <a16:creationId xmlns:a16="http://schemas.microsoft.com/office/drawing/2014/main" id="{3707B841-4351-480E-8026-20A14AA1160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6" name="Text Box 105">
          <a:extLst>
            <a:ext uri="{FF2B5EF4-FFF2-40B4-BE49-F238E27FC236}">
              <a16:creationId xmlns:a16="http://schemas.microsoft.com/office/drawing/2014/main" id="{D5E2E0DA-820D-412E-A94F-90E5B8DFE39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7" name="Text Box 105">
          <a:extLst>
            <a:ext uri="{FF2B5EF4-FFF2-40B4-BE49-F238E27FC236}">
              <a16:creationId xmlns:a16="http://schemas.microsoft.com/office/drawing/2014/main" id="{D9A06C34-8C94-47E0-8E4C-58F62FB44A7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98" name="Text Box 105">
          <a:extLst>
            <a:ext uri="{FF2B5EF4-FFF2-40B4-BE49-F238E27FC236}">
              <a16:creationId xmlns:a16="http://schemas.microsoft.com/office/drawing/2014/main" id="{05664584-90BF-4B5C-A46C-838065EF262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99" name="Text Box 105">
          <a:extLst>
            <a:ext uri="{FF2B5EF4-FFF2-40B4-BE49-F238E27FC236}">
              <a16:creationId xmlns:a16="http://schemas.microsoft.com/office/drawing/2014/main" id="{CC5305DD-3AB1-40F5-BA31-4FCD6E09C2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0" name="Text Box 105">
          <a:extLst>
            <a:ext uri="{FF2B5EF4-FFF2-40B4-BE49-F238E27FC236}">
              <a16:creationId xmlns:a16="http://schemas.microsoft.com/office/drawing/2014/main" id="{ECEDF0D0-D294-40E4-A344-1879E629541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1" name="Text Box 105">
          <a:extLst>
            <a:ext uri="{FF2B5EF4-FFF2-40B4-BE49-F238E27FC236}">
              <a16:creationId xmlns:a16="http://schemas.microsoft.com/office/drawing/2014/main" id="{5B1F4353-FAD2-4B97-957F-573C05B70D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2" name="Text Box 105">
          <a:extLst>
            <a:ext uri="{FF2B5EF4-FFF2-40B4-BE49-F238E27FC236}">
              <a16:creationId xmlns:a16="http://schemas.microsoft.com/office/drawing/2014/main" id="{18FB3442-1140-410A-B213-C5422BCC240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3" name="Text Box 105">
          <a:extLst>
            <a:ext uri="{FF2B5EF4-FFF2-40B4-BE49-F238E27FC236}">
              <a16:creationId xmlns:a16="http://schemas.microsoft.com/office/drawing/2014/main" id="{D65E7881-AE74-4911-88AB-34732B51055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4" name="Text Box 105">
          <a:extLst>
            <a:ext uri="{FF2B5EF4-FFF2-40B4-BE49-F238E27FC236}">
              <a16:creationId xmlns:a16="http://schemas.microsoft.com/office/drawing/2014/main" id="{A6D1005D-DFB4-422D-80DE-7A1304D74B8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5" name="Text Box 105">
          <a:extLst>
            <a:ext uri="{FF2B5EF4-FFF2-40B4-BE49-F238E27FC236}">
              <a16:creationId xmlns:a16="http://schemas.microsoft.com/office/drawing/2014/main" id="{68FC1F69-946F-48E1-AABC-B86BF498CB4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06" name="Text Box 105">
          <a:extLst>
            <a:ext uri="{FF2B5EF4-FFF2-40B4-BE49-F238E27FC236}">
              <a16:creationId xmlns:a16="http://schemas.microsoft.com/office/drawing/2014/main" id="{E02ABC87-3089-4F41-A0B6-2A13327FEEC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07" name="Text Box 105">
          <a:extLst>
            <a:ext uri="{FF2B5EF4-FFF2-40B4-BE49-F238E27FC236}">
              <a16:creationId xmlns:a16="http://schemas.microsoft.com/office/drawing/2014/main" id="{72739A49-FEEE-4296-9CA9-1497614A1A4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08" name="Text Box 105">
          <a:extLst>
            <a:ext uri="{FF2B5EF4-FFF2-40B4-BE49-F238E27FC236}">
              <a16:creationId xmlns:a16="http://schemas.microsoft.com/office/drawing/2014/main" id="{7379DDCF-3302-4FE0-899C-709E4E9905F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09" name="Text Box 105">
          <a:extLst>
            <a:ext uri="{FF2B5EF4-FFF2-40B4-BE49-F238E27FC236}">
              <a16:creationId xmlns:a16="http://schemas.microsoft.com/office/drawing/2014/main" id="{346393C8-E3FB-4039-A5BF-9AF5976A3B4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0" name="Text Box 105">
          <a:extLst>
            <a:ext uri="{FF2B5EF4-FFF2-40B4-BE49-F238E27FC236}">
              <a16:creationId xmlns:a16="http://schemas.microsoft.com/office/drawing/2014/main" id="{869BC76F-31AD-47A4-BB2B-73E8AAE59B6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1" name="Text Box 105">
          <a:extLst>
            <a:ext uri="{FF2B5EF4-FFF2-40B4-BE49-F238E27FC236}">
              <a16:creationId xmlns:a16="http://schemas.microsoft.com/office/drawing/2014/main" id="{14091D95-52EB-4126-AE8B-FF8C4C3451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2" name="Text Box 105">
          <a:extLst>
            <a:ext uri="{FF2B5EF4-FFF2-40B4-BE49-F238E27FC236}">
              <a16:creationId xmlns:a16="http://schemas.microsoft.com/office/drawing/2014/main" id="{79456DB0-9F84-4383-8C49-BCE4E3DE649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3" name="Text Box 105">
          <a:extLst>
            <a:ext uri="{FF2B5EF4-FFF2-40B4-BE49-F238E27FC236}">
              <a16:creationId xmlns:a16="http://schemas.microsoft.com/office/drawing/2014/main" id="{33FDBC8F-4F84-4B53-B52B-0C619264B91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14" name="Text Box 105">
          <a:extLst>
            <a:ext uri="{FF2B5EF4-FFF2-40B4-BE49-F238E27FC236}">
              <a16:creationId xmlns:a16="http://schemas.microsoft.com/office/drawing/2014/main" id="{244D0511-7F9F-42BF-829F-F5B249FEFC0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15" name="Text Box 105">
          <a:extLst>
            <a:ext uri="{FF2B5EF4-FFF2-40B4-BE49-F238E27FC236}">
              <a16:creationId xmlns:a16="http://schemas.microsoft.com/office/drawing/2014/main" id="{A146457A-F9FF-4E14-BAA9-1A71CC18607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6" name="Text Box 105">
          <a:extLst>
            <a:ext uri="{FF2B5EF4-FFF2-40B4-BE49-F238E27FC236}">
              <a16:creationId xmlns:a16="http://schemas.microsoft.com/office/drawing/2014/main" id="{C7A1FAF3-9FF8-420A-BFD2-A435EED784C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7" name="Text Box 105">
          <a:extLst>
            <a:ext uri="{FF2B5EF4-FFF2-40B4-BE49-F238E27FC236}">
              <a16:creationId xmlns:a16="http://schemas.microsoft.com/office/drawing/2014/main" id="{DCBEC01F-01E7-44EA-B584-B5AF0EB521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8" name="Text Box 105">
          <a:extLst>
            <a:ext uri="{FF2B5EF4-FFF2-40B4-BE49-F238E27FC236}">
              <a16:creationId xmlns:a16="http://schemas.microsoft.com/office/drawing/2014/main" id="{A9292F4E-5A29-4263-A7DA-759C6B0DBD5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9" name="Text Box 105">
          <a:extLst>
            <a:ext uri="{FF2B5EF4-FFF2-40B4-BE49-F238E27FC236}">
              <a16:creationId xmlns:a16="http://schemas.microsoft.com/office/drawing/2014/main" id="{5CACF1B3-486B-4110-9E58-1686323AAD2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20" name="Text Box 105">
          <a:extLst>
            <a:ext uri="{FF2B5EF4-FFF2-40B4-BE49-F238E27FC236}">
              <a16:creationId xmlns:a16="http://schemas.microsoft.com/office/drawing/2014/main" id="{80EB734F-A5EA-4481-9A62-7D4D05EA22B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21" name="Text Box 105">
          <a:extLst>
            <a:ext uri="{FF2B5EF4-FFF2-40B4-BE49-F238E27FC236}">
              <a16:creationId xmlns:a16="http://schemas.microsoft.com/office/drawing/2014/main" id="{11CFC3F7-F618-4FE2-9B1E-C50810BAEBB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22" name="Text Box 105">
          <a:extLst>
            <a:ext uri="{FF2B5EF4-FFF2-40B4-BE49-F238E27FC236}">
              <a16:creationId xmlns:a16="http://schemas.microsoft.com/office/drawing/2014/main" id="{30E793AF-0DBA-4856-B625-B135CAE5B75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23" name="Text Box 105">
          <a:extLst>
            <a:ext uri="{FF2B5EF4-FFF2-40B4-BE49-F238E27FC236}">
              <a16:creationId xmlns:a16="http://schemas.microsoft.com/office/drawing/2014/main" id="{20448A75-D776-4F3D-98AA-80C4337A031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24" name="Text Box 105">
          <a:extLst>
            <a:ext uri="{FF2B5EF4-FFF2-40B4-BE49-F238E27FC236}">
              <a16:creationId xmlns:a16="http://schemas.microsoft.com/office/drawing/2014/main" id="{D5E197D6-572B-4C11-8200-8B4ABCD9885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25" name="Text Box 105">
          <a:extLst>
            <a:ext uri="{FF2B5EF4-FFF2-40B4-BE49-F238E27FC236}">
              <a16:creationId xmlns:a16="http://schemas.microsoft.com/office/drawing/2014/main" id="{C7DBC1BA-4883-4D76-A718-E3F222C173B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26" name="Text Box 105">
          <a:extLst>
            <a:ext uri="{FF2B5EF4-FFF2-40B4-BE49-F238E27FC236}">
              <a16:creationId xmlns:a16="http://schemas.microsoft.com/office/drawing/2014/main" id="{DDA8C50B-275B-4A1C-9ED7-3DC399618BD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27" name="Text Box 105">
          <a:extLst>
            <a:ext uri="{FF2B5EF4-FFF2-40B4-BE49-F238E27FC236}">
              <a16:creationId xmlns:a16="http://schemas.microsoft.com/office/drawing/2014/main" id="{97C72E13-E79C-4A01-9891-1083410BF3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28" name="Text Box 105">
          <a:extLst>
            <a:ext uri="{FF2B5EF4-FFF2-40B4-BE49-F238E27FC236}">
              <a16:creationId xmlns:a16="http://schemas.microsoft.com/office/drawing/2014/main" id="{EF39E763-A7BB-440A-AF5F-4320B6F97A2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3129" name="Text Box 105">
          <a:extLst>
            <a:ext uri="{FF2B5EF4-FFF2-40B4-BE49-F238E27FC236}">
              <a16:creationId xmlns:a16="http://schemas.microsoft.com/office/drawing/2014/main" id="{5050A218-DA64-4BDF-B8D6-55E2457EE68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3130" name="Text Box 105">
          <a:extLst>
            <a:ext uri="{FF2B5EF4-FFF2-40B4-BE49-F238E27FC236}">
              <a16:creationId xmlns:a16="http://schemas.microsoft.com/office/drawing/2014/main" id="{44BE97E6-9065-4D58-9F53-68B89AEE35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1" name="Text Box 105">
          <a:extLst>
            <a:ext uri="{FF2B5EF4-FFF2-40B4-BE49-F238E27FC236}">
              <a16:creationId xmlns:a16="http://schemas.microsoft.com/office/drawing/2014/main" id="{9DAA836D-68F3-4977-933B-788228D9CE6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2" name="Text Box 105">
          <a:extLst>
            <a:ext uri="{FF2B5EF4-FFF2-40B4-BE49-F238E27FC236}">
              <a16:creationId xmlns:a16="http://schemas.microsoft.com/office/drawing/2014/main" id="{6AF61060-8F50-4EA3-9703-9106332408D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33" name="Text Box 105">
          <a:extLst>
            <a:ext uri="{FF2B5EF4-FFF2-40B4-BE49-F238E27FC236}">
              <a16:creationId xmlns:a16="http://schemas.microsoft.com/office/drawing/2014/main" id="{444D86F2-B31B-4374-A1E3-C1CE64CE9DD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34" name="Text Box 105">
          <a:extLst>
            <a:ext uri="{FF2B5EF4-FFF2-40B4-BE49-F238E27FC236}">
              <a16:creationId xmlns:a16="http://schemas.microsoft.com/office/drawing/2014/main" id="{B0D8EFB4-FF3F-4C38-A8EF-AA215ACCE8C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5" name="Text Box 105">
          <a:extLst>
            <a:ext uri="{FF2B5EF4-FFF2-40B4-BE49-F238E27FC236}">
              <a16:creationId xmlns:a16="http://schemas.microsoft.com/office/drawing/2014/main" id="{1CF98E0F-6DBB-42EF-BBC0-10DC1503828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6" name="Text Box 105">
          <a:extLst>
            <a:ext uri="{FF2B5EF4-FFF2-40B4-BE49-F238E27FC236}">
              <a16:creationId xmlns:a16="http://schemas.microsoft.com/office/drawing/2014/main" id="{74FAD8AE-7CD1-499C-A497-DC441046181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7" name="Text Box 105">
          <a:extLst>
            <a:ext uri="{FF2B5EF4-FFF2-40B4-BE49-F238E27FC236}">
              <a16:creationId xmlns:a16="http://schemas.microsoft.com/office/drawing/2014/main" id="{E1DB7363-4160-4303-88E6-C9AF3CAC2DA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8" name="Text Box 105">
          <a:extLst>
            <a:ext uri="{FF2B5EF4-FFF2-40B4-BE49-F238E27FC236}">
              <a16:creationId xmlns:a16="http://schemas.microsoft.com/office/drawing/2014/main" id="{ABF1D248-446B-47DB-86DD-250227490B8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9" name="Text Box 105">
          <a:extLst>
            <a:ext uri="{FF2B5EF4-FFF2-40B4-BE49-F238E27FC236}">
              <a16:creationId xmlns:a16="http://schemas.microsoft.com/office/drawing/2014/main" id="{DAAE48EC-1D5E-4FCB-AB84-8E493131D10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40" name="Text Box 105">
          <a:extLst>
            <a:ext uri="{FF2B5EF4-FFF2-40B4-BE49-F238E27FC236}">
              <a16:creationId xmlns:a16="http://schemas.microsoft.com/office/drawing/2014/main" id="{66664C4B-C4D1-46FD-BAFB-DCA45F5E3EE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41" name="Text Box 105">
          <a:extLst>
            <a:ext uri="{FF2B5EF4-FFF2-40B4-BE49-F238E27FC236}">
              <a16:creationId xmlns:a16="http://schemas.microsoft.com/office/drawing/2014/main" id="{C89AAD32-71BB-4E11-89D9-A0D51FE64AC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42" name="Text Box 105">
          <a:extLst>
            <a:ext uri="{FF2B5EF4-FFF2-40B4-BE49-F238E27FC236}">
              <a16:creationId xmlns:a16="http://schemas.microsoft.com/office/drawing/2014/main" id="{A59DFE52-5B0D-412F-AE5D-DB58B289094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43" name="Text Box 105">
          <a:extLst>
            <a:ext uri="{FF2B5EF4-FFF2-40B4-BE49-F238E27FC236}">
              <a16:creationId xmlns:a16="http://schemas.microsoft.com/office/drawing/2014/main" id="{86A96ED0-3BC2-4E46-9E00-64731B6432A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44" name="Text Box 105">
          <a:extLst>
            <a:ext uri="{FF2B5EF4-FFF2-40B4-BE49-F238E27FC236}">
              <a16:creationId xmlns:a16="http://schemas.microsoft.com/office/drawing/2014/main" id="{BD995F33-8E9A-47E8-969F-615B36AB910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45" name="Text Box 105">
          <a:extLst>
            <a:ext uri="{FF2B5EF4-FFF2-40B4-BE49-F238E27FC236}">
              <a16:creationId xmlns:a16="http://schemas.microsoft.com/office/drawing/2014/main" id="{3794D18D-7126-4E42-BD9D-FC4E07B005D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46" name="Text Box 105">
          <a:extLst>
            <a:ext uri="{FF2B5EF4-FFF2-40B4-BE49-F238E27FC236}">
              <a16:creationId xmlns:a16="http://schemas.microsoft.com/office/drawing/2014/main" id="{8B206F3D-16EC-49BF-9B8E-64D3AFEF27D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47" name="Text Box 105">
          <a:extLst>
            <a:ext uri="{FF2B5EF4-FFF2-40B4-BE49-F238E27FC236}">
              <a16:creationId xmlns:a16="http://schemas.microsoft.com/office/drawing/2014/main" id="{FD242BA0-BA0A-4075-B209-2B859FB2296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48" name="Text Box 105">
          <a:extLst>
            <a:ext uri="{FF2B5EF4-FFF2-40B4-BE49-F238E27FC236}">
              <a16:creationId xmlns:a16="http://schemas.microsoft.com/office/drawing/2014/main" id="{C0B36D9A-8F2F-49D3-8475-C40EA5E30F5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49" name="Text Box 105">
          <a:extLst>
            <a:ext uri="{FF2B5EF4-FFF2-40B4-BE49-F238E27FC236}">
              <a16:creationId xmlns:a16="http://schemas.microsoft.com/office/drawing/2014/main" id="{60A163EF-DE83-4438-8132-2EDF7F49231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50" name="Text Box 105">
          <a:extLst>
            <a:ext uri="{FF2B5EF4-FFF2-40B4-BE49-F238E27FC236}">
              <a16:creationId xmlns:a16="http://schemas.microsoft.com/office/drawing/2014/main" id="{E098762C-7FA4-4BA7-BAEB-ACA313B9895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51" name="Text Box 105">
          <a:extLst>
            <a:ext uri="{FF2B5EF4-FFF2-40B4-BE49-F238E27FC236}">
              <a16:creationId xmlns:a16="http://schemas.microsoft.com/office/drawing/2014/main" id="{01ABD269-435D-4B3E-848B-3AC2205C54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52" name="Text Box 105">
          <a:extLst>
            <a:ext uri="{FF2B5EF4-FFF2-40B4-BE49-F238E27FC236}">
              <a16:creationId xmlns:a16="http://schemas.microsoft.com/office/drawing/2014/main" id="{FD6DE026-AD5E-49D3-8950-6772F25A426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53" name="Text Box 105">
          <a:extLst>
            <a:ext uri="{FF2B5EF4-FFF2-40B4-BE49-F238E27FC236}">
              <a16:creationId xmlns:a16="http://schemas.microsoft.com/office/drawing/2014/main" id="{02F11BE0-0D61-479F-981B-7EB7FAFAD1B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54" name="Text Box 105">
          <a:extLst>
            <a:ext uri="{FF2B5EF4-FFF2-40B4-BE49-F238E27FC236}">
              <a16:creationId xmlns:a16="http://schemas.microsoft.com/office/drawing/2014/main" id="{D0F3422E-6ACD-4A2D-B4BB-1FD7146E112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3155" name="Text Box 105">
          <a:extLst>
            <a:ext uri="{FF2B5EF4-FFF2-40B4-BE49-F238E27FC236}">
              <a16:creationId xmlns:a16="http://schemas.microsoft.com/office/drawing/2014/main" id="{A327FE8B-0384-406F-9A99-A5071CF1DC7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3156" name="Text Box 105">
          <a:extLst>
            <a:ext uri="{FF2B5EF4-FFF2-40B4-BE49-F238E27FC236}">
              <a16:creationId xmlns:a16="http://schemas.microsoft.com/office/drawing/2014/main" id="{2A92FD23-CF3E-41D0-B89F-D499DC0AF04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57" name="Text Box 105">
          <a:extLst>
            <a:ext uri="{FF2B5EF4-FFF2-40B4-BE49-F238E27FC236}">
              <a16:creationId xmlns:a16="http://schemas.microsoft.com/office/drawing/2014/main" id="{8944DA3D-76A2-4F3C-971C-2B93994B426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58" name="Text Box 105">
          <a:extLst>
            <a:ext uri="{FF2B5EF4-FFF2-40B4-BE49-F238E27FC236}">
              <a16:creationId xmlns:a16="http://schemas.microsoft.com/office/drawing/2014/main" id="{AE97CC74-7F60-4825-A065-2288F26735C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59" name="Text Box 105">
          <a:extLst>
            <a:ext uri="{FF2B5EF4-FFF2-40B4-BE49-F238E27FC236}">
              <a16:creationId xmlns:a16="http://schemas.microsoft.com/office/drawing/2014/main" id="{17693552-30E0-4C35-9E25-54BE6ED9E18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60" name="Text Box 105">
          <a:extLst>
            <a:ext uri="{FF2B5EF4-FFF2-40B4-BE49-F238E27FC236}">
              <a16:creationId xmlns:a16="http://schemas.microsoft.com/office/drawing/2014/main" id="{AC8183FA-B698-46DE-B041-2CB61561F98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1" name="Text Box 105">
          <a:extLst>
            <a:ext uri="{FF2B5EF4-FFF2-40B4-BE49-F238E27FC236}">
              <a16:creationId xmlns:a16="http://schemas.microsoft.com/office/drawing/2014/main" id="{7684ECB6-5C53-476E-A9FF-AE7F7A6E845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2" name="Text Box 105">
          <a:extLst>
            <a:ext uri="{FF2B5EF4-FFF2-40B4-BE49-F238E27FC236}">
              <a16:creationId xmlns:a16="http://schemas.microsoft.com/office/drawing/2014/main" id="{F9CBEBE3-34EB-4571-AB96-85D93BAE32C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3" name="Text Box 105">
          <a:extLst>
            <a:ext uri="{FF2B5EF4-FFF2-40B4-BE49-F238E27FC236}">
              <a16:creationId xmlns:a16="http://schemas.microsoft.com/office/drawing/2014/main" id="{D1F11228-3B85-4146-BE73-B30A69F3D45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4" name="Text Box 105">
          <a:extLst>
            <a:ext uri="{FF2B5EF4-FFF2-40B4-BE49-F238E27FC236}">
              <a16:creationId xmlns:a16="http://schemas.microsoft.com/office/drawing/2014/main" id="{8069013F-C266-48DB-A16C-668D848AACC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5" name="Text Box 105">
          <a:extLst>
            <a:ext uri="{FF2B5EF4-FFF2-40B4-BE49-F238E27FC236}">
              <a16:creationId xmlns:a16="http://schemas.microsoft.com/office/drawing/2014/main" id="{065F71CA-B35F-4B8F-9797-AFAD0363A41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6" name="Text Box 105">
          <a:extLst>
            <a:ext uri="{FF2B5EF4-FFF2-40B4-BE49-F238E27FC236}">
              <a16:creationId xmlns:a16="http://schemas.microsoft.com/office/drawing/2014/main" id="{C605D85F-FEEB-4A52-B70F-5C0222A87D4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67" name="Text Box 105">
          <a:extLst>
            <a:ext uri="{FF2B5EF4-FFF2-40B4-BE49-F238E27FC236}">
              <a16:creationId xmlns:a16="http://schemas.microsoft.com/office/drawing/2014/main" id="{95693726-E715-409F-9F20-AC92EA52EEB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68" name="Text Box 105">
          <a:extLst>
            <a:ext uri="{FF2B5EF4-FFF2-40B4-BE49-F238E27FC236}">
              <a16:creationId xmlns:a16="http://schemas.microsoft.com/office/drawing/2014/main" id="{A081C848-3759-4EB8-A2C6-E9983977007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9" name="Text Box 105">
          <a:extLst>
            <a:ext uri="{FF2B5EF4-FFF2-40B4-BE49-F238E27FC236}">
              <a16:creationId xmlns:a16="http://schemas.microsoft.com/office/drawing/2014/main" id="{A829C626-06B8-4DD4-A856-94E7CD5B05B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70" name="Text Box 105">
          <a:extLst>
            <a:ext uri="{FF2B5EF4-FFF2-40B4-BE49-F238E27FC236}">
              <a16:creationId xmlns:a16="http://schemas.microsoft.com/office/drawing/2014/main" id="{4CE50F0D-B30D-4868-BE34-31C621169AA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71" name="Text Box 105">
          <a:extLst>
            <a:ext uri="{FF2B5EF4-FFF2-40B4-BE49-F238E27FC236}">
              <a16:creationId xmlns:a16="http://schemas.microsoft.com/office/drawing/2014/main" id="{EC4EE465-9243-4C51-9297-128A1956B52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72" name="Text Box 105">
          <a:extLst>
            <a:ext uri="{FF2B5EF4-FFF2-40B4-BE49-F238E27FC236}">
              <a16:creationId xmlns:a16="http://schemas.microsoft.com/office/drawing/2014/main" id="{3BD93457-9BD4-43EA-92FB-1901851AD1D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73" name="Text Box 105">
          <a:extLst>
            <a:ext uri="{FF2B5EF4-FFF2-40B4-BE49-F238E27FC236}">
              <a16:creationId xmlns:a16="http://schemas.microsoft.com/office/drawing/2014/main" id="{177B813C-9D73-4338-9F91-94911875C8B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74" name="Text Box 105">
          <a:extLst>
            <a:ext uri="{FF2B5EF4-FFF2-40B4-BE49-F238E27FC236}">
              <a16:creationId xmlns:a16="http://schemas.microsoft.com/office/drawing/2014/main" id="{0E3316B7-65B0-4A1F-BD5F-F8F3C7DCA0C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75" name="Text Box 105">
          <a:extLst>
            <a:ext uri="{FF2B5EF4-FFF2-40B4-BE49-F238E27FC236}">
              <a16:creationId xmlns:a16="http://schemas.microsoft.com/office/drawing/2014/main" id="{C48504AA-1518-465F-B985-31D00E36144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76" name="Text Box 105">
          <a:extLst>
            <a:ext uri="{FF2B5EF4-FFF2-40B4-BE49-F238E27FC236}">
              <a16:creationId xmlns:a16="http://schemas.microsoft.com/office/drawing/2014/main" id="{E18F6DB6-6219-46B5-9E96-DE4E4A2A14C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77" name="Text Box 105">
          <a:extLst>
            <a:ext uri="{FF2B5EF4-FFF2-40B4-BE49-F238E27FC236}">
              <a16:creationId xmlns:a16="http://schemas.microsoft.com/office/drawing/2014/main" id="{84748010-4F1B-4978-8788-F70C57EF8B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78" name="Text Box 105">
          <a:extLst>
            <a:ext uri="{FF2B5EF4-FFF2-40B4-BE49-F238E27FC236}">
              <a16:creationId xmlns:a16="http://schemas.microsoft.com/office/drawing/2014/main" id="{140AC424-96E4-4C8D-8927-A2BDE9554E2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79" name="Text Box 105">
          <a:extLst>
            <a:ext uri="{FF2B5EF4-FFF2-40B4-BE49-F238E27FC236}">
              <a16:creationId xmlns:a16="http://schemas.microsoft.com/office/drawing/2014/main" id="{D8428C17-BB97-4C64-8803-15E3CEC55E3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3180" name="Text Box 105">
          <a:extLst>
            <a:ext uri="{FF2B5EF4-FFF2-40B4-BE49-F238E27FC236}">
              <a16:creationId xmlns:a16="http://schemas.microsoft.com/office/drawing/2014/main" id="{3DA17A63-DC61-4EED-89E5-1F794DF0707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3181" name="Text Box 105">
          <a:extLst>
            <a:ext uri="{FF2B5EF4-FFF2-40B4-BE49-F238E27FC236}">
              <a16:creationId xmlns:a16="http://schemas.microsoft.com/office/drawing/2014/main" id="{B87C0AAB-2508-49DF-8754-B7ED1737809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82" name="Text Box 105">
          <a:extLst>
            <a:ext uri="{FF2B5EF4-FFF2-40B4-BE49-F238E27FC236}">
              <a16:creationId xmlns:a16="http://schemas.microsoft.com/office/drawing/2014/main" id="{49B2E5FE-C9B5-4994-8B04-4BADA9C2CAA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83" name="Text Box 105">
          <a:extLst>
            <a:ext uri="{FF2B5EF4-FFF2-40B4-BE49-F238E27FC236}">
              <a16:creationId xmlns:a16="http://schemas.microsoft.com/office/drawing/2014/main" id="{BE0B0FB1-9C78-4AD7-9BCD-FBB3154A3C6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84" name="Text Box 105">
          <a:extLst>
            <a:ext uri="{FF2B5EF4-FFF2-40B4-BE49-F238E27FC236}">
              <a16:creationId xmlns:a16="http://schemas.microsoft.com/office/drawing/2014/main" id="{D78AFC54-B59A-41EB-BF72-0DD69ABEB0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85" name="Text Box 105">
          <a:extLst>
            <a:ext uri="{FF2B5EF4-FFF2-40B4-BE49-F238E27FC236}">
              <a16:creationId xmlns:a16="http://schemas.microsoft.com/office/drawing/2014/main" id="{E43E6AE5-CB26-4D7D-B399-4A497289205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86" name="Text Box 105">
          <a:extLst>
            <a:ext uri="{FF2B5EF4-FFF2-40B4-BE49-F238E27FC236}">
              <a16:creationId xmlns:a16="http://schemas.microsoft.com/office/drawing/2014/main" id="{C2FD2C2E-3AA2-41A9-B3F0-FA61CFD0842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87" name="Text Box 105">
          <a:extLst>
            <a:ext uri="{FF2B5EF4-FFF2-40B4-BE49-F238E27FC236}">
              <a16:creationId xmlns:a16="http://schemas.microsoft.com/office/drawing/2014/main" id="{D93289BC-57A4-4360-9EAB-6ABFEC4CF2C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88" name="Text Box 105">
          <a:extLst>
            <a:ext uri="{FF2B5EF4-FFF2-40B4-BE49-F238E27FC236}">
              <a16:creationId xmlns:a16="http://schemas.microsoft.com/office/drawing/2014/main" id="{B39E9020-061D-4816-AC3F-52E7879240D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89" name="Text Box 105">
          <a:extLst>
            <a:ext uri="{FF2B5EF4-FFF2-40B4-BE49-F238E27FC236}">
              <a16:creationId xmlns:a16="http://schemas.microsoft.com/office/drawing/2014/main" id="{9E13D4BC-F4B2-4821-AB1A-D4B193535CE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0" name="Text Box 105">
          <a:extLst>
            <a:ext uri="{FF2B5EF4-FFF2-40B4-BE49-F238E27FC236}">
              <a16:creationId xmlns:a16="http://schemas.microsoft.com/office/drawing/2014/main" id="{3E9807E4-FFD6-4826-B1BD-652D725DFB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1" name="Text Box 105">
          <a:extLst>
            <a:ext uri="{FF2B5EF4-FFF2-40B4-BE49-F238E27FC236}">
              <a16:creationId xmlns:a16="http://schemas.microsoft.com/office/drawing/2014/main" id="{59D7CD16-102B-40F7-986A-2CAE2FCD1F5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2" name="Text Box 105">
          <a:extLst>
            <a:ext uri="{FF2B5EF4-FFF2-40B4-BE49-F238E27FC236}">
              <a16:creationId xmlns:a16="http://schemas.microsoft.com/office/drawing/2014/main" id="{A2B50B1F-16FB-49BB-97AE-59BE504B451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3" name="Text Box 105">
          <a:extLst>
            <a:ext uri="{FF2B5EF4-FFF2-40B4-BE49-F238E27FC236}">
              <a16:creationId xmlns:a16="http://schemas.microsoft.com/office/drawing/2014/main" id="{8FDE9F16-2ACA-41CB-AF7F-014F1D8C591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94" name="Text Box 105">
          <a:extLst>
            <a:ext uri="{FF2B5EF4-FFF2-40B4-BE49-F238E27FC236}">
              <a16:creationId xmlns:a16="http://schemas.microsoft.com/office/drawing/2014/main" id="{327CB385-D72E-4535-B531-DBF77037970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95" name="Text Box 105">
          <a:extLst>
            <a:ext uri="{FF2B5EF4-FFF2-40B4-BE49-F238E27FC236}">
              <a16:creationId xmlns:a16="http://schemas.microsoft.com/office/drawing/2014/main" id="{2FE9BA0B-0550-423F-A3FF-BB34BDF0A65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6" name="Text Box 105">
          <a:extLst>
            <a:ext uri="{FF2B5EF4-FFF2-40B4-BE49-F238E27FC236}">
              <a16:creationId xmlns:a16="http://schemas.microsoft.com/office/drawing/2014/main" id="{F91A3CF3-C93F-4610-9D5C-72985B00AD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7" name="Text Box 105">
          <a:extLst>
            <a:ext uri="{FF2B5EF4-FFF2-40B4-BE49-F238E27FC236}">
              <a16:creationId xmlns:a16="http://schemas.microsoft.com/office/drawing/2014/main" id="{3DD81006-C452-4A84-AA06-915C1D12360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98" name="Text Box 105">
          <a:extLst>
            <a:ext uri="{FF2B5EF4-FFF2-40B4-BE49-F238E27FC236}">
              <a16:creationId xmlns:a16="http://schemas.microsoft.com/office/drawing/2014/main" id="{4514289E-59E5-413D-AB63-63AFB1DB853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99" name="Text Box 105">
          <a:extLst>
            <a:ext uri="{FF2B5EF4-FFF2-40B4-BE49-F238E27FC236}">
              <a16:creationId xmlns:a16="http://schemas.microsoft.com/office/drawing/2014/main" id="{4CC95DAC-F8FD-4091-93EF-DAD39A319F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00" name="Text Box 105">
          <a:extLst>
            <a:ext uri="{FF2B5EF4-FFF2-40B4-BE49-F238E27FC236}">
              <a16:creationId xmlns:a16="http://schemas.microsoft.com/office/drawing/2014/main" id="{562AD668-8EC5-4CCA-98B4-15E10162E0D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01" name="Text Box 105">
          <a:extLst>
            <a:ext uri="{FF2B5EF4-FFF2-40B4-BE49-F238E27FC236}">
              <a16:creationId xmlns:a16="http://schemas.microsoft.com/office/drawing/2014/main" id="{6BD31CCF-1B93-46D0-A3C2-394361BA3C9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02" name="Text Box 105">
          <a:extLst>
            <a:ext uri="{FF2B5EF4-FFF2-40B4-BE49-F238E27FC236}">
              <a16:creationId xmlns:a16="http://schemas.microsoft.com/office/drawing/2014/main" id="{66C96DB1-3CD0-417E-A7FF-5CCE7E9007D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03" name="Text Box 105">
          <a:extLst>
            <a:ext uri="{FF2B5EF4-FFF2-40B4-BE49-F238E27FC236}">
              <a16:creationId xmlns:a16="http://schemas.microsoft.com/office/drawing/2014/main" id="{5D54A558-CBA6-448B-BCC8-F7C9F396C59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04" name="Text Box 105">
          <a:extLst>
            <a:ext uri="{FF2B5EF4-FFF2-40B4-BE49-F238E27FC236}">
              <a16:creationId xmlns:a16="http://schemas.microsoft.com/office/drawing/2014/main" id="{55EFCC85-7F54-49F7-A49C-2905E53705A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05" name="Text Box 105">
          <a:extLst>
            <a:ext uri="{FF2B5EF4-FFF2-40B4-BE49-F238E27FC236}">
              <a16:creationId xmlns:a16="http://schemas.microsoft.com/office/drawing/2014/main" id="{97AE05F9-8A91-41BD-B8CB-FE0B7BA813F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06" name="Text Box 105">
          <a:extLst>
            <a:ext uri="{FF2B5EF4-FFF2-40B4-BE49-F238E27FC236}">
              <a16:creationId xmlns:a16="http://schemas.microsoft.com/office/drawing/2014/main" id="{2139CB4A-0548-4FCB-8486-04E84D4C58F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07" name="Text Box 105">
          <a:extLst>
            <a:ext uri="{FF2B5EF4-FFF2-40B4-BE49-F238E27FC236}">
              <a16:creationId xmlns:a16="http://schemas.microsoft.com/office/drawing/2014/main" id="{52C3D5FC-BC04-4149-9BED-663E73A2CCE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08" name="Text Box 105">
          <a:extLst>
            <a:ext uri="{FF2B5EF4-FFF2-40B4-BE49-F238E27FC236}">
              <a16:creationId xmlns:a16="http://schemas.microsoft.com/office/drawing/2014/main" id="{6C80FE69-2D25-43A3-B54E-42587681E1E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09" name="Text Box 105">
          <a:extLst>
            <a:ext uri="{FF2B5EF4-FFF2-40B4-BE49-F238E27FC236}">
              <a16:creationId xmlns:a16="http://schemas.microsoft.com/office/drawing/2014/main" id="{0F5A49F7-9AA2-4E0E-941F-7597E832B93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10" name="Text Box 105">
          <a:extLst>
            <a:ext uri="{FF2B5EF4-FFF2-40B4-BE49-F238E27FC236}">
              <a16:creationId xmlns:a16="http://schemas.microsoft.com/office/drawing/2014/main" id="{B795C2AB-3B3C-48D0-8CCB-245D36C63E1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11" name="Text Box 105">
          <a:extLst>
            <a:ext uri="{FF2B5EF4-FFF2-40B4-BE49-F238E27FC236}">
              <a16:creationId xmlns:a16="http://schemas.microsoft.com/office/drawing/2014/main" id="{B89765B7-F953-4179-8CC3-C1039BEC4B3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3212" name="Text Box 105">
          <a:extLst>
            <a:ext uri="{FF2B5EF4-FFF2-40B4-BE49-F238E27FC236}">
              <a16:creationId xmlns:a16="http://schemas.microsoft.com/office/drawing/2014/main" id="{8206C43A-A24E-41E3-B1FD-F851331A23D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3213" name="Text Box 105">
          <a:extLst>
            <a:ext uri="{FF2B5EF4-FFF2-40B4-BE49-F238E27FC236}">
              <a16:creationId xmlns:a16="http://schemas.microsoft.com/office/drawing/2014/main" id="{C408C918-A8BD-4923-BA02-7BDDA44D702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14" name="Text Box 105">
          <a:extLst>
            <a:ext uri="{FF2B5EF4-FFF2-40B4-BE49-F238E27FC236}">
              <a16:creationId xmlns:a16="http://schemas.microsoft.com/office/drawing/2014/main" id="{40F0751C-9597-4F1D-8CC2-4C3C418C51D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15" name="Text Box 105">
          <a:extLst>
            <a:ext uri="{FF2B5EF4-FFF2-40B4-BE49-F238E27FC236}">
              <a16:creationId xmlns:a16="http://schemas.microsoft.com/office/drawing/2014/main" id="{32C4A308-A956-4AEA-A49F-790478F0360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16" name="Text Box 105">
          <a:extLst>
            <a:ext uri="{FF2B5EF4-FFF2-40B4-BE49-F238E27FC236}">
              <a16:creationId xmlns:a16="http://schemas.microsoft.com/office/drawing/2014/main" id="{98D83D2B-7BEE-47C3-90AF-8AB4EA51403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17" name="Text Box 105">
          <a:extLst>
            <a:ext uri="{FF2B5EF4-FFF2-40B4-BE49-F238E27FC236}">
              <a16:creationId xmlns:a16="http://schemas.microsoft.com/office/drawing/2014/main" id="{D421CA7A-19A7-4798-8CAC-0657B86D39D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18" name="Text Box 105">
          <a:extLst>
            <a:ext uri="{FF2B5EF4-FFF2-40B4-BE49-F238E27FC236}">
              <a16:creationId xmlns:a16="http://schemas.microsoft.com/office/drawing/2014/main" id="{4C8C5C9B-3165-4457-9D5E-B6B720F29DD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19" name="Text Box 105">
          <a:extLst>
            <a:ext uri="{FF2B5EF4-FFF2-40B4-BE49-F238E27FC236}">
              <a16:creationId xmlns:a16="http://schemas.microsoft.com/office/drawing/2014/main" id="{92F0B088-A179-4CE4-91AB-E3C82BD41F8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20" name="Text Box 105">
          <a:extLst>
            <a:ext uri="{FF2B5EF4-FFF2-40B4-BE49-F238E27FC236}">
              <a16:creationId xmlns:a16="http://schemas.microsoft.com/office/drawing/2014/main" id="{97055057-69CC-41DB-A56A-5AC76AE9FCD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21" name="Text Box 105">
          <a:extLst>
            <a:ext uri="{FF2B5EF4-FFF2-40B4-BE49-F238E27FC236}">
              <a16:creationId xmlns:a16="http://schemas.microsoft.com/office/drawing/2014/main" id="{A08ED43D-2DEC-4533-9B50-82F71150CEF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2" name="Text Box 105">
          <a:extLst>
            <a:ext uri="{FF2B5EF4-FFF2-40B4-BE49-F238E27FC236}">
              <a16:creationId xmlns:a16="http://schemas.microsoft.com/office/drawing/2014/main" id="{74FEBAAE-BCD5-448F-B1D8-83E27AFFBB8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3" name="Text Box 105">
          <a:extLst>
            <a:ext uri="{FF2B5EF4-FFF2-40B4-BE49-F238E27FC236}">
              <a16:creationId xmlns:a16="http://schemas.microsoft.com/office/drawing/2014/main" id="{4A3F58B8-DDE4-4C9A-A905-AC55B0263FB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4" name="Text Box 105">
          <a:extLst>
            <a:ext uri="{FF2B5EF4-FFF2-40B4-BE49-F238E27FC236}">
              <a16:creationId xmlns:a16="http://schemas.microsoft.com/office/drawing/2014/main" id="{244D1480-3788-4943-A043-1219D5DFE74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5" name="Text Box 105">
          <a:extLst>
            <a:ext uri="{FF2B5EF4-FFF2-40B4-BE49-F238E27FC236}">
              <a16:creationId xmlns:a16="http://schemas.microsoft.com/office/drawing/2014/main" id="{7E123703-F9D7-4025-9670-9AFEE84E40A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26" name="Text Box 105">
          <a:extLst>
            <a:ext uri="{FF2B5EF4-FFF2-40B4-BE49-F238E27FC236}">
              <a16:creationId xmlns:a16="http://schemas.microsoft.com/office/drawing/2014/main" id="{793C6BD4-FA92-4268-AC39-42E4B353EBE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27" name="Text Box 105">
          <a:extLst>
            <a:ext uri="{FF2B5EF4-FFF2-40B4-BE49-F238E27FC236}">
              <a16:creationId xmlns:a16="http://schemas.microsoft.com/office/drawing/2014/main" id="{25FCBA7A-5BB8-43C1-A6A3-5DEA5F298FF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8" name="Text Box 105">
          <a:extLst>
            <a:ext uri="{FF2B5EF4-FFF2-40B4-BE49-F238E27FC236}">
              <a16:creationId xmlns:a16="http://schemas.microsoft.com/office/drawing/2014/main" id="{C1607952-AA3F-4855-B669-E7C2223892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9" name="Text Box 105">
          <a:extLst>
            <a:ext uri="{FF2B5EF4-FFF2-40B4-BE49-F238E27FC236}">
              <a16:creationId xmlns:a16="http://schemas.microsoft.com/office/drawing/2014/main" id="{286AEC21-5619-460D-AC89-32661E9A229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30" name="Text Box 105">
          <a:extLst>
            <a:ext uri="{FF2B5EF4-FFF2-40B4-BE49-F238E27FC236}">
              <a16:creationId xmlns:a16="http://schemas.microsoft.com/office/drawing/2014/main" id="{746985B1-0566-4F07-98A8-065E07584D5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31" name="Text Box 105">
          <a:extLst>
            <a:ext uri="{FF2B5EF4-FFF2-40B4-BE49-F238E27FC236}">
              <a16:creationId xmlns:a16="http://schemas.microsoft.com/office/drawing/2014/main" id="{6268E759-10C6-4BED-8655-C1825F52034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32" name="Text Box 105">
          <a:extLst>
            <a:ext uri="{FF2B5EF4-FFF2-40B4-BE49-F238E27FC236}">
              <a16:creationId xmlns:a16="http://schemas.microsoft.com/office/drawing/2014/main" id="{8F3397E8-E820-409F-B9DD-FD5AF27C2CD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33" name="Text Box 105">
          <a:extLst>
            <a:ext uri="{FF2B5EF4-FFF2-40B4-BE49-F238E27FC236}">
              <a16:creationId xmlns:a16="http://schemas.microsoft.com/office/drawing/2014/main" id="{7979BD32-95BB-44F1-ABEE-03125E25A14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34" name="Text Box 105">
          <a:extLst>
            <a:ext uri="{FF2B5EF4-FFF2-40B4-BE49-F238E27FC236}">
              <a16:creationId xmlns:a16="http://schemas.microsoft.com/office/drawing/2014/main" id="{508063F3-32C0-41E3-8C92-AF4A5F6DD80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35" name="Text Box 105">
          <a:extLst>
            <a:ext uri="{FF2B5EF4-FFF2-40B4-BE49-F238E27FC236}">
              <a16:creationId xmlns:a16="http://schemas.microsoft.com/office/drawing/2014/main" id="{F486ACD7-5C0B-4A11-A002-BC736F1C1C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36" name="Text Box 105">
          <a:extLst>
            <a:ext uri="{FF2B5EF4-FFF2-40B4-BE49-F238E27FC236}">
              <a16:creationId xmlns:a16="http://schemas.microsoft.com/office/drawing/2014/main" id="{08891508-F72E-44BB-932B-AC757B3E38B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37" name="Text Box 105">
          <a:extLst>
            <a:ext uri="{FF2B5EF4-FFF2-40B4-BE49-F238E27FC236}">
              <a16:creationId xmlns:a16="http://schemas.microsoft.com/office/drawing/2014/main" id="{A79FD154-6283-414E-A68A-9B8CD9B5D72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38" name="Text Box 105">
          <a:extLst>
            <a:ext uri="{FF2B5EF4-FFF2-40B4-BE49-F238E27FC236}">
              <a16:creationId xmlns:a16="http://schemas.microsoft.com/office/drawing/2014/main" id="{5151965B-7A87-43DF-A14A-1E0622D7CC6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39" name="Text Box 105">
          <a:extLst>
            <a:ext uri="{FF2B5EF4-FFF2-40B4-BE49-F238E27FC236}">
              <a16:creationId xmlns:a16="http://schemas.microsoft.com/office/drawing/2014/main" id="{B789B88A-8726-48C7-B0A5-1ED2BBF4691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40" name="Text Box 105">
          <a:extLst>
            <a:ext uri="{FF2B5EF4-FFF2-40B4-BE49-F238E27FC236}">
              <a16:creationId xmlns:a16="http://schemas.microsoft.com/office/drawing/2014/main" id="{2F56A826-CF0F-4C97-84CB-DED170AAA10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41" name="Text Box 105">
          <a:extLst>
            <a:ext uri="{FF2B5EF4-FFF2-40B4-BE49-F238E27FC236}">
              <a16:creationId xmlns:a16="http://schemas.microsoft.com/office/drawing/2014/main" id="{AEDE4827-CF7B-4F8F-920F-CAE65CA0AE7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42" name="Text Box 105">
          <a:extLst>
            <a:ext uri="{FF2B5EF4-FFF2-40B4-BE49-F238E27FC236}">
              <a16:creationId xmlns:a16="http://schemas.microsoft.com/office/drawing/2014/main" id="{09FDD1C6-31FF-44FF-AF50-0EFC5A9CC0A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43" name="Text Box 105">
          <a:extLst>
            <a:ext uri="{FF2B5EF4-FFF2-40B4-BE49-F238E27FC236}">
              <a16:creationId xmlns:a16="http://schemas.microsoft.com/office/drawing/2014/main" id="{C42D8B59-10A5-487A-8268-D5D8183F4E7E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44" name="Text Box 105">
          <a:extLst>
            <a:ext uri="{FF2B5EF4-FFF2-40B4-BE49-F238E27FC236}">
              <a16:creationId xmlns:a16="http://schemas.microsoft.com/office/drawing/2014/main" id="{C6CB86AD-1961-4A3D-A722-9AAFC23020F4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45" name="Text Box 105">
          <a:extLst>
            <a:ext uri="{FF2B5EF4-FFF2-40B4-BE49-F238E27FC236}">
              <a16:creationId xmlns:a16="http://schemas.microsoft.com/office/drawing/2014/main" id="{6848E1BA-F0D1-4FD1-B458-9E7DECBF1599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46" name="Text Box 105">
          <a:extLst>
            <a:ext uri="{FF2B5EF4-FFF2-40B4-BE49-F238E27FC236}">
              <a16:creationId xmlns:a16="http://schemas.microsoft.com/office/drawing/2014/main" id="{D9EB78E8-74C2-4C37-AEED-87AB50578A9B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47" name="Text Box 105">
          <a:extLst>
            <a:ext uri="{FF2B5EF4-FFF2-40B4-BE49-F238E27FC236}">
              <a16:creationId xmlns:a16="http://schemas.microsoft.com/office/drawing/2014/main" id="{28FB5AB3-C749-4707-B4E5-D41DC3493AE2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48" name="Text Box 105">
          <a:extLst>
            <a:ext uri="{FF2B5EF4-FFF2-40B4-BE49-F238E27FC236}">
              <a16:creationId xmlns:a16="http://schemas.microsoft.com/office/drawing/2014/main" id="{041E8903-8690-4E37-94F4-DEA0388CB760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49" name="Text Box 105">
          <a:extLst>
            <a:ext uri="{FF2B5EF4-FFF2-40B4-BE49-F238E27FC236}">
              <a16:creationId xmlns:a16="http://schemas.microsoft.com/office/drawing/2014/main" id="{8BFEF213-F24F-4A82-920A-ED62A374B2CF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50" name="Text Box 105">
          <a:extLst>
            <a:ext uri="{FF2B5EF4-FFF2-40B4-BE49-F238E27FC236}">
              <a16:creationId xmlns:a16="http://schemas.microsoft.com/office/drawing/2014/main" id="{F16DF361-DCA7-4B50-808E-ECB7C65AE882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51" name="Text Box 105">
          <a:extLst>
            <a:ext uri="{FF2B5EF4-FFF2-40B4-BE49-F238E27FC236}">
              <a16:creationId xmlns:a16="http://schemas.microsoft.com/office/drawing/2014/main" id="{94C6A534-0290-4157-9913-DC209420E5DA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52" name="Text Box 105">
          <a:extLst>
            <a:ext uri="{FF2B5EF4-FFF2-40B4-BE49-F238E27FC236}">
              <a16:creationId xmlns:a16="http://schemas.microsoft.com/office/drawing/2014/main" id="{8357FBBF-4291-4253-B401-523223AEE95C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53" name="Text Box 105">
          <a:extLst>
            <a:ext uri="{FF2B5EF4-FFF2-40B4-BE49-F238E27FC236}">
              <a16:creationId xmlns:a16="http://schemas.microsoft.com/office/drawing/2014/main" id="{BDD5BF7C-F711-456B-845B-175C7665F50F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54" name="Text Box 105">
          <a:extLst>
            <a:ext uri="{FF2B5EF4-FFF2-40B4-BE49-F238E27FC236}">
              <a16:creationId xmlns:a16="http://schemas.microsoft.com/office/drawing/2014/main" id="{F957B22E-5F14-4EF4-BFF4-EFA93FA2AAA9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55" name="Text Box 105">
          <a:extLst>
            <a:ext uri="{FF2B5EF4-FFF2-40B4-BE49-F238E27FC236}">
              <a16:creationId xmlns:a16="http://schemas.microsoft.com/office/drawing/2014/main" id="{E9478E28-9DB7-4DB8-AA66-DC9FB97A4C6C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56" name="Text Box 105">
          <a:extLst>
            <a:ext uri="{FF2B5EF4-FFF2-40B4-BE49-F238E27FC236}">
              <a16:creationId xmlns:a16="http://schemas.microsoft.com/office/drawing/2014/main" id="{C89BA7F0-F508-43F0-A51E-6AC2B1414E92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57" name="Text Box 105">
          <a:extLst>
            <a:ext uri="{FF2B5EF4-FFF2-40B4-BE49-F238E27FC236}">
              <a16:creationId xmlns:a16="http://schemas.microsoft.com/office/drawing/2014/main" id="{060FDD18-EDBF-401A-9568-0A45DBD1ADB8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58" name="Text Box 105">
          <a:extLst>
            <a:ext uri="{FF2B5EF4-FFF2-40B4-BE49-F238E27FC236}">
              <a16:creationId xmlns:a16="http://schemas.microsoft.com/office/drawing/2014/main" id="{D0557E6C-6ECF-4876-973C-4076611611F0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28575</xdr:rowOff>
    </xdr:to>
    <xdr:sp macro="" textlink="">
      <xdr:nvSpPr>
        <xdr:cNvPr id="612185" name="Text Box 105">
          <a:extLst>
            <a:ext uri="{FF2B5EF4-FFF2-40B4-BE49-F238E27FC236}">
              <a16:creationId xmlns:a16="http://schemas.microsoft.com/office/drawing/2014/main" id="{82270970-81B5-413C-8216-B81AEA6E1EDC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186" name="Text Box 105">
          <a:extLst>
            <a:ext uri="{FF2B5EF4-FFF2-40B4-BE49-F238E27FC236}">
              <a16:creationId xmlns:a16="http://schemas.microsoft.com/office/drawing/2014/main" id="{C68411F2-E1F1-49EF-8928-E29E550EB3E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187" name="Text Box 105">
          <a:extLst>
            <a:ext uri="{FF2B5EF4-FFF2-40B4-BE49-F238E27FC236}">
              <a16:creationId xmlns:a16="http://schemas.microsoft.com/office/drawing/2014/main" id="{42A340FE-AC83-451F-8A7C-BEC671825A2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188" name="Text Box 105">
          <a:extLst>
            <a:ext uri="{FF2B5EF4-FFF2-40B4-BE49-F238E27FC236}">
              <a16:creationId xmlns:a16="http://schemas.microsoft.com/office/drawing/2014/main" id="{A245DEDC-6DF0-4B39-B503-3A4159B729F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189" name="Text Box 105">
          <a:extLst>
            <a:ext uri="{FF2B5EF4-FFF2-40B4-BE49-F238E27FC236}">
              <a16:creationId xmlns:a16="http://schemas.microsoft.com/office/drawing/2014/main" id="{74478748-EE7F-473E-9CD5-68C4F32962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190" name="Text Box 105">
          <a:extLst>
            <a:ext uri="{FF2B5EF4-FFF2-40B4-BE49-F238E27FC236}">
              <a16:creationId xmlns:a16="http://schemas.microsoft.com/office/drawing/2014/main" id="{22407EF4-4DCA-45FD-A9B3-D4DAA197D39F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191" name="Text Box 105">
          <a:extLst>
            <a:ext uri="{FF2B5EF4-FFF2-40B4-BE49-F238E27FC236}">
              <a16:creationId xmlns:a16="http://schemas.microsoft.com/office/drawing/2014/main" id="{7FABA685-205B-46F3-8E19-79FF2A30CA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192" name="Text Box 105">
          <a:extLst>
            <a:ext uri="{FF2B5EF4-FFF2-40B4-BE49-F238E27FC236}">
              <a16:creationId xmlns:a16="http://schemas.microsoft.com/office/drawing/2014/main" id="{3B292781-29F4-4201-9B3D-84E6FE38FA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193" name="Text Box 105">
          <a:extLst>
            <a:ext uri="{FF2B5EF4-FFF2-40B4-BE49-F238E27FC236}">
              <a16:creationId xmlns:a16="http://schemas.microsoft.com/office/drawing/2014/main" id="{4152D19A-776D-44AB-A386-6CBEE1665B5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194" name="Text Box 105">
          <a:extLst>
            <a:ext uri="{FF2B5EF4-FFF2-40B4-BE49-F238E27FC236}">
              <a16:creationId xmlns:a16="http://schemas.microsoft.com/office/drawing/2014/main" id="{3405936F-A946-44A7-A384-D0C9B23888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195" name="Text Box 105">
          <a:extLst>
            <a:ext uri="{FF2B5EF4-FFF2-40B4-BE49-F238E27FC236}">
              <a16:creationId xmlns:a16="http://schemas.microsoft.com/office/drawing/2014/main" id="{C530BDD1-78EA-4719-9A81-5CBCE31CF2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196" name="Text Box 105">
          <a:extLst>
            <a:ext uri="{FF2B5EF4-FFF2-40B4-BE49-F238E27FC236}">
              <a16:creationId xmlns:a16="http://schemas.microsoft.com/office/drawing/2014/main" id="{5A314270-0CE6-42D2-B6DC-11263B4753B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197" name="Text Box 105">
          <a:extLst>
            <a:ext uri="{FF2B5EF4-FFF2-40B4-BE49-F238E27FC236}">
              <a16:creationId xmlns:a16="http://schemas.microsoft.com/office/drawing/2014/main" id="{22B4E32D-74F6-487E-9C99-686E7F7937B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198" name="Text Box 105">
          <a:extLst>
            <a:ext uri="{FF2B5EF4-FFF2-40B4-BE49-F238E27FC236}">
              <a16:creationId xmlns:a16="http://schemas.microsoft.com/office/drawing/2014/main" id="{104557A5-3D86-4C80-B76B-F0E1D10045A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199" name="Text Box 105">
          <a:extLst>
            <a:ext uri="{FF2B5EF4-FFF2-40B4-BE49-F238E27FC236}">
              <a16:creationId xmlns:a16="http://schemas.microsoft.com/office/drawing/2014/main" id="{470851A2-F76E-4049-AF8A-0268FA144F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0" name="Text Box 105">
          <a:extLst>
            <a:ext uri="{FF2B5EF4-FFF2-40B4-BE49-F238E27FC236}">
              <a16:creationId xmlns:a16="http://schemas.microsoft.com/office/drawing/2014/main" id="{10D91E5A-6D48-4A1A-8E93-238C9641A51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1" name="Text Box 105">
          <a:extLst>
            <a:ext uri="{FF2B5EF4-FFF2-40B4-BE49-F238E27FC236}">
              <a16:creationId xmlns:a16="http://schemas.microsoft.com/office/drawing/2014/main" id="{2F371065-8096-4B7A-9BA0-BCDD511BC51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2" name="Text Box 105">
          <a:extLst>
            <a:ext uri="{FF2B5EF4-FFF2-40B4-BE49-F238E27FC236}">
              <a16:creationId xmlns:a16="http://schemas.microsoft.com/office/drawing/2014/main" id="{8658611E-80F0-4F3D-B66E-63903F11DE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3" name="Text Box 105">
          <a:extLst>
            <a:ext uri="{FF2B5EF4-FFF2-40B4-BE49-F238E27FC236}">
              <a16:creationId xmlns:a16="http://schemas.microsoft.com/office/drawing/2014/main" id="{D9D94497-4C20-401C-921B-150BED70E2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04" name="Text Box 105">
          <a:extLst>
            <a:ext uri="{FF2B5EF4-FFF2-40B4-BE49-F238E27FC236}">
              <a16:creationId xmlns:a16="http://schemas.microsoft.com/office/drawing/2014/main" id="{28C5AF00-B47F-437E-B63A-71D1110FEC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05" name="Text Box 105">
          <a:extLst>
            <a:ext uri="{FF2B5EF4-FFF2-40B4-BE49-F238E27FC236}">
              <a16:creationId xmlns:a16="http://schemas.microsoft.com/office/drawing/2014/main" id="{029035C6-FD19-4635-95CA-397DBA56DC7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206" name="Text Box 105">
          <a:extLst>
            <a:ext uri="{FF2B5EF4-FFF2-40B4-BE49-F238E27FC236}">
              <a16:creationId xmlns:a16="http://schemas.microsoft.com/office/drawing/2014/main" id="{44AE3CD2-AB59-43FF-88DA-BFA5B8BEA02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207" name="Text Box 105">
          <a:extLst>
            <a:ext uri="{FF2B5EF4-FFF2-40B4-BE49-F238E27FC236}">
              <a16:creationId xmlns:a16="http://schemas.microsoft.com/office/drawing/2014/main" id="{78D1CC4E-CD63-4D5D-A184-FEC5D7D316D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8" name="Text Box 105">
          <a:extLst>
            <a:ext uri="{FF2B5EF4-FFF2-40B4-BE49-F238E27FC236}">
              <a16:creationId xmlns:a16="http://schemas.microsoft.com/office/drawing/2014/main" id="{0616E8E6-16E4-4D8B-90D2-718E8A70832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9" name="Text Box 105">
          <a:extLst>
            <a:ext uri="{FF2B5EF4-FFF2-40B4-BE49-F238E27FC236}">
              <a16:creationId xmlns:a16="http://schemas.microsoft.com/office/drawing/2014/main" id="{CAAECDFE-894C-4682-A806-B6E4B4EE601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0" name="Text Box 105">
          <a:extLst>
            <a:ext uri="{FF2B5EF4-FFF2-40B4-BE49-F238E27FC236}">
              <a16:creationId xmlns:a16="http://schemas.microsoft.com/office/drawing/2014/main" id="{A6C4FA2C-F9EE-4122-B165-5DAF66E6B6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1" name="Text Box 105">
          <a:extLst>
            <a:ext uri="{FF2B5EF4-FFF2-40B4-BE49-F238E27FC236}">
              <a16:creationId xmlns:a16="http://schemas.microsoft.com/office/drawing/2014/main" id="{8D6CDB57-363B-4D48-9E7B-9CC31D4812E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2" name="Text Box 105">
          <a:extLst>
            <a:ext uri="{FF2B5EF4-FFF2-40B4-BE49-F238E27FC236}">
              <a16:creationId xmlns:a16="http://schemas.microsoft.com/office/drawing/2014/main" id="{65B96E66-1C76-4BF1-9788-1831EB1CC43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3" name="Text Box 105">
          <a:extLst>
            <a:ext uri="{FF2B5EF4-FFF2-40B4-BE49-F238E27FC236}">
              <a16:creationId xmlns:a16="http://schemas.microsoft.com/office/drawing/2014/main" id="{F3DCD89A-63FE-4E26-86DE-12B114C568C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4" name="Text Box 105">
          <a:extLst>
            <a:ext uri="{FF2B5EF4-FFF2-40B4-BE49-F238E27FC236}">
              <a16:creationId xmlns:a16="http://schemas.microsoft.com/office/drawing/2014/main" id="{84F18043-CFCB-48D8-B435-6524A9DF8FB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5" name="Text Box 105">
          <a:extLst>
            <a:ext uri="{FF2B5EF4-FFF2-40B4-BE49-F238E27FC236}">
              <a16:creationId xmlns:a16="http://schemas.microsoft.com/office/drawing/2014/main" id="{3E7CF904-CE7A-4720-8541-3D68B0AA069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16" name="Text Box 105">
          <a:extLst>
            <a:ext uri="{FF2B5EF4-FFF2-40B4-BE49-F238E27FC236}">
              <a16:creationId xmlns:a16="http://schemas.microsoft.com/office/drawing/2014/main" id="{B44F0C5D-E1FB-4C19-A9EE-1646A19AAD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17" name="Text Box 105">
          <a:extLst>
            <a:ext uri="{FF2B5EF4-FFF2-40B4-BE49-F238E27FC236}">
              <a16:creationId xmlns:a16="http://schemas.microsoft.com/office/drawing/2014/main" id="{7EADAC43-1A5D-41C2-8F44-A0CF6FCC27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18" name="Text Box 105">
          <a:extLst>
            <a:ext uri="{FF2B5EF4-FFF2-40B4-BE49-F238E27FC236}">
              <a16:creationId xmlns:a16="http://schemas.microsoft.com/office/drawing/2014/main" id="{C9E78761-3A7D-4470-A39F-D8F0290CFE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19" name="Text Box 105">
          <a:extLst>
            <a:ext uri="{FF2B5EF4-FFF2-40B4-BE49-F238E27FC236}">
              <a16:creationId xmlns:a16="http://schemas.microsoft.com/office/drawing/2014/main" id="{359DC11A-0CF2-4D1F-A86F-C5FF9EF92A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220" name="Text Box 105">
          <a:extLst>
            <a:ext uri="{FF2B5EF4-FFF2-40B4-BE49-F238E27FC236}">
              <a16:creationId xmlns:a16="http://schemas.microsoft.com/office/drawing/2014/main" id="{8AA502FC-48EC-403E-8697-9E3079321E12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221" name="Text Box 105">
          <a:extLst>
            <a:ext uri="{FF2B5EF4-FFF2-40B4-BE49-F238E27FC236}">
              <a16:creationId xmlns:a16="http://schemas.microsoft.com/office/drawing/2014/main" id="{41EF734F-6E3F-4E07-A5E2-101471B796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2" name="Text Box 105">
          <a:extLst>
            <a:ext uri="{FF2B5EF4-FFF2-40B4-BE49-F238E27FC236}">
              <a16:creationId xmlns:a16="http://schemas.microsoft.com/office/drawing/2014/main" id="{B0FD5EF7-25E8-434E-988E-F0F1987BDA1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3" name="Text Box 105">
          <a:extLst>
            <a:ext uri="{FF2B5EF4-FFF2-40B4-BE49-F238E27FC236}">
              <a16:creationId xmlns:a16="http://schemas.microsoft.com/office/drawing/2014/main" id="{3A00CFA4-1131-484A-BA73-2F6A472DE3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4" name="Text Box 105">
          <a:extLst>
            <a:ext uri="{FF2B5EF4-FFF2-40B4-BE49-F238E27FC236}">
              <a16:creationId xmlns:a16="http://schemas.microsoft.com/office/drawing/2014/main" id="{3A5D5427-6A9C-4910-B876-E57C3AE63F9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5" name="Text Box 105">
          <a:extLst>
            <a:ext uri="{FF2B5EF4-FFF2-40B4-BE49-F238E27FC236}">
              <a16:creationId xmlns:a16="http://schemas.microsoft.com/office/drawing/2014/main" id="{D3EF8913-D72F-4D15-A2B5-1EF1F2681F5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6" name="Text Box 105">
          <a:extLst>
            <a:ext uri="{FF2B5EF4-FFF2-40B4-BE49-F238E27FC236}">
              <a16:creationId xmlns:a16="http://schemas.microsoft.com/office/drawing/2014/main" id="{16C6A588-9D0C-47EA-A3AF-206BBAEB9CE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7" name="Text Box 105">
          <a:extLst>
            <a:ext uri="{FF2B5EF4-FFF2-40B4-BE49-F238E27FC236}">
              <a16:creationId xmlns:a16="http://schemas.microsoft.com/office/drawing/2014/main" id="{E14221FB-54BF-43F2-9BA9-D3A6D0EC4C7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8" name="Text Box 105">
          <a:extLst>
            <a:ext uri="{FF2B5EF4-FFF2-40B4-BE49-F238E27FC236}">
              <a16:creationId xmlns:a16="http://schemas.microsoft.com/office/drawing/2014/main" id="{FC54FD8E-CA0C-48F6-AE45-C691D81294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9" name="Text Box 105">
          <a:extLst>
            <a:ext uri="{FF2B5EF4-FFF2-40B4-BE49-F238E27FC236}">
              <a16:creationId xmlns:a16="http://schemas.microsoft.com/office/drawing/2014/main" id="{9182D371-EDB6-4AD0-9F2C-CAEEBC5E95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30" name="Text Box 105">
          <a:extLst>
            <a:ext uri="{FF2B5EF4-FFF2-40B4-BE49-F238E27FC236}">
              <a16:creationId xmlns:a16="http://schemas.microsoft.com/office/drawing/2014/main" id="{33148C0D-AA97-47E8-A31E-9E62740505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31" name="Text Box 105">
          <a:extLst>
            <a:ext uri="{FF2B5EF4-FFF2-40B4-BE49-F238E27FC236}">
              <a16:creationId xmlns:a16="http://schemas.microsoft.com/office/drawing/2014/main" id="{A4056A3C-90D2-4CCC-8116-19123F8B90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32" name="Text Box 105">
          <a:extLst>
            <a:ext uri="{FF2B5EF4-FFF2-40B4-BE49-F238E27FC236}">
              <a16:creationId xmlns:a16="http://schemas.microsoft.com/office/drawing/2014/main" id="{375775F7-1E65-4D98-ADF0-8C91FE4D729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33" name="Text Box 105">
          <a:extLst>
            <a:ext uri="{FF2B5EF4-FFF2-40B4-BE49-F238E27FC236}">
              <a16:creationId xmlns:a16="http://schemas.microsoft.com/office/drawing/2014/main" id="{F896D667-BDBB-4BAC-A148-D8A8DF91D77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234" name="Text Box 105">
          <a:extLst>
            <a:ext uri="{FF2B5EF4-FFF2-40B4-BE49-F238E27FC236}">
              <a16:creationId xmlns:a16="http://schemas.microsoft.com/office/drawing/2014/main" id="{BDA28678-4AC2-4B47-B15E-61A700122747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235" name="Text Box 105">
          <a:extLst>
            <a:ext uri="{FF2B5EF4-FFF2-40B4-BE49-F238E27FC236}">
              <a16:creationId xmlns:a16="http://schemas.microsoft.com/office/drawing/2014/main" id="{3DCE56B0-CC2B-4DEF-B85A-455B2DD51BC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36" name="Text Box 105">
          <a:extLst>
            <a:ext uri="{FF2B5EF4-FFF2-40B4-BE49-F238E27FC236}">
              <a16:creationId xmlns:a16="http://schemas.microsoft.com/office/drawing/2014/main" id="{F0A55C93-9D05-44A2-B476-3C0D62A3C5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37" name="Text Box 105">
          <a:extLst>
            <a:ext uri="{FF2B5EF4-FFF2-40B4-BE49-F238E27FC236}">
              <a16:creationId xmlns:a16="http://schemas.microsoft.com/office/drawing/2014/main" id="{417C3AD5-0749-417B-B8BB-7F722AED1E9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38" name="Text Box 105">
          <a:extLst>
            <a:ext uri="{FF2B5EF4-FFF2-40B4-BE49-F238E27FC236}">
              <a16:creationId xmlns:a16="http://schemas.microsoft.com/office/drawing/2014/main" id="{78A08B67-5EE3-4362-B9A4-50266233038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39" name="Text Box 105">
          <a:extLst>
            <a:ext uri="{FF2B5EF4-FFF2-40B4-BE49-F238E27FC236}">
              <a16:creationId xmlns:a16="http://schemas.microsoft.com/office/drawing/2014/main" id="{A5860622-73E4-4677-92CE-C916B50722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0" name="Text Box 105">
          <a:extLst>
            <a:ext uri="{FF2B5EF4-FFF2-40B4-BE49-F238E27FC236}">
              <a16:creationId xmlns:a16="http://schemas.microsoft.com/office/drawing/2014/main" id="{EE3AC9DE-A15B-49E9-AECF-E7529EC895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1" name="Text Box 105">
          <a:extLst>
            <a:ext uri="{FF2B5EF4-FFF2-40B4-BE49-F238E27FC236}">
              <a16:creationId xmlns:a16="http://schemas.microsoft.com/office/drawing/2014/main" id="{BD5BD3FD-7A49-4009-9C26-B9ED776AFA6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2" name="Text Box 105">
          <a:extLst>
            <a:ext uri="{FF2B5EF4-FFF2-40B4-BE49-F238E27FC236}">
              <a16:creationId xmlns:a16="http://schemas.microsoft.com/office/drawing/2014/main" id="{E3234AE7-A262-415D-A39F-596ECB7E8EA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3" name="Text Box 105">
          <a:extLst>
            <a:ext uri="{FF2B5EF4-FFF2-40B4-BE49-F238E27FC236}">
              <a16:creationId xmlns:a16="http://schemas.microsoft.com/office/drawing/2014/main" id="{2C8EE67B-F94E-4100-BA03-0F7A111FBA7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4" name="Text Box 105">
          <a:extLst>
            <a:ext uri="{FF2B5EF4-FFF2-40B4-BE49-F238E27FC236}">
              <a16:creationId xmlns:a16="http://schemas.microsoft.com/office/drawing/2014/main" id="{0333A3BF-340D-4567-A272-8BE850FFBE9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5" name="Text Box 105">
          <a:extLst>
            <a:ext uri="{FF2B5EF4-FFF2-40B4-BE49-F238E27FC236}">
              <a16:creationId xmlns:a16="http://schemas.microsoft.com/office/drawing/2014/main" id="{02FF6ADC-56AA-4AC7-84CB-F47CF5374C3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6" name="Text Box 105">
          <a:extLst>
            <a:ext uri="{FF2B5EF4-FFF2-40B4-BE49-F238E27FC236}">
              <a16:creationId xmlns:a16="http://schemas.microsoft.com/office/drawing/2014/main" id="{83E091E1-07EF-44D2-921D-E23901CF59D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7" name="Text Box 105">
          <a:extLst>
            <a:ext uri="{FF2B5EF4-FFF2-40B4-BE49-F238E27FC236}">
              <a16:creationId xmlns:a16="http://schemas.microsoft.com/office/drawing/2014/main" id="{AF44CBB9-70AF-4937-84C1-DCD84CD923C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48" name="Text Box 105">
          <a:extLst>
            <a:ext uri="{FF2B5EF4-FFF2-40B4-BE49-F238E27FC236}">
              <a16:creationId xmlns:a16="http://schemas.microsoft.com/office/drawing/2014/main" id="{AAA91778-640C-4AE7-A953-807CBE001F1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49" name="Text Box 105">
          <a:extLst>
            <a:ext uri="{FF2B5EF4-FFF2-40B4-BE49-F238E27FC236}">
              <a16:creationId xmlns:a16="http://schemas.microsoft.com/office/drawing/2014/main" id="{DCD55E4D-2399-48E5-9995-7ACF121313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50" name="Text Box 105">
          <a:extLst>
            <a:ext uri="{FF2B5EF4-FFF2-40B4-BE49-F238E27FC236}">
              <a16:creationId xmlns:a16="http://schemas.microsoft.com/office/drawing/2014/main" id="{050C74CB-9050-4C31-9E92-54536C614B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51" name="Text Box 105">
          <a:extLst>
            <a:ext uri="{FF2B5EF4-FFF2-40B4-BE49-F238E27FC236}">
              <a16:creationId xmlns:a16="http://schemas.microsoft.com/office/drawing/2014/main" id="{E439B68C-BB88-44C6-AA5D-6EC07A4EE2B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52" name="Text Box 105">
          <a:extLst>
            <a:ext uri="{FF2B5EF4-FFF2-40B4-BE49-F238E27FC236}">
              <a16:creationId xmlns:a16="http://schemas.microsoft.com/office/drawing/2014/main" id="{3865974F-8806-4469-820D-8DCDA3440F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53" name="Text Box 105">
          <a:extLst>
            <a:ext uri="{FF2B5EF4-FFF2-40B4-BE49-F238E27FC236}">
              <a16:creationId xmlns:a16="http://schemas.microsoft.com/office/drawing/2014/main" id="{8570708F-2C59-4CDD-B02B-F4B50C9423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254" name="Text Box 105">
          <a:extLst>
            <a:ext uri="{FF2B5EF4-FFF2-40B4-BE49-F238E27FC236}">
              <a16:creationId xmlns:a16="http://schemas.microsoft.com/office/drawing/2014/main" id="{53FFB1E8-B622-4E9A-919D-A45CB3E0861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255" name="Text Box 105">
          <a:extLst>
            <a:ext uri="{FF2B5EF4-FFF2-40B4-BE49-F238E27FC236}">
              <a16:creationId xmlns:a16="http://schemas.microsoft.com/office/drawing/2014/main" id="{C5FB8F71-88BC-4408-A9FE-1F2BF7154D3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56" name="Text Box 105">
          <a:extLst>
            <a:ext uri="{FF2B5EF4-FFF2-40B4-BE49-F238E27FC236}">
              <a16:creationId xmlns:a16="http://schemas.microsoft.com/office/drawing/2014/main" id="{78A9A060-5558-4EB7-B0CA-26554C2817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57" name="Text Box 105">
          <a:extLst>
            <a:ext uri="{FF2B5EF4-FFF2-40B4-BE49-F238E27FC236}">
              <a16:creationId xmlns:a16="http://schemas.microsoft.com/office/drawing/2014/main" id="{8AA4C631-2FD2-4C25-9F31-30765847B84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58" name="Text Box 105">
          <a:extLst>
            <a:ext uri="{FF2B5EF4-FFF2-40B4-BE49-F238E27FC236}">
              <a16:creationId xmlns:a16="http://schemas.microsoft.com/office/drawing/2014/main" id="{44D6108A-E626-43B9-9A8F-4CAB55B388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59" name="Text Box 105">
          <a:extLst>
            <a:ext uri="{FF2B5EF4-FFF2-40B4-BE49-F238E27FC236}">
              <a16:creationId xmlns:a16="http://schemas.microsoft.com/office/drawing/2014/main" id="{4C6AEC39-A1AF-4A16-A82C-834D1C589E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0" name="Text Box 105">
          <a:extLst>
            <a:ext uri="{FF2B5EF4-FFF2-40B4-BE49-F238E27FC236}">
              <a16:creationId xmlns:a16="http://schemas.microsoft.com/office/drawing/2014/main" id="{B6D04EE3-5672-455F-B92C-9ADE0ADD90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1" name="Text Box 105">
          <a:extLst>
            <a:ext uri="{FF2B5EF4-FFF2-40B4-BE49-F238E27FC236}">
              <a16:creationId xmlns:a16="http://schemas.microsoft.com/office/drawing/2014/main" id="{18F3F55E-FF30-40C6-95E2-89B3274ACD7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2" name="Text Box 105">
          <a:extLst>
            <a:ext uri="{FF2B5EF4-FFF2-40B4-BE49-F238E27FC236}">
              <a16:creationId xmlns:a16="http://schemas.microsoft.com/office/drawing/2014/main" id="{C03BDC54-651A-4153-BCC7-010A93A4206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3" name="Text Box 105">
          <a:extLst>
            <a:ext uri="{FF2B5EF4-FFF2-40B4-BE49-F238E27FC236}">
              <a16:creationId xmlns:a16="http://schemas.microsoft.com/office/drawing/2014/main" id="{7D19E993-63CB-4C3A-90E0-9B5871629E5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4" name="Text Box 105">
          <a:extLst>
            <a:ext uri="{FF2B5EF4-FFF2-40B4-BE49-F238E27FC236}">
              <a16:creationId xmlns:a16="http://schemas.microsoft.com/office/drawing/2014/main" id="{33413EEA-FB04-4FBE-BE8D-88A02FBEF31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5" name="Text Box 105">
          <a:extLst>
            <a:ext uri="{FF2B5EF4-FFF2-40B4-BE49-F238E27FC236}">
              <a16:creationId xmlns:a16="http://schemas.microsoft.com/office/drawing/2014/main" id="{DDB7EEE2-9ADA-4F5E-98F9-0FC137AA63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6" name="Text Box 105">
          <a:extLst>
            <a:ext uri="{FF2B5EF4-FFF2-40B4-BE49-F238E27FC236}">
              <a16:creationId xmlns:a16="http://schemas.microsoft.com/office/drawing/2014/main" id="{0ED92DD1-ED20-4F9D-80FA-1590AECEF40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7" name="Text Box 105">
          <a:extLst>
            <a:ext uri="{FF2B5EF4-FFF2-40B4-BE49-F238E27FC236}">
              <a16:creationId xmlns:a16="http://schemas.microsoft.com/office/drawing/2014/main" id="{F9FB5BB2-FDFF-490B-89D4-ADA8C60F5E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68" name="Text Box 105">
          <a:extLst>
            <a:ext uri="{FF2B5EF4-FFF2-40B4-BE49-F238E27FC236}">
              <a16:creationId xmlns:a16="http://schemas.microsoft.com/office/drawing/2014/main" id="{E743E935-7956-417A-9DAF-CAC7B2E434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69" name="Text Box 105">
          <a:extLst>
            <a:ext uri="{FF2B5EF4-FFF2-40B4-BE49-F238E27FC236}">
              <a16:creationId xmlns:a16="http://schemas.microsoft.com/office/drawing/2014/main" id="{BD0466E7-42A8-45F8-8321-30A4DB654BE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70" name="Text Box 105">
          <a:extLst>
            <a:ext uri="{FF2B5EF4-FFF2-40B4-BE49-F238E27FC236}">
              <a16:creationId xmlns:a16="http://schemas.microsoft.com/office/drawing/2014/main" id="{D4CF9FB1-3478-4C32-BA8C-46495F538C0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71" name="Text Box 105">
          <a:extLst>
            <a:ext uri="{FF2B5EF4-FFF2-40B4-BE49-F238E27FC236}">
              <a16:creationId xmlns:a16="http://schemas.microsoft.com/office/drawing/2014/main" id="{40C3EA79-D3CB-4781-BB63-052EC29EE6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72" name="Text Box 105">
          <a:extLst>
            <a:ext uri="{FF2B5EF4-FFF2-40B4-BE49-F238E27FC236}">
              <a16:creationId xmlns:a16="http://schemas.microsoft.com/office/drawing/2014/main" id="{9C5E52EC-B4C6-492E-88D8-5D36B055515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73" name="Text Box 105">
          <a:extLst>
            <a:ext uri="{FF2B5EF4-FFF2-40B4-BE49-F238E27FC236}">
              <a16:creationId xmlns:a16="http://schemas.microsoft.com/office/drawing/2014/main" id="{7BBFD3F9-324C-4C7E-A0FD-962D80242D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274" name="Text Box 105">
          <a:extLst>
            <a:ext uri="{FF2B5EF4-FFF2-40B4-BE49-F238E27FC236}">
              <a16:creationId xmlns:a16="http://schemas.microsoft.com/office/drawing/2014/main" id="{58FE7D42-08DB-4057-BD7D-7FA53A6106F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275" name="Text Box 105">
          <a:extLst>
            <a:ext uri="{FF2B5EF4-FFF2-40B4-BE49-F238E27FC236}">
              <a16:creationId xmlns:a16="http://schemas.microsoft.com/office/drawing/2014/main" id="{94D43879-8C82-4A79-BF76-B71F38E7A7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276" name="Text Box 105">
          <a:extLst>
            <a:ext uri="{FF2B5EF4-FFF2-40B4-BE49-F238E27FC236}">
              <a16:creationId xmlns:a16="http://schemas.microsoft.com/office/drawing/2014/main" id="{ACAEDBCE-6D66-42A8-BB6B-162BEC22CE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277" name="Text Box 105">
          <a:extLst>
            <a:ext uri="{FF2B5EF4-FFF2-40B4-BE49-F238E27FC236}">
              <a16:creationId xmlns:a16="http://schemas.microsoft.com/office/drawing/2014/main" id="{F9FE4283-822B-4CFD-AE0C-AF94CA8675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78" name="Text Box 105">
          <a:extLst>
            <a:ext uri="{FF2B5EF4-FFF2-40B4-BE49-F238E27FC236}">
              <a16:creationId xmlns:a16="http://schemas.microsoft.com/office/drawing/2014/main" id="{79596B1A-B1BF-4A35-B19E-7836FD9B0D6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79" name="Text Box 105">
          <a:extLst>
            <a:ext uri="{FF2B5EF4-FFF2-40B4-BE49-F238E27FC236}">
              <a16:creationId xmlns:a16="http://schemas.microsoft.com/office/drawing/2014/main" id="{9552CF06-3FB2-4BF2-A263-C6F35B9CCB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0" name="Text Box 105">
          <a:extLst>
            <a:ext uri="{FF2B5EF4-FFF2-40B4-BE49-F238E27FC236}">
              <a16:creationId xmlns:a16="http://schemas.microsoft.com/office/drawing/2014/main" id="{97F7F6A8-24D8-40C0-B75B-8DB1184525C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1" name="Text Box 105">
          <a:extLst>
            <a:ext uri="{FF2B5EF4-FFF2-40B4-BE49-F238E27FC236}">
              <a16:creationId xmlns:a16="http://schemas.microsoft.com/office/drawing/2014/main" id="{A38D08A5-80CF-4C0F-8408-AF3C70ECB40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2" name="Text Box 105">
          <a:extLst>
            <a:ext uri="{FF2B5EF4-FFF2-40B4-BE49-F238E27FC236}">
              <a16:creationId xmlns:a16="http://schemas.microsoft.com/office/drawing/2014/main" id="{C7C547AF-52A5-4CF0-9ECF-F5871C909D3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3" name="Text Box 105">
          <a:extLst>
            <a:ext uri="{FF2B5EF4-FFF2-40B4-BE49-F238E27FC236}">
              <a16:creationId xmlns:a16="http://schemas.microsoft.com/office/drawing/2014/main" id="{06EA1240-A1F4-4476-9D59-EC8E811718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284" name="Text Box 105">
          <a:extLst>
            <a:ext uri="{FF2B5EF4-FFF2-40B4-BE49-F238E27FC236}">
              <a16:creationId xmlns:a16="http://schemas.microsoft.com/office/drawing/2014/main" id="{A1E29DBE-44C6-4223-A956-D4BA19618C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285" name="Text Box 105">
          <a:extLst>
            <a:ext uri="{FF2B5EF4-FFF2-40B4-BE49-F238E27FC236}">
              <a16:creationId xmlns:a16="http://schemas.microsoft.com/office/drawing/2014/main" id="{14B8E2A9-A755-4458-B466-C4E16B9DFD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6" name="Text Box 105">
          <a:extLst>
            <a:ext uri="{FF2B5EF4-FFF2-40B4-BE49-F238E27FC236}">
              <a16:creationId xmlns:a16="http://schemas.microsoft.com/office/drawing/2014/main" id="{2F35257E-20B6-4519-885C-66039154F0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7" name="Text Box 105">
          <a:extLst>
            <a:ext uri="{FF2B5EF4-FFF2-40B4-BE49-F238E27FC236}">
              <a16:creationId xmlns:a16="http://schemas.microsoft.com/office/drawing/2014/main" id="{196A0A97-EA06-4C80-8C5D-75D71049EBD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8" name="Text Box 105">
          <a:extLst>
            <a:ext uri="{FF2B5EF4-FFF2-40B4-BE49-F238E27FC236}">
              <a16:creationId xmlns:a16="http://schemas.microsoft.com/office/drawing/2014/main" id="{37671725-E47D-49C3-AAE4-CA1E605CF9C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9" name="Text Box 105">
          <a:extLst>
            <a:ext uri="{FF2B5EF4-FFF2-40B4-BE49-F238E27FC236}">
              <a16:creationId xmlns:a16="http://schemas.microsoft.com/office/drawing/2014/main" id="{1C3A678B-3F6B-460C-A2B4-D999878C03B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90" name="Text Box 105">
          <a:extLst>
            <a:ext uri="{FF2B5EF4-FFF2-40B4-BE49-F238E27FC236}">
              <a16:creationId xmlns:a16="http://schemas.microsoft.com/office/drawing/2014/main" id="{57FF3023-EAC6-4B86-A733-D7410B7035B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91" name="Text Box 105">
          <a:extLst>
            <a:ext uri="{FF2B5EF4-FFF2-40B4-BE49-F238E27FC236}">
              <a16:creationId xmlns:a16="http://schemas.microsoft.com/office/drawing/2014/main" id="{E2E6C7D1-4504-4A41-B067-21C4B6F0E57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2292" name="Text Box 105">
          <a:extLst>
            <a:ext uri="{FF2B5EF4-FFF2-40B4-BE49-F238E27FC236}">
              <a16:creationId xmlns:a16="http://schemas.microsoft.com/office/drawing/2014/main" id="{5A2D0A6E-BE18-4A13-B413-B8CBCA2C24B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2293" name="Text Box 105">
          <a:extLst>
            <a:ext uri="{FF2B5EF4-FFF2-40B4-BE49-F238E27FC236}">
              <a16:creationId xmlns:a16="http://schemas.microsoft.com/office/drawing/2014/main" id="{928E8A2B-AC6D-4B5F-9A6E-0794156541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4" name="Text Box 105">
          <a:extLst>
            <a:ext uri="{FF2B5EF4-FFF2-40B4-BE49-F238E27FC236}">
              <a16:creationId xmlns:a16="http://schemas.microsoft.com/office/drawing/2014/main" id="{9921F2D7-4360-46A7-8022-CF4F1B8FC09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5" name="Text Box 105">
          <a:extLst>
            <a:ext uri="{FF2B5EF4-FFF2-40B4-BE49-F238E27FC236}">
              <a16:creationId xmlns:a16="http://schemas.microsoft.com/office/drawing/2014/main" id="{CCB1152C-1A4D-439A-AF5B-EAEB0F7D797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6" name="Text Box 105">
          <a:extLst>
            <a:ext uri="{FF2B5EF4-FFF2-40B4-BE49-F238E27FC236}">
              <a16:creationId xmlns:a16="http://schemas.microsoft.com/office/drawing/2014/main" id="{B7529125-061A-429E-82C3-327196A0848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7" name="Text Box 105">
          <a:extLst>
            <a:ext uri="{FF2B5EF4-FFF2-40B4-BE49-F238E27FC236}">
              <a16:creationId xmlns:a16="http://schemas.microsoft.com/office/drawing/2014/main" id="{E52A4F76-3725-423D-956D-EA8DD266AC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8" name="Text Box 105">
          <a:extLst>
            <a:ext uri="{FF2B5EF4-FFF2-40B4-BE49-F238E27FC236}">
              <a16:creationId xmlns:a16="http://schemas.microsoft.com/office/drawing/2014/main" id="{F05BA2E9-16FE-4073-A388-CDE43E318AA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9" name="Text Box 105">
          <a:extLst>
            <a:ext uri="{FF2B5EF4-FFF2-40B4-BE49-F238E27FC236}">
              <a16:creationId xmlns:a16="http://schemas.microsoft.com/office/drawing/2014/main" id="{FFEA929D-3357-4907-92C4-2034122F080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300" name="Text Box 105">
          <a:extLst>
            <a:ext uri="{FF2B5EF4-FFF2-40B4-BE49-F238E27FC236}">
              <a16:creationId xmlns:a16="http://schemas.microsoft.com/office/drawing/2014/main" id="{DB23FC8D-E4D5-4B66-A763-4F495794E3D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301" name="Text Box 105">
          <a:extLst>
            <a:ext uri="{FF2B5EF4-FFF2-40B4-BE49-F238E27FC236}">
              <a16:creationId xmlns:a16="http://schemas.microsoft.com/office/drawing/2014/main" id="{6A3C6161-ED40-4BE4-B09E-E7A9DE1975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302" name="Text Box 105">
          <a:extLst>
            <a:ext uri="{FF2B5EF4-FFF2-40B4-BE49-F238E27FC236}">
              <a16:creationId xmlns:a16="http://schemas.microsoft.com/office/drawing/2014/main" id="{9F0E2779-799C-4DEE-B930-DCDFB7F1873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303" name="Text Box 105">
          <a:extLst>
            <a:ext uri="{FF2B5EF4-FFF2-40B4-BE49-F238E27FC236}">
              <a16:creationId xmlns:a16="http://schemas.microsoft.com/office/drawing/2014/main" id="{4BD3E419-07AF-493E-8173-FF1FC62E575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4" name="Text Box 105">
          <a:extLst>
            <a:ext uri="{FF2B5EF4-FFF2-40B4-BE49-F238E27FC236}">
              <a16:creationId xmlns:a16="http://schemas.microsoft.com/office/drawing/2014/main" id="{47521D36-B794-491E-911A-D6C003CB895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5" name="Text Box 105">
          <a:extLst>
            <a:ext uri="{FF2B5EF4-FFF2-40B4-BE49-F238E27FC236}">
              <a16:creationId xmlns:a16="http://schemas.microsoft.com/office/drawing/2014/main" id="{3E57C2A9-2B66-44EC-9B37-02C647B74F2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6" name="Text Box 105">
          <a:extLst>
            <a:ext uri="{FF2B5EF4-FFF2-40B4-BE49-F238E27FC236}">
              <a16:creationId xmlns:a16="http://schemas.microsoft.com/office/drawing/2014/main" id="{FADD5023-9CAA-4200-B42C-F7D7267851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7" name="Text Box 105">
          <a:extLst>
            <a:ext uri="{FF2B5EF4-FFF2-40B4-BE49-F238E27FC236}">
              <a16:creationId xmlns:a16="http://schemas.microsoft.com/office/drawing/2014/main" id="{F9A27936-2EF1-4DD7-ADC3-E4FE0BA7BF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8" name="Text Box 105">
          <a:extLst>
            <a:ext uri="{FF2B5EF4-FFF2-40B4-BE49-F238E27FC236}">
              <a16:creationId xmlns:a16="http://schemas.microsoft.com/office/drawing/2014/main" id="{C4ADA7D1-0768-4F80-A0EA-E9963CDA52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9" name="Text Box 105">
          <a:extLst>
            <a:ext uri="{FF2B5EF4-FFF2-40B4-BE49-F238E27FC236}">
              <a16:creationId xmlns:a16="http://schemas.microsoft.com/office/drawing/2014/main" id="{AEFCD23A-F34E-49FC-B4FA-1E6DB7206E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310" name="Text Box 105">
          <a:extLst>
            <a:ext uri="{FF2B5EF4-FFF2-40B4-BE49-F238E27FC236}">
              <a16:creationId xmlns:a16="http://schemas.microsoft.com/office/drawing/2014/main" id="{6F51B979-9E71-4C3E-B7BF-C77884D736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311" name="Text Box 105">
          <a:extLst>
            <a:ext uri="{FF2B5EF4-FFF2-40B4-BE49-F238E27FC236}">
              <a16:creationId xmlns:a16="http://schemas.microsoft.com/office/drawing/2014/main" id="{53FC07B5-CF20-4B10-BF76-0CF3C3F8CD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2" name="Text Box 105">
          <a:extLst>
            <a:ext uri="{FF2B5EF4-FFF2-40B4-BE49-F238E27FC236}">
              <a16:creationId xmlns:a16="http://schemas.microsoft.com/office/drawing/2014/main" id="{55F9A6AF-6240-4E7D-963D-A274CD626B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3" name="Text Box 105">
          <a:extLst>
            <a:ext uri="{FF2B5EF4-FFF2-40B4-BE49-F238E27FC236}">
              <a16:creationId xmlns:a16="http://schemas.microsoft.com/office/drawing/2014/main" id="{1773E6C5-E428-4A17-870D-38879E95681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4" name="Text Box 105">
          <a:extLst>
            <a:ext uri="{FF2B5EF4-FFF2-40B4-BE49-F238E27FC236}">
              <a16:creationId xmlns:a16="http://schemas.microsoft.com/office/drawing/2014/main" id="{8CC43F4D-D74E-4EDA-B91A-A2E7C5180F7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5" name="Text Box 105">
          <a:extLst>
            <a:ext uri="{FF2B5EF4-FFF2-40B4-BE49-F238E27FC236}">
              <a16:creationId xmlns:a16="http://schemas.microsoft.com/office/drawing/2014/main" id="{EA928105-69B1-402F-BC08-4E404C8974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6" name="Text Box 105">
          <a:extLst>
            <a:ext uri="{FF2B5EF4-FFF2-40B4-BE49-F238E27FC236}">
              <a16:creationId xmlns:a16="http://schemas.microsoft.com/office/drawing/2014/main" id="{F9FDE458-6259-4543-A584-F566940D09A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7" name="Text Box 105">
          <a:extLst>
            <a:ext uri="{FF2B5EF4-FFF2-40B4-BE49-F238E27FC236}">
              <a16:creationId xmlns:a16="http://schemas.microsoft.com/office/drawing/2014/main" id="{B27E6A01-2780-4F9B-86B4-DD077A7E470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2318" name="Text Box 105">
          <a:extLst>
            <a:ext uri="{FF2B5EF4-FFF2-40B4-BE49-F238E27FC236}">
              <a16:creationId xmlns:a16="http://schemas.microsoft.com/office/drawing/2014/main" id="{143F95BA-3CF1-4E64-BC0D-26E14420DB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2319" name="Text Box 105">
          <a:extLst>
            <a:ext uri="{FF2B5EF4-FFF2-40B4-BE49-F238E27FC236}">
              <a16:creationId xmlns:a16="http://schemas.microsoft.com/office/drawing/2014/main" id="{8779A7CF-575E-468B-B839-D7A4D75EB8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0" name="Text Box 105">
          <a:extLst>
            <a:ext uri="{FF2B5EF4-FFF2-40B4-BE49-F238E27FC236}">
              <a16:creationId xmlns:a16="http://schemas.microsoft.com/office/drawing/2014/main" id="{F20509FE-0A0E-4683-AC49-15EEE233833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1" name="Text Box 105">
          <a:extLst>
            <a:ext uri="{FF2B5EF4-FFF2-40B4-BE49-F238E27FC236}">
              <a16:creationId xmlns:a16="http://schemas.microsoft.com/office/drawing/2014/main" id="{490B101B-B8E5-45DD-B029-3B7C537A28A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2" name="Text Box 105">
          <a:extLst>
            <a:ext uri="{FF2B5EF4-FFF2-40B4-BE49-F238E27FC236}">
              <a16:creationId xmlns:a16="http://schemas.microsoft.com/office/drawing/2014/main" id="{76D262AE-1C08-44D2-9A07-D244F281547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3" name="Text Box 105">
          <a:extLst>
            <a:ext uri="{FF2B5EF4-FFF2-40B4-BE49-F238E27FC236}">
              <a16:creationId xmlns:a16="http://schemas.microsoft.com/office/drawing/2014/main" id="{D410982A-4C1A-4774-9320-92D0BE54EE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4" name="Text Box 105">
          <a:extLst>
            <a:ext uri="{FF2B5EF4-FFF2-40B4-BE49-F238E27FC236}">
              <a16:creationId xmlns:a16="http://schemas.microsoft.com/office/drawing/2014/main" id="{41B5672C-2835-4478-A7E6-43AED6DF5B8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25" name="Text Box 105">
          <a:extLst>
            <a:ext uri="{FF2B5EF4-FFF2-40B4-BE49-F238E27FC236}">
              <a16:creationId xmlns:a16="http://schemas.microsoft.com/office/drawing/2014/main" id="{F2737391-9920-42B8-B9CD-1574C37BDE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26" name="Text Box 105">
          <a:extLst>
            <a:ext uri="{FF2B5EF4-FFF2-40B4-BE49-F238E27FC236}">
              <a16:creationId xmlns:a16="http://schemas.microsoft.com/office/drawing/2014/main" id="{ED317FBF-D013-4BE8-A027-F1B8E07167E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27" name="Text Box 105">
          <a:extLst>
            <a:ext uri="{FF2B5EF4-FFF2-40B4-BE49-F238E27FC236}">
              <a16:creationId xmlns:a16="http://schemas.microsoft.com/office/drawing/2014/main" id="{851498AA-2521-4926-9707-F5D5E0907FE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28" name="Text Box 105">
          <a:extLst>
            <a:ext uri="{FF2B5EF4-FFF2-40B4-BE49-F238E27FC236}">
              <a16:creationId xmlns:a16="http://schemas.microsoft.com/office/drawing/2014/main" id="{B8A19754-6125-40BA-81D3-7ACFD73E666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9" name="Text Box 105">
          <a:extLst>
            <a:ext uri="{FF2B5EF4-FFF2-40B4-BE49-F238E27FC236}">
              <a16:creationId xmlns:a16="http://schemas.microsoft.com/office/drawing/2014/main" id="{E7BA31F7-D57D-4B38-8D31-BA85A02965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30" name="Text Box 105">
          <a:extLst>
            <a:ext uri="{FF2B5EF4-FFF2-40B4-BE49-F238E27FC236}">
              <a16:creationId xmlns:a16="http://schemas.microsoft.com/office/drawing/2014/main" id="{03F979A9-3393-4331-A21C-D9669243925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1" name="Text Box 105">
          <a:extLst>
            <a:ext uri="{FF2B5EF4-FFF2-40B4-BE49-F238E27FC236}">
              <a16:creationId xmlns:a16="http://schemas.microsoft.com/office/drawing/2014/main" id="{6154BBF6-C9D0-4EA8-AEAC-A7A0C410F2D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2" name="Text Box 105">
          <a:extLst>
            <a:ext uri="{FF2B5EF4-FFF2-40B4-BE49-F238E27FC236}">
              <a16:creationId xmlns:a16="http://schemas.microsoft.com/office/drawing/2014/main" id="{2F07DE2E-9D5D-4BFF-899A-D55D45546F0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3" name="Text Box 105">
          <a:extLst>
            <a:ext uri="{FF2B5EF4-FFF2-40B4-BE49-F238E27FC236}">
              <a16:creationId xmlns:a16="http://schemas.microsoft.com/office/drawing/2014/main" id="{CF4835B0-D0D8-4ACE-B3E5-539FDC45FB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4" name="Text Box 105">
          <a:extLst>
            <a:ext uri="{FF2B5EF4-FFF2-40B4-BE49-F238E27FC236}">
              <a16:creationId xmlns:a16="http://schemas.microsoft.com/office/drawing/2014/main" id="{B707B95A-F1C4-4A9C-B877-0A57A91211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35" name="Text Box 105">
          <a:extLst>
            <a:ext uri="{FF2B5EF4-FFF2-40B4-BE49-F238E27FC236}">
              <a16:creationId xmlns:a16="http://schemas.microsoft.com/office/drawing/2014/main" id="{3F64DCF6-55ED-463E-87F0-D778802AAB5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36" name="Text Box 105">
          <a:extLst>
            <a:ext uri="{FF2B5EF4-FFF2-40B4-BE49-F238E27FC236}">
              <a16:creationId xmlns:a16="http://schemas.microsoft.com/office/drawing/2014/main" id="{767E822F-E4D5-4632-94E5-D6FEC78475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7" name="Text Box 105">
          <a:extLst>
            <a:ext uri="{FF2B5EF4-FFF2-40B4-BE49-F238E27FC236}">
              <a16:creationId xmlns:a16="http://schemas.microsoft.com/office/drawing/2014/main" id="{6D1C7393-9A6A-49A8-B3D4-B8FB1FD1190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8" name="Text Box 105">
          <a:extLst>
            <a:ext uri="{FF2B5EF4-FFF2-40B4-BE49-F238E27FC236}">
              <a16:creationId xmlns:a16="http://schemas.microsoft.com/office/drawing/2014/main" id="{C07855CD-8722-4F00-9FBE-744BFF707DD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9" name="Text Box 105">
          <a:extLst>
            <a:ext uri="{FF2B5EF4-FFF2-40B4-BE49-F238E27FC236}">
              <a16:creationId xmlns:a16="http://schemas.microsoft.com/office/drawing/2014/main" id="{44D35875-4BB1-46FE-9BDD-5A293521EC7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40" name="Text Box 105">
          <a:extLst>
            <a:ext uri="{FF2B5EF4-FFF2-40B4-BE49-F238E27FC236}">
              <a16:creationId xmlns:a16="http://schemas.microsoft.com/office/drawing/2014/main" id="{AB197DE8-DC54-468F-A14A-E2214C3E62C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41" name="Text Box 105">
          <a:extLst>
            <a:ext uri="{FF2B5EF4-FFF2-40B4-BE49-F238E27FC236}">
              <a16:creationId xmlns:a16="http://schemas.microsoft.com/office/drawing/2014/main" id="{C0EA0289-0CC8-4342-BAD3-61A5C6E4189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42" name="Text Box 105">
          <a:extLst>
            <a:ext uri="{FF2B5EF4-FFF2-40B4-BE49-F238E27FC236}">
              <a16:creationId xmlns:a16="http://schemas.microsoft.com/office/drawing/2014/main" id="{8428D7AA-EA07-4A8E-B0C8-9F27FDBC942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43" name="Text Box 105">
          <a:extLst>
            <a:ext uri="{FF2B5EF4-FFF2-40B4-BE49-F238E27FC236}">
              <a16:creationId xmlns:a16="http://schemas.microsoft.com/office/drawing/2014/main" id="{76AC550B-1466-4700-AC72-A59DA2044D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44" name="Text Box 105">
          <a:extLst>
            <a:ext uri="{FF2B5EF4-FFF2-40B4-BE49-F238E27FC236}">
              <a16:creationId xmlns:a16="http://schemas.microsoft.com/office/drawing/2014/main" id="{A03F50C4-52F4-44F2-9CFC-17A341F1E2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45" name="Text Box 105">
          <a:extLst>
            <a:ext uri="{FF2B5EF4-FFF2-40B4-BE49-F238E27FC236}">
              <a16:creationId xmlns:a16="http://schemas.microsoft.com/office/drawing/2014/main" id="{A60C81B5-7F9F-4C2F-8BAC-7350D6D1344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46" name="Text Box 105">
          <a:extLst>
            <a:ext uri="{FF2B5EF4-FFF2-40B4-BE49-F238E27FC236}">
              <a16:creationId xmlns:a16="http://schemas.microsoft.com/office/drawing/2014/main" id="{339AB0E8-887F-4901-90C3-B418227A2D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47" name="Text Box 105">
          <a:extLst>
            <a:ext uri="{FF2B5EF4-FFF2-40B4-BE49-F238E27FC236}">
              <a16:creationId xmlns:a16="http://schemas.microsoft.com/office/drawing/2014/main" id="{C2C9F53D-4B00-497B-855A-0B94E7DDB4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48" name="Text Box 105">
          <a:extLst>
            <a:ext uri="{FF2B5EF4-FFF2-40B4-BE49-F238E27FC236}">
              <a16:creationId xmlns:a16="http://schemas.microsoft.com/office/drawing/2014/main" id="{B4E7C0C4-43F5-431A-B6D6-8DB7DB2E217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2349" name="Text Box 105">
          <a:extLst>
            <a:ext uri="{FF2B5EF4-FFF2-40B4-BE49-F238E27FC236}">
              <a16:creationId xmlns:a16="http://schemas.microsoft.com/office/drawing/2014/main" id="{B0A48DBA-E2B2-4684-A317-7EB0035BA3E5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350" name="Text Box 105">
          <a:extLst>
            <a:ext uri="{FF2B5EF4-FFF2-40B4-BE49-F238E27FC236}">
              <a16:creationId xmlns:a16="http://schemas.microsoft.com/office/drawing/2014/main" id="{0CB5CDDB-D6F3-4B03-85D5-010F8AA960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2351" name="Text Box 105">
          <a:extLst>
            <a:ext uri="{FF2B5EF4-FFF2-40B4-BE49-F238E27FC236}">
              <a16:creationId xmlns:a16="http://schemas.microsoft.com/office/drawing/2014/main" id="{A8A5EDA3-40A5-441F-88FE-8B7ED93908D6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24" name="Text Box 105">
          <a:extLst>
            <a:ext uri="{FF2B5EF4-FFF2-40B4-BE49-F238E27FC236}">
              <a16:creationId xmlns:a16="http://schemas.microsoft.com/office/drawing/2014/main" id="{554366DA-C2B8-43AA-A9AB-B9FF57E78D0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25" name="Text Box 105">
          <a:extLst>
            <a:ext uri="{FF2B5EF4-FFF2-40B4-BE49-F238E27FC236}">
              <a16:creationId xmlns:a16="http://schemas.microsoft.com/office/drawing/2014/main" id="{2235DAC9-4936-46CB-910B-5E96B19BECEB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426" name="Text Box 105">
          <a:extLst>
            <a:ext uri="{FF2B5EF4-FFF2-40B4-BE49-F238E27FC236}">
              <a16:creationId xmlns:a16="http://schemas.microsoft.com/office/drawing/2014/main" id="{215D421F-D58E-42E9-BBF4-25C8A107001E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27" name="Text Box 105">
          <a:extLst>
            <a:ext uri="{FF2B5EF4-FFF2-40B4-BE49-F238E27FC236}">
              <a16:creationId xmlns:a16="http://schemas.microsoft.com/office/drawing/2014/main" id="{F85CA273-2836-4D5C-817D-06D9DF5A3C4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28" name="Text Box 105">
          <a:extLst>
            <a:ext uri="{FF2B5EF4-FFF2-40B4-BE49-F238E27FC236}">
              <a16:creationId xmlns:a16="http://schemas.microsoft.com/office/drawing/2014/main" id="{4269A3F9-D527-47AC-AFFF-8494C6523FB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29" name="Text Box 105">
          <a:extLst>
            <a:ext uri="{FF2B5EF4-FFF2-40B4-BE49-F238E27FC236}">
              <a16:creationId xmlns:a16="http://schemas.microsoft.com/office/drawing/2014/main" id="{121A7F3A-B478-4986-A421-4265496EF518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30" name="Text Box 105">
          <a:extLst>
            <a:ext uri="{FF2B5EF4-FFF2-40B4-BE49-F238E27FC236}">
              <a16:creationId xmlns:a16="http://schemas.microsoft.com/office/drawing/2014/main" id="{B8010A8F-2FBC-4171-A88A-27D058804587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31" name="Text Box 105">
          <a:extLst>
            <a:ext uri="{FF2B5EF4-FFF2-40B4-BE49-F238E27FC236}">
              <a16:creationId xmlns:a16="http://schemas.microsoft.com/office/drawing/2014/main" id="{92635C61-403C-43FF-B113-6122A35941F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432" name="Text Box 105">
          <a:extLst>
            <a:ext uri="{FF2B5EF4-FFF2-40B4-BE49-F238E27FC236}">
              <a16:creationId xmlns:a16="http://schemas.microsoft.com/office/drawing/2014/main" id="{A00120BC-DD5B-4791-B082-9DDD9813D239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5433" name="Text Box 105">
          <a:extLst>
            <a:ext uri="{FF2B5EF4-FFF2-40B4-BE49-F238E27FC236}">
              <a16:creationId xmlns:a16="http://schemas.microsoft.com/office/drawing/2014/main" id="{269DE0B4-798C-4B85-84C4-18290EE059E9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34" name="Text Box 105">
          <a:extLst>
            <a:ext uri="{FF2B5EF4-FFF2-40B4-BE49-F238E27FC236}">
              <a16:creationId xmlns:a16="http://schemas.microsoft.com/office/drawing/2014/main" id="{CE0B3084-6C78-4353-A1D9-2CA78D5CADA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35" name="Text Box 105">
          <a:extLst>
            <a:ext uri="{FF2B5EF4-FFF2-40B4-BE49-F238E27FC236}">
              <a16:creationId xmlns:a16="http://schemas.microsoft.com/office/drawing/2014/main" id="{9408AEEB-3707-4238-8C05-3EA9F24C262A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436" name="Text Box 105">
          <a:extLst>
            <a:ext uri="{FF2B5EF4-FFF2-40B4-BE49-F238E27FC236}">
              <a16:creationId xmlns:a16="http://schemas.microsoft.com/office/drawing/2014/main" id="{C208915F-004E-4A66-9706-9C3A8DEA649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437" name="Text Box 105">
          <a:extLst>
            <a:ext uri="{FF2B5EF4-FFF2-40B4-BE49-F238E27FC236}">
              <a16:creationId xmlns:a16="http://schemas.microsoft.com/office/drawing/2014/main" id="{4E7C6F8D-7A9D-4809-8FEB-E72B9702C2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38" name="Text Box 105">
          <a:extLst>
            <a:ext uri="{FF2B5EF4-FFF2-40B4-BE49-F238E27FC236}">
              <a16:creationId xmlns:a16="http://schemas.microsoft.com/office/drawing/2014/main" id="{3EBAFDC1-4594-41DC-A55E-C0255475B84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39" name="Text Box 105">
          <a:extLst>
            <a:ext uri="{FF2B5EF4-FFF2-40B4-BE49-F238E27FC236}">
              <a16:creationId xmlns:a16="http://schemas.microsoft.com/office/drawing/2014/main" id="{D1BAC710-24C0-420E-A85D-521ACAB211ED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40" name="Text Box 105">
          <a:extLst>
            <a:ext uri="{FF2B5EF4-FFF2-40B4-BE49-F238E27FC236}">
              <a16:creationId xmlns:a16="http://schemas.microsoft.com/office/drawing/2014/main" id="{F0FAFC7F-5A1F-4A0B-99AE-05DFC7C05AD0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441" name="Text Box 105">
          <a:extLst>
            <a:ext uri="{FF2B5EF4-FFF2-40B4-BE49-F238E27FC236}">
              <a16:creationId xmlns:a16="http://schemas.microsoft.com/office/drawing/2014/main" id="{6723B8B7-4609-4560-A628-E1321FA9932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42" name="Text Box 105">
          <a:extLst>
            <a:ext uri="{FF2B5EF4-FFF2-40B4-BE49-F238E27FC236}">
              <a16:creationId xmlns:a16="http://schemas.microsoft.com/office/drawing/2014/main" id="{179D0777-9AE0-4502-ABB3-5D9B9E85CA24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43" name="Text Box 105">
          <a:extLst>
            <a:ext uri="{FF2B5EF4-FFF2-40B4-BE49-F238E27FC236}">
              <a16:creationId xmlns:a16="http://schemas.microsoft.com/office/drawing/2014/main" id="{718DAAB9-6F68-4507-AFE6-F950CF89AA1E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44" name="Text Box 105">
          <a:extLst>
            <a:ext uri="{FF2B5EF4-FFF2-40B4-BE49-F238E27FC236}">
              <a16:creationId xmlns:a16="http://schemas.microsoft.com/office/drawing/2014/main" id="{71657056-A1C0-4DDD-86DC-87E78EA5F951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45" name="Text Box 105">
          <a:extLst>
            <a:ext uri="{FF2B5EF4-FFF2-40B4-BE49-F238E27FC236}">
              <a16:creationId xmlns:a16="http://schemas.microsoft.com/office/drawing/2014/main" id="{3C3469C4-A7F8-4FF0-941C-2CBCF3D89F24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46" name="Text Box 105">
          <a:extLst>
            <a:ext uri="{FF2B5EF4-FFF2-40B4-BE49-F238E27FC236}">
              <a16:creationId xmlns:a16="http://schemas.microsoft.com/office/drawing/2014/main" id="{BAE7B423-B036-4996-8C2C-9F7915DACF1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447" name="Text Box 105">
          <a:extLst>
            <a:ext uri="{FF2B5EF4-FFF2-40B4-BE49-F238E27FC236}">
              <a16:creationId xmlns:a16="http://schemas.microsoft.com/office/drawing/2014/main" id="{1C9E4A1F-43FC-4268-AE63-38E6F0E2C8A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48" name="Text Box 105">
          <a:extLst>
            <a:ext uri="{FF2B5EF4-FFF2-40B4-BE49-F238E27FC236}">
              <a16:creationId xmlns:a16="http://schemas.microsoft.com/office/drawing/2014/main" id="{536CA042-0145-4F9D-BB1B-FADA23FB89E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49" name="Text Box 105">
          <a:extLst>
            <a:ext uri="{FF2B5EF4-FFF2-40B4-BE49-F238E27FC236}">
              <a16:creationId xmlns:a16="http://schemas.microsoft.com/office/drawing/2014/main" id="{4D9098B7-948C-4D09-A903-157D0976B246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50" name="Text Box 105">
          <a:extLst>
            <a:ext uri="{FF2B5EF4-FFF2-40B4-BE49-F238E27FC236}">
              <a16:creationId xmlns:a16="http://schemas.microsoft.com/office/drawing/2014/main" id="{9AE203C3-2849-4E34-993C-766CF8CAD691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451" name="Text Box 105">
          <a:extLst>
            <a:ext uri="{FF2B5EF4-FFF2-40B4-BE49-F238E27FC236}">
              <a16:creationId xmlns:a16="http://schemas.microsoft.com/office/drawing/2014/main" id="{4E02C136-3A2F-4DD9-9B1F-AF677BC77A3E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452" name="Text Box 105">
          <a:extLst>
            <a:ext uri="{FF2B5EF4-FFF2-40B4-BE49-F238E27FC236}">
              <a16:creationId xmlns:a16="http://schemas.microsoft.com/office/drawing/2014/main" id="{08AE4E46-4723-4F47-A000-5F800BF098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53" name="Text Box 105">
          <a:extLst>
            <a:ext uri="{FF2B5EF4-FFF2-40B4-BE49-F238E27FC236}">
              <a16:creationId xmlns:a16="http://schemas.microsoft.com/office/drawing/2014/main" id="{9B87D7A5-6A65-4A96-ACC1-EA608B7B7244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54" name="Text Box 105">
          <a:extLst>
            <a:ext uri="{FF2B5EF4-FFF2-40B4-BE49-F238E27FC236}">
              <a16:creationId xmlns:a16="http://schemas.microsoft.com/office/drawing/2014/main" id="{AC2A4984-0629-4693-882C-C5A827917E4A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55" name="Text Box 105">
          <a:extLst>
            <a:ext uri="{FF2B5EF4-FFF2-40B4-BE49-F238E27FC236}">
              <a16:creationId xmlns:a16="http://schemas.microsoft.com/office/drawing/2014/main" id="{391B8A60-027D-4EF9-B28F-866C00734FA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456" name="Text Box 105">
          <a:extLst>
            <a:ext uri="{FF2B5EF4-FFF2-40B4-BE49-F238E27FC236}">
              <a16:creationId xmlns:a16="http://schemas.microsoft.com/office/drawing/2014/main" id="{B94D5D72-B23C-479C-B1EC-14DF5B31386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57" name="Text Box 105">
          <a:extLst>
            <a:ext uri="{FF2B5EF4-FFF2-40B4-BE49-F238E27FC236}">
              <a16:creationId xmlns:a16="http://schemas.microsoft.com/office/drawing/2014/main" id="{1865297D-C9BE-4CB0-80F1-2505E6143BF7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58" name="Text Box 105">
          <a:extLst>
            <a:ext uri="{FF2B5EF4-FFF2-40B4-BE49-F238E27FC236}">
              <a16:creationId xmlns:a16="http://schemas.microsoft.com/office/drawing/2014/main" id="{BE4F2E94-E5AD-49B9-8BC2-6641BEED66B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59" name="Text Box 105">
          <a:extLst>
            <a:ext uri="{FF2B5EF4-FFF2-40B4-BE49-F238E27FC236}">
              <a16:creationId xmlns:a16="http://schemas.microsoft.com/office/drawing/2014/main" id="{ACE683AA-2BFC-4996-B060-E35AAA56CDF8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60" name="Text Box 105">
          <a:extLst>
            <a:ext uri="{FF2B5EF4-FFF2-40B4-BE49-F238E27FC236}">
              <a16:creationId xmlns:a16="http://schemas.microsoft.com/office/drawing/2014/main" id="{A3677A96-CC3C-4D89-BD7F-4AB1112752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61" name="Text Box 105">
          <a:extLst>
            <a:ext uri="{FF2B5EF4-FFF2-40B4-BE49-F238E27FC236}">
              <a16:creationId xmlns:a16="http://schemas.microsoft.com/office/drawing/2014/main" id="{BA988A5E-46DC-484F-B484-700F16DFF6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62" name="Text Box 105">
          <a:extLst>
            <a:ext uri="{FF2B5EF4-FFF2-40B4-BE49-F238E27FC236}">
              <a16:creationId xmlns:a16="http://schemas.microsoft.com/office/drawing/2014/main" id="{31AE5769-4E8E-4CFC-AA6B-6B4A8A8DF36A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63" name="Text Box 105">
          <a:extLst>
            <a:ext uri="{FF2B5EF4-FFF2-40B4-BE49-F238E27FC236}">
              <a16:creationId xmlns:a16="http://schemas.microsoft.com/office/drawing/2014/main" id="{43D8BC15-F591-41E5-BCB6-3DD1E67D2BB4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464" name="Text Box 105">
          <a:extLst>
            <a:ext uri="{FF2B5EF4-FFF2-40B4-BE49-F238E27FC236}">
              <a16:creationId xmlns:a16="http://schemas.microsoft.com/office/drawing/2014/main" id="{3C2E5FEF-6987-4820-81E5-259BD4F2EF6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5465" name="Text Box 105">
          <a:extLst>
            <a:ext uri="{FF2B5EF4-FFF2-40B4-BE49-F238E27FC236}">
              <a16:creationId xmlns:a16="http://schemas.microsoft.com/office/drawing/2014/main" id="{581BFC3A-79B8-4A1D-B78F-CEB8B5759D1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66" name="Text Box 105">
          <a:extLst>
            <a:ext uri="{FF2B5EF4-FFF2-40B4-BE49-F238E27FC236}">
              <a16:creationId xmlns:a16="http://schemas.microsoft.com/office/drawing/2014/main" id="{662BC7B8-B99A-46DA-BA32-A3CF7A02C212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67" name="Text Box 105">
          <a:extLst>
            <a:ext uri="{FF2B5EF4-FFF2-40B4-BE49-F238E27FC236}">
              <a16:creationId xmlns:a16="http://schemas.microsoft.com/office/drawing/2014/main" id="{62D8A4DC-311D-49A8-BCE2-65CDFA44DDFE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68" name="Text Box 105">
          <a:extLst>
            <a:ext uri="{FF2B5EF4-FFF2-40B4-BE49-F238E27FC236}">
              <a16:creationId xmlns:a16="http://schemas.microsoft.com/office/drawing/2014/main" id="{B5391FF1-4E9D-468C-A197-1395689DB15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69" name="Text Box 105">
          <a:extLst>
            <a:ext uri="{FF2B5EF4-FFF2-40B4-BE49-F238E27FC236}">
              <a16:creationId xmlns:a16="http://schemas.microsoft.com/office/drawing/2014/main" id="{F215E048-5F09-44EF-846B-ECB548F2AD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470" name="Text Box 105">
          <a:extLst>
            <a:ext uri="{FF2B5EF4-FFF2-40B4-BE49-F238E27FC236}">
              <a16:creationId xmlns:a16="http://schemas.microsoft.com/office/drawing/2014/main" id="{D7807A7A-F478-47CF-9D05-2BFF59A090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471" name="Text Box 105">
          <a:extLst>
            <a:ext uri="{FF2B5EF4-FFF2-40B4-BE49-F238E27FC236}">
              <a16:creationId xmlns:a16="http://schemas.microsoft.com/office/drawing/2014/main" id="{7D8C5DF1-E4C8-4D06-9937-660A48E93AE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472" name="Text Box 105">
          <a:extLst>
            <a:ext uri="{FF2B5EF4-FFF2-40B4-BE49-F238E27FC236}">
              <a16:creationId xmlns:a16="http://schemas.microsoft.com/office/drawing/2014/main" id="{377D2D0D-9407-4E94-9A74-C03962331EA2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473" name="Text Box 105">
          <a:extLst>
            <a:ext uri="{FF2B5EF4-FFF2-40B4-BE49-F238E27FC236}">
              <a16:creationId xmlns:a16="http://schemas.microsoft.com/office/drawing/2014/main" id="{73045BBB-866B-4C87-88A9-64F759BC03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74" name="Text Box 105">
          <a:extLst>
            <a:ext uri="{FF2B5EF4-FFF2-40B4-BE49-F238E27FC236}">
              <a16:creationId xmlns:a16="http://schemas.microsoft.com/office/drawing/2014/main" id="{96CEAC5C-C28C-42AB-AEE2-723EE531BFE8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75" name="Text Box 105">
          <a:extLst>
            <a:ext uri="{FF2B5EF4-FFF2-40B4-BE49-F238E27FC236}">
              <a16:creationId xmlns:a16="http://schemas.microsoft.com/office/drawing/2014/main" id="{816E027D-8F4F-4E23-9DC6-56FFDFCE5383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76" name="Text Box 105">
          <a:extLst>
            <a:ext uri="{FF2B5EF4-FFF2-40B4-BE49-F238E27FC236}">
              <a16:creationId xmlns:a16="http://schemas.microsoft.com/office/drawing/2014/main" id="{562A383E-8B1B-4B5F-A0F9-F7A949CA00E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477" name="Text Box 105">
          <a:extLst>
            <a:ext uri="{FF2B5EF4-FFF2-40B4-BE49-F238E27FC236}">
              <a16:creationId xmlns:a16="http://schemas.microsoft.com/office/drawing/2014/main" id="{E83D5249-BE38-47B2-BAD5-D200FBC6A75E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78" name="Text Box 105">
          <a:extLst>
            <a:ext uri="{FF2B5EF4-FFF2-40B4-BE49-F238E27FC236}">
              <a16:creationId xmlns:a16="http://schemas.microsoft.com/office/drawing/2014/main" id="{26216659-A3C7-4828-A8CC-BE19D15EFD50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79" name="Text Box 105">
          <a:extLst>
            <a:ext uri="{FF2B5EF4-FFF2-40B4-BE49-F238E27FC236}">
              <a16:creationId xmlns:a16="http://schemas.microsoft.com/office/drawing/2014/main" id="{119316A1-ABF5-4A5C-B3EB-F8B4E76FEB3D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80" name="Text Box 105">
          <a:extLst>
            <a:ext uri="{FF2B5EF4-FFF2-40B4-BE49-F238E27FC236}">
              <a16:creationId xmlns:a16="http://schemas.microsoft.com/office/drawing/2014/main" id="{ECEA1533-DAD1-461D-953F-02D9E4936BC0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81" name="Text Box 105">
          <a:extLst>
            <a:ext uri="{FF2B5EF4-FFF2-40B4-BE49-F238E27FC236}">
              <a16:creationId xmlns:a16="http://schemas.microsoft.com/office/drawing/2014/main" id="{58D36DC2-0646-47FD-BC29-D6E3A4F1024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82" name="Text Box 105">
          <a:extLst>
            <a:ext uri="{FF2B5EF4-FFF2-40B4-BE49-F238E27FC236}">
              <a16:creationId xmlns:a16="http://schemas.microsoft.com/office/drawing/2014/main" id="{C268EBF2-D445-4365-81BD-A8942972C8F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83" name="Text Box 105">
          <a:extLst>
            <a:ext uri="{FF2B5EF4-FFF2-40B4-BE49-F238E27FC236}">
              <a16:creationId xmlns:a16="http://schemas.microsoft.com/office/drawing/2014/main" id="{515C94EF-9767-4935-A1E5-55ECE1D16ED1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84" name="Text Box 105">
          <a:extLst>
            <a:ext uri="{FF2B5EF4-FFF2-40B4-BE49-F238E27FC236}">
              <a16:creationId xmlns:a16="http://schemas.microsoft.com/office/drawing/2014/main" id="{A8FA892E-DFD6-4C13-BA7D-64F13261F91C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485" name="Text Box 105">
          <a:extLst>
            <a:ext uri="{FF2B5EF4-FFF2-40B4-BE49-F238E27FC236}">
              <a16:creationId xmlns:a16="http://schemas.microsoft.com/office/drawing/2014/main" id="{9DAF692C-6E90-40D2-9F90-C1B6178D0E80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86" name="Text Box 105">
          <a:extLst>
            <a:ext uri="{FF2B5EF4-FFF2-40B4-BE49-F238E27FC236}">
              <a16:creationId xmlns:a16="http://schemas.microsoft.com/office/drawing/2014/main" id="{3403B6A2-6317-47AD-B80D-FC350A0E9895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87" name="Text Box 105">
          <a:extLst>
            <a:ext uri="{FF2B5EF4-FFF2-40B4-BE49-F238E27FC236}">
              <a16:creationId xmlns:a16="http://schemas.microsoft.com/office/drawing/2014/main" id="{7E3A492E-E6C7-4C0F-A05E-EFD06BEAE52E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88" name="Text Box 105">
          <a:extLst>
            <a:ext uri="{FF2B5EF4-FFF2-40B4-BE49-F238E27FC236}">
              <a16:creationId xmlns:a16="http://schemas.microsoft.com/office/drawing/2014/main" id="{4D93F2D0-4F68-4A7B-9F14-D1FBF179468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89" name="Text Box 105">
          <a:extLst>
            <a:ext uri="{FF2B5EF4-FFF2-40B4-BE49-F238E27FC236}">
              <a16:creationId xmlns:a16="http://schemas.microsoft.com/office/drawing/2014/main" id="{F3BB339D-9549-4168-9C62-FC119C5EEFF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90" name="Text Box 105">
          <a:extLst>
            <a:ext uri="{FF2B5EF4-FFF2-40B4-BE49-F238E27FC236}">
              <a16:creationId xmlns:a16="http://schemas.microsoft.com/office/drawing/2014/main" id="{8C4B072F-B3BB-4861-B5EA-11F7D1A3F3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491" name="Text Box 105">
          <a:extLst>
            <a:ext uri="{FF2B5EF4-FFF2-40B4-BE49-F238E27FC236}">
              <a16:creationId xmlns:a16="http://schemas.microsoft.com/office/drawing/2014/main" id="{6C936C1F-B807-4E7E-B862-2D1AAC21E9C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492" name="Text Box 105">
          <a:extLst>
            <a:ext uri="{FF2B5EF4-FFF2-40B4-BE49-F238E27FC236}">
              <a16:creationId xmlns:a16="http://schemas.microsoft.com/office/drawing/2014/main" id="{F150CD3D-474B-4851-94CB-7503B5A280B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493" name="Text Box 105">
          <a:extLst>
            <a:ext uri="{FF2B5EF4-FFF2-40B4-BE49-F238E27FC236}">
              <a16:creationId xmlns:a16="http://schemas.microsoft.com/office/drawing/2014/main" id="{610EEE33-0AB6-47C1-A98D-4E36217C390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494" name="Text Box 105">
          <a:extLst>
            <a:ext uri="{FF2B5EF4-FFF2-40B4-BE49-F238E27FC236}">
              <a16:creationId xmlns:a16="http://schemas.microsoft.com/office/drawing/2014/main" id="{D47C9D97-0019-4211-AD94-8CF3E157029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95" name="Text Box 105">
          <a:extLst>
            <a:ext uri="{FF2B5EF4-FFF2-40B4-BE49-F238E27FC236}">
              <a16:creationId xmlns:a16="http://schemas.microsoft.com/office/drawing/2014/main" id="{C43A6A31-1CF0-4B08-BDED-9AF106DC2029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96" name="Text Box 105">
          <a:extLst>
            <a:ext uri="{FF2B5EF4-FFF2-40B4-BE49-F238E27FC236}">
              <a16:creationId xmlns:a16="http://schemas.microsoft.com/office/drawing/2014/main" id="{711AA066-FA18-45E5-B2F4-58E67BEA3A10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97" name="Text Box 105">
          <a:extLst>
            <a:ext uri="{FF2B5EF4-FFF2-40B4-BE49-F238E27FC236}">
              <a16:creationId xmlns:a16="http://schemas.microsoft.com/office/drawing/2014/main" id="{48B2CE06-A006-472E-BBAE-153AD57AAB27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498" name="Text Box 105">
          <a:extLst>
            <a:ext uri="{FF2B5EF4-FFF2-40B4-BE49-F238E27FC236}">
              <a16:creationId xmlns:a16="http://schemas.microsoft.com/office/drawing/2014/main" id="{17EA49E5-97D6-4C9A-B3A3-1828DFDD1B53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99" name="Text Box 105">
          <a:extLst>
            <a:ext uri="{FF2B5EF4-FFF2-40B4-BE49-F238E27FC236}">
              <a16:creationId xmlns:a16="http://schemas.microsoft.com/office/drawing/2014/main" id="{33E32042-014A-4906-921C-13DE2C05ED29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00" name="Text Box 105">
          <a:extLst>
            <a:ext uri="{FF2B5EF4-FFF2-40B4-BE49-F238E27FC236}">
              <a16:creationId xmlns:a16="http://schemas.microsoft.com/office/drawing/2014/main" id="{7BE2F237-B119-4DC0-ADE7-7C38651127D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01" name="Text Box 105">
          <a:extLst>
            <a:ext uri="{FF2B5EF4-FFF2-40B4-BE49-F238E27FC236}">
              <a16:creationId xmlns:a16="http://schemas.microsoft.com/office/drawing/2014/main" id="{525955C5-BA93-4967-8D07-8DAB145A87EA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02" name="Text Box 105">
          <a:extLst>
            <a:ext uri="{FF2B5EF4-FFF2-40B4-BE49-F238E27FC236}">
              <a16:creationId xmlns:a16="http://schemas.microsoft.com/office/drawing/2014/main" id="{C32E12DF-DD03-450B-81B0-343316B1A50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03" name="Text Box 105">
          <a:extLst>
            <a:ext uri="{FF2B5EF4-FFF2-40B4-BE49-F238E27FC236}">
              <a16:creationId xmlns:a16="http://schemas.microsoft.com/office/drawing/2014/main" id="{830E29B3-BF15-49BC-B1CA-A1A668FBE9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04" name="Text Box 105">
          <a:extLst>
            <a:ext uri="{FF2B5EF4-FFF2-40B4-BE49-F238E27FC236}">
              <a16:creationId xmlns:a16="http://schemas.microsoft.com/office/drawing/2014/main" id="{665DCE83-21F8-4EDA-8607-388E4DEDD2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05" name="Text Box 105">
          <a:extLst>
            <a:ext uri="{FF2B5EF4-FFF2-40B4-BE49-F238E27FC236}">
              <a16:creationId xmlns:a16="http://schemas.microsoft.com/office/drawing/2014/main" id="{2EDF5B7B-629C-4A3D-9AF9-2EF07B42215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06" name="Text Box 105">
          <a:extLst>
            <a:ext uri="{FF2B5EF4-FFF2-40B4-BE49-F238E27FC236}">
              <a16:creationId xmlns:a16="http://schemas.microsoft.com/office/drawing/2014/main" id="{220C33BC-0F88-4C85-BFA0-E82EB0A39D22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07" name="Text Box 105">
          <a:extLst>
            <a:ext uri="{FF2B5EF4-FFF2-40B4-BE49-F238E27FC236}">
              <a16:creationId xmlns:a16="http://schemas.microsoft.com/office/drawing/2014/main" id="{5AE83653-EB21-423D-920B-955A27404C16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508" name="Text Box 105">
          <a:extLst>
            <a:ext uri="{FF2B5EF4-FFF2-40B4-BE49-F238E27FC236}">
              <a16:creationId xmlns:a16="http://schemas.microsoft.com/office/drawing/2014/main" id="{6467B4E7-A390-422E-91F4-8965D51356F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5509" name="Text Box 105">
          <a:extLst>
            <a:ext uri="{FF2B5EF4-FFF2-40B4-BE49-F238E27FC236}">
              <a16:creationId xmlns:a16="http://schemas.microsoft.com/office/drawing/2014/main" id="{A699CDBD-42F3-43C5-8E44-39DC843A1751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10" name="Text Box 105">
          <a:extLst>
            <a:ext uri="{FF2B5EF4-FFF2-40B4-BE49-F238E27FC236}">
              <a16:creationId xmlns:a16="http://schemas.microsoft.com/office/drawing/2014/main" id="{18C8E712-0EF9-40C8-A1CA-1881DEDA984C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11" name="Text Box 105">
          <a:extLst>
            <a:ext uri="{FF2B5EF4-FFF2-40B4-BE49-F238E27FC236}">
              <a16:creationId xmlns:a16="http://schemas.microsoft.com/office/drawing/2014/main" id="{480BDDB1-85E7-445C-A74A-464FC2E8C24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12" name="Text Box 105">
          <a:extLst>
            <a:ext uri="{FF2B5EF4-FFF2-40B4-BE49-F238E27FC236}">
              <a16:creationId xmlns:a16="http://schemas.microsoft.com/office/drawing/2014/main" id="{193C2F6D-D4CB-4AE8-81C5-01554A7C0D3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13" name="Text Box 105">
          <a:extLst>
            <a:ext uri="{FF2B5EF4-FFF2-40B4-BE49-F238E27FC236}">
              <a16:creationId xmlns:a16="http://schemas.microsoft.com/office/drawing/2014/main" id="{798A3B9E-8248-44F8-BECD-DD23CD0A641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14" name="Text Box 105">
          <a:extLst>
            <a:ext uri="{FF2B5EF4-FFF2-40B4-BE49-F238E27FC236}">
              <a16:creationId xmlns:a16="http://schemas.microsoft.com/office/drawing/2014/main" id="{40E28CD1-80E8-4A29-A7CF-1407698A84A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15" name="Text Box 105">
          <a:extLst>
            <a:ext uri="{FF2B5EF4-FFF2-40B4-BE49-F238E27FC236}">
              <a16:creationId xmlns:a16="http://schemas.microsoft.com/office/drawing/2014/main" id="{8D74CBFF-2B2D-4D3C-B622-F326773AC8C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16" name="Text Box 105">
          <a:extLst>
            <a:ext uri="{FF2B5EF4-FFF2-40B4-BE49-F238E27FC236}">
              <a16:creationId xmlns:a16="http://schemas.microsoft.com/office/drawing/2014/main" id="{215180FA-C7C1-47C7-AECF-DC01C64B56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17" name="Text Box 105">
          <a:extLst>
            <a:ext uri="{FF2B5EF4-FFF2-40B4-BE49-F238E27FC236}">
              <a16:creationId xmlns:a16="http://schemas.microsoft.com/office/drawing/2014/main" id="{3256855A-6A1A-410C-B967-E087F6ED742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18" name="Text Box 105">
          <a:extLst>
            <a:ext uri="{FF2B5EF4-FFF2-40B4-BE49-F238E27FC236}">
              <a16:creationId xmlns:a16="http://schemas.microsoft.com/office/drawing/2014/main" id="{05D3685C-8F4F-41BE-A3F2-16EC760910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19" name="Text Box 105">
          <a:extLst>
            <a:ext uri="{FF2B5EF4-FFF2-40B4-BE49-F238E27FC236}">
              <a16:creationId xmlns:a16="http://schemas.microsoft.com/office/drawing/2014/main" id="{DA0FB870-9A43-496C-9006-279BB75E2FA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520" name="Text Box 105">
          <a:extLst>
            <a:ext uri="{FF2B5EF4-FFF2-40B4-BE49-F238E27FC236}">
              <a16:creationId xmlns:a16="http://schemas.microsoft.com/office/drawing/2014/main" id="{72FA51A3-4812-47BB-96B1-17F8AB107C90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521" name="Text Box 105">
          <a:extLst>
            <a:ext uri="{FF2B5EF4-FFF2-40B4-BE49-F238E27FC236}">
              <a16:creationId xmlns:a16="http://schemas.microsoft.com/office/drawing/2014/main" id="{9DED8269-88B5-4174-9AE0-72E4AA5F2D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22" name="Text Box 105">
          <a:extLst>
            <a:ext uri="{FF2B5EF4-FFF2-40B4-BE49-F238E27FC236}">
              <a16:creationId xmlns:a16="http://schemas.microsoft.com/office/drawing/2014/main" id="{0F4CE97B-15BD-4347-8B2B-24EE32F92DE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23" name="Text Box 105">
          <a:extLst>
            <a:ext uri="{FF2B5EF4-FFF2-40B4-BE49-F238E27FC236}">
              <a16:creationId xmlns:a16="http://schemas.microsoft.com/office/drawing/2014/main" id="{95879F59-8435-4EF1-8D27-6466AF31F2B7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24" name="Text Box 105">
          <a:extLst>
            <a:ext uri="{FF2B5EF4-FFF2-40B4-BE49-F238E27FC236}">
              <a16:creationId xmlns:a16="http://schemas.microsoft.com/office/drawing/2014/main" id="{6C9961A6-D61D-4BFA-A774-5121AA19C4D5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525" name="Text Box 105">
          <a:extLst>
            <a:ext uri="{FF2B5EF4-FFF2-40B4-BE49-F238E27FC236}">
              <a16:creationId xmlns:a16="http://schemas.microsoft.com/office/drawing/2014/main" id="{1F82B779-7FDE-4F14-B22D-3865DE589DE9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526" name="Text Box 105">
          <a:extLst>
            <a:ext uri="{FF2B5EF4-FFF2-40B4-BE49-F238E27FC236}">
              <a16:creationId xmlns:a16="http://schemas.microsoft.com/office/drawing/2014/main" id="{D5BBCDDD-1938-4D98-AB00-593AF7F46946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27" name="Text Box 105">
          <a:extLst>
            <a:ext uri="{FF2B5EF4-FFF2-40B4-BE49-F238E27FC236}">
              <a16:creationId xmlns:a16="http://schemas.microsoft.com/office/drawing/2014/main" id="{E89ECF1C-EC23-47B1-ACB1-AD4ED1EA7C7E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28" name="Text Box 105">
          <a:extLst>
            <a:ext uri="{FF2B5EF4-FFF2-40B4-BE49-F238E27FC236}">
              <a16:creationId xmlns:a16="http://schemas.microsoft.com/office/drawing/2014/main" id="{30416298-81BF-4DEE-AFA3-42B7D6AF10B7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29" name="Text Box 105">
          <a:extLst>
            <a:ext uri="{FF2B5EF4-FFF2-40B4-BE49-F238E27FC236}">
              <a16:creationId xmlns:a16="http://schemas.microsoft.com/office/drawing/2014/main" id="{D700C30C-931F-4DE2-9785-0DA9F78F51F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30" name="Text Box 105">
          <a:extLst>
            <a:ext uri="{FF2B5EF4-FFF2-40B4-BE49-F238E27FC236}">
              <a16:creationId xmlns:a16="http://schemas.microsoft.com/office/drawing/2014/main" id="{51836E9C-C50F-4B61-AA21-014FCC1116B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31" name="Text Box 105">
          <a:extLst>
            <a:ext uri="{FF2B5EF4-FFF2-40B4-BE49-F238E27FC236}">
              <a16:creationId xmlns:a16="http://schemas.microsoft.com/office/drawing/2014/main" id="{C176C575-33C5-441F-8B4C-BC105A1929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32" name="Text Box 105">
          <a:extLst>
            <a:ext uri="{FF2B5EF4-FFF2-40B4-BE49-F238E27FC236}">
              <a16:creationId xmlns:a16="http://schemas.microsoft.com/office/drawing/2014/main" id="{5626358B-6F68-44B1-A43B-DA7A82231FB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33" name="Text Box 105">
          <a:extLst>
            <a:ext uri="{FF2B5EF4-FFF2-40B4-BE49-F238E27FC236}">
              <a16:creationId xmlns:a16="http://schemas.microsoft.com/office/drawing/2014/main" id="{17959053-D7B7-4577-B7A1-392FDA4D35BC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34" name="Text Box 105">
          <a:extLst>
            <a:ext uri="{FF2B5EF4-FFF2-40B4-BE49-F238E27FC236}">
              <a16:creationId xmlns:a16="http://schemas.microsoft.com/office/drawing/2014/main" id="{C9B0B91C-8E5C-4F6A-9E32-3D165B07F0C8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535" name="Text Box 105">
          <a:extLst>
            <a:ext uri="{FF2B5EF4-FFF2-40B4-BE49-F238E27FC236}">
              <a16:creationId xmlns:a16="http://schemas.microsoft.com/office/drawing/2014/main" id="{6A95738F-9A3B-4557-8E49-3D75C087DCD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536" name="Text Box 105">
          <a:extLst>
            <a:ext uri="{FF2B5EF4-FFF2-40B4-BE49-F238E27FC236}">
              <a16:creationId xmlns:a16="http://schemas.microsoft.com/office/drawing/2014/main" id="{83535594-6FAB-4D5A-A41C-7E905E15928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37" name="Text Box 105">
          <a:extLst>
            <a:ext uri="{FF2B5EF4-FFF2-40B4-BE49-F238E27FC236}">
              <a16:creationId xmlns:a16="http://schemas.microsoft.com/office/drawing/2014/main" id="{EC108B16-4D4C-47A1-A193-3AD1517A43A5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38" name="Text Box 105">
          <a:extLst>
            <a:ext uri="{FF2B5EF4-FFF2-40B4-BE49-F238E27FC236}">
              <a16:creationId xmlns:a16="http://schemas.microsoft.com/office/drawing/2014/main" id="{DBAA9302-D33A-454E-8177-758E46952BE9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39" name="Text Box 105">
          <a:extLst>
            <a:ext uri="{FF2B5EF4-FFF2-40B4-BE49-F238E27FC236}">
              <a16:creationId xmlns:a16="http://schemas.microsoft.com/office/drawing/2014/main" id="{4637D5C2-D114-4CE2-8CEA-C3C5AF98D8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40" name="Text Box 105">
          <a:extLst>
            <a:ext uri="{FF2B5EF4-FFF2-40B4-BE49-F238E27FC236}">
              <a16:creationId xmlns:a16="http://schemas.microsoft.com/office/drawing/2014/main" id="{BD4D3C67-CB80-4BFA-9841-059A44B142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41" name="Text Box 105">
          <a:extLst>
            <a:ext uri="{FF2B5EF4-FFF2-40B4-BE49-F238E27FC236}">
              <a16:creationId xmlns:a16="http://schemas.microsoft.com/office/drawing/2014/main" id="{A91DFA3B-4D96-4D39-B9D3-FD0E047B06C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42" name="Text Box 105">
          <a:extLst>
            <a:ext uri="{FF2B5EF4-FFF2-40B4-BE49-F238E27FC236}">
              <a16:creationId xmlns:a16="http://schemas.microsoft.com/office/drawing/2014/main" id="{94EE452E-FB9E-4DD1-8AB2-E98269D4297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43" name="Text Box 105">
          <a:extLst>
            <a:ext uri="{FF2B5EF4-FFF2-40B4-BE49-F238E27FC236}">
              <a16:creationId xmlns:a16="http://schemas.microsoft.com/office/drawing/2014/main" id="{18AC2A13-CC9D-4CDC-974A-6D2ACD45135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44" name="Text Box 105">
          <a:extLst>
            <a:ext uri="{FF2B5EF4-FFF2-40B4-BE49-F238E27FC236}">
              <a16:creationId xmlns:a16="http://schemas.microsoft.com/office/drawing/2014/main" id="{2F4991CE-4C91-425D-B113-E77B55C024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45" name="Text Box 105">
          <a:extLst>
            <a:ext uri="{FF2B5EF4-FFF2-40B4-BE49-F238E27FC236}">
              <a16:creationId xmlns:a16="http://schemas.microsoft.com/office/drawing/2014/main" id="{CC6691EF-14E3-4A8D-8566-26DBA6C072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46" name="Text Box 105">
          <a:extLst>
            <a:ext uri="{FF2B5EF4-FFF2-40B4-BE49-F238E27FC236}">
              <a16:creationId xmlns:a16="http://schemas.microsoft.com/office/drawing/2014/main" id="{61096E26-8AAC-431C-9262-621FD01F67A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547" name="Text Box 105">
          <a:extLst>
            <a:ext uri="{FF2B5EF4-FFF2-40B4-BE49-F238E27FC236}">
              <a16:creationId xmlns:a16="http://schemas.microsoft.com/office/drawing/2014/main" id="{B36838D5-4E65-4B8F-B132-29DA62D3C1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48" name="Text Box 105">
          <a:extLst>
            <a:ext uri="{FF2B5EF4-FFF2-40B4-BE49-F238E27FC236}">
              <a16:creationId xmlns:a16="http://schemas.microsoft.com/office/drawing/2014/main" id="{7A7AC08B-3186-4848-9212-90CBBB46D588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49" name="Text Box 105">
          <a:extLst>
            <a:ext uri="{FF2B5EF4-FFF2-40B4-BE49-F238E27FC236}">
              <a16:creationId xmlns:a16="http://schemas.microsoft.com/office/drawing/2014/main" id="{F8CF83BA-030B-451E-9215-AC12C080836E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50" name="Text Box 105">
          <a:extLst>
            <a:ext uri="{FF2B5EF4-FFF2-40B4-BE49-F238E27FC236}">
              <a16:creationId xmlns:a16="http://schemas.microsoft.com/office/drawing/2014/main" id="{5F4D4D93-A509-4313-8DE8-EC0C78255D1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551" name="Text Box 105">
          <a:extLst>
            <a:ext uri="{FF2B5EF4-FFF2-40B4-BE49-F238E27FC236}">
              <a16:creationId xmlns:a16="http://schemas.microsoft.com/office/drawing/2014/main" id="{043CAAD3-23D0-4CBC-9D91-59622861BF1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552" name="Text Box 105">
          <a:extLst>
            <a:ext uri="{FF2B5EF4-FFF2-40B4-BE49-F238E27FC236}">
              <a16:creationId xmlns:a16="http://schemas.microsoft.com/office/drawing/2014/main" id="{AF1669FA-4886-445A-ABE5-DE43E14F1D29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53" name="Text Box 105">
          <a:extLst>
            <a:ext uri="{FF2B5EF4-FFF2-40B4-BE49-F238E27FC236}">
              <a16:creationId xmlns:a16="http://schemas.microsoft.com/office/drawing/2014/main" id="{524FAF63-2275-4BD4-98FF-8E432B6A5115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54" name="Text Box 105">
          <a:extLst>
            <a:ext uri="{FF2B5EF4-FFF2-40B4-BE49-F238E27FC236}">
              <a16:creationId xmlns:a16="http://schemas.microsoft.com/office/drawing/2014/main" id="{88C1800B-2812-489B-9334-1B65A31F6F49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55" name="Text Box 105">
          <a:extLst>
            <a:ext uri="{FF2B5EF4-FFF2-40B4-BE49-F238E27FC236}">
              <a16:creationId xmlns:a16="http://schemas.microsoft.com/office/drawing/2014/main" id="{B42ADDBE-43E9-4995-AFBA-DAD6D7809E3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56" name="Text Box 105">
          <a:extLst>
            <a:ext uri="{FF2B5EF4-FFF2-40B4-BE49-F238E27FC236}">
              <a16:creationId xmlns:a16="http://schemas.microsoft.com/office/drawing/2014/main" id="{088015C0-0E14-42F1-805D-C8A6DCB35C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57" name="Text Box 105">
          <a:extLst>
            <a:ext uri="{FF2B5EF4-FFF2-40B4-BE49-F238E27FC236}">
              <a16:creationId xmlns:a16="http://schemas.microsoft.com/office/drawing/2014/main" id="{26635092-26C9-4857-A6AA-D11CC766F5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58" name="Text Box 105">
          <a:extLst>
            <a:ext uri="{FF2B5EF4-FFF2-40B4-BE49-F238E27FC236}">
              <a16:creationId xmlns:a16="http://schemas.microsoft.com/office/drawing/2014/main" id="{C394078F-12FD-4A7A-B7DF-23B77FEC276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59" name="Text Box 105">
          <a:extLst>
            <a:ext uri="{FF2B5EF4-FFF2-40B4-BE49-F238E27FC236}">
              <a16:creationId xmlns:a16="http://schemas.microsoft.com/office/drawing/2014/main" id="{60CF3E48-679E-4608-B570-5B040AC9E95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60" name="Text Box 105">
          <a:extLst>
            <a:ext uri="{FF2B5EF4-FFF2-40B4-BE49-F238E27FC236}">
              <a16:creationId xmlns:a16="http://schemas.microsoft.com/office/drawing/2014/main" id="{9FE3DAAA-4AA5-4E7F-A6A2-5A0378E9414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61" name="Text Box 105">
          <a:extLst>
            <a:ext uri="{FF2B5EF4-FFF2-40B4-BE49-F238E27FC236}">
              <a16:creationId xmlns:a16="http://schemas.microsoft.com/office/drawing/2014/main" id="{1082227D-084E-4A39-9D08-9C1A923ADCBD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62" name="Text Box 105">
          <a:extLst>
            <a:ext uri="{FF2B5EF4-FFF2-40B4-BE49-F238E27FC236}">
              <a16:creationId xmlns:a16="http://schemas.microsoft.com/office/drawing/2014/main" id="{13B06192-B89F-4D29-BA01-A7CA6B8A603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563" name="Text Box 105">
          <a:extLst>
            <a:ext uri="{FF2B5EF4-FFF2-40B4-BE49-F238E27FC236}">
              <a16:creationId xmlns:a16="http://schemas.microsoft.com/office/drawing/2014/main" id="{EB42EF6C-3A5B-4B85-A100-2F82798CEDDE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5564" name="Text Box 105">
          <a:extLst>
            <a:ext uri="{FF2B5EF4-FFF2-40B4-BE49-F238E27FC236}">
              <a16:creationId xmlns:a16="http://schemas.microsoft.com/office/drawing/2014/main" id="{57B99E97-CFB1-4AE2-AAAB-C571C14C9480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65" name="Text Box 105">
          <a:extLst>
            <a:ext uri="{FF2B5EF4-FFF2-40B4-BE49-F238E27FC236}">
              <a16:creationId xmlns:a16="http://schemas.microsoft.com/office/drawing/2014/main" id="{F1A49D24-F0BD-40F1-844E-9CC7E156856B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66" name="Text Box 105">
          <a:extLst>
            <a:ext uri="{FF2B5EF4-FFF2-40B4-BE49-F238E27FC236}">
              <a16:creationId xmlns:a16="http://schemas.microsoft.com/office/drawing/2014/main" id="{77D51293-A4C7-499C-8F15-B01B0A094C80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67" name="Text Box 105">
          <a:extLst>
            <a:ext uri="{FF2B5EF4-FFF2-40B4-BE49-F238E27FC236}">
              <a16:creationId xmlns:a16="http://schemas.microsoft.com/office/drawing/2014/main" id="{DA8BF70B-9392-4F2F-B7AB-A5E0B094EEA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68" name="Text Box 105">
          <a:extLst>
            <a:ext uri="{FF2B5EF4-FFF2-40B4-BE49-F238E27FC236}">
              <a16:creationId xmlns:a16="http://schemas.microsoft.com/office/drawing/2014/main" id="{198ADCFF-E8AF-4CCE-B199-EAE2A79F6B2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69" name="Text Box 105">
          <a:extLst>
            <a:ext uri="{FF2B5EF4-FFF2-40B4-BE49-F238E27FC236}">
              <a16:creationId xmlns:a16="http://schemas.microsoft.com/office/drawing/2014/main" id="{1143DC39-2B49-470E-9132-1D4708C462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70" name="Text Box 105">
          <a:extLst>
            <a:ext uri="{FF2B5EF4-FFF2-40B4-BE49-F238E27FC236}">
              <a16:creationId xmlns:a16="http://schemas.microsoft.com/office/drawing/2014/main" id="{DBD98ACE-2D16-4C08-A88F-1420AE4F75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71" name="Text Box 105">
          <a:extLst>
            <a:ext uri="{FF2B5EF4-FFF2-40B4-BE49-F238E27FC236}">
              <a16:creationId xmlns:a16="http://schemas.microsoft.com/office/drawing/2014/main" id="{F70F5B90-783C-4195-A9E3-098359DB7F0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72" name="Text Box 105">
          <a:extLst>
            <a:ext uri="{FF2B5EF4-FFF2-40B4-BE49-F238E27FC236}">
              <a16:creationId xmlns:a16="http://schemas.microsoft.com/office/drawing/2014/main" id="{E319AB3C-5E03-4AC3-9945-F17CC3D85A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3" name="Text Box 105">
          <a:extLst>
            <a:ext uri="{FF2B5EF4-FFF2-40B4-BE49-F238E27FC236}">
              <a16:creationId xmlns:a16="http://schemas.microsoft.com/office/drawing/2014/main" id="{2F3F7823-7802-485F-A204-97E4070E07D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4" name="Text Box 105">
          <a:extLst>
            <a:ext uri="{FF2B5EF4-FFF2-40B4-BE49-F238E27FC236}">
              <a16:creationId xmlns:a16="http://schemas.microsoft.com/office/drawing/2014/main" id="{F431AE69-E00E-436C-BFCE-C6F85BDC09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5" name="Text Box 105">
          <a:extLst>
            <a:ext uri="{FF2B5EF4-FFF2-40B4-BE49-F238E27FC236}">
              <a16:creationId xmlns:a16="http://schemas.microsoft.com/office/drawing/2014/main" id="{6C52F1B7-C80A-4B5E-9D40-F5CDDE46B49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6" name="Text Box 105">
          <a:extLst>
            <a:ext uri="{FF2B5EF4-FFF2-40B4-BE49-F238E27FC236}">
              <a16:creationId xmlns:a16="http://schemas.microsoft.com/office/drawing/2014/main" id="{49A26581-B272-4EFA-99A7-EF886106FD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7" name="Text Box 105">
          <a:extLst>
            <a:ext uri="{FF2B5EF4-FFF2-40B4-BE49-F238E27FC236}">
              <a16:creationId xmlns:a16="http://schemas.microsoft.com/office/drawing/2014/main" id="{81409D3D-2D04-45A3-9A7C-9C7095578F2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8" name="Text Box 105">
          <a:extLst>
            <a:ext uri="{FF2B5EF4-FFF2-40B4-BE49-F238E27FC236}">
              <a16:creationId xmlns:a16="http://schemas.microsoft.com/office/drawing/2014/main" id="{1B63A6DE-7760-4E5F-9523-2D8FCA7EEF1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579" name="Text Box 105">
          <a:extLst>
            <a:ext uri="{FF2B5EF4-FFF2-40B4-BE49-F238E27FC236}">
              <a16:creationId xmlns:a16="http://schemas.microsoft.com/office/drawing/2014/main" id="{82A6285B-7C02-45C8-BB98-659F7A9E41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80" name="Text Box 105">
          <a:extLst>
            <a:ext uri="{FF2B5EF4-FFF2-40B4-BE49-F238E27FC236}">
              <a16:creationId xmlns:a16="http://schemas.microsoft.com/office/drawing/2014/main" id="{31AED7FF-2543-4940-BD8A-B8E1AD4D9CFD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81" name="Text Box 105">
          <a:extLst>
            <a:ext uri="{FF2B5EF4-FFF2-40B4-BE49-F238E27FC236}">
              <a16:creationId xmlns:a16="http://schemas.microsoft.com/office/drawing/2014/main" id="{97EA8288-09CC-4E31-9B0B-AC73CF318BB8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82" name="Text Box 105">
          <a:extLst>
            <a:ext uri="{FF2B5EF4-FFF2-40B4-BE49-F238E27FC236}">
              <a16:creationId xmlns:a16="http://schemas.microsoft.com/office/drawing/2014/main" id="{7FB20192-8D47-41BA-9ED8-8DBA9BAB678F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583" name="Text Box 105">
          <a:extLst>
            <a:ext uri="{FF2B5EF4-FFF2-40B4-BE49-F238E27FC236}">
              <a16:creationId xmlns:a16="http://schemas.microsoft.com/office/drawing/2014/main" id="{D30DB84E-706F-49B4-BCD7-E67F5A5A0F6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584" name="Text Box 105">
          <a:extLst>
            <a:ext uri="{FF2B5EF4-FFF2-40B4-BE49-F238E27FC236}">
              <a16:creationId xmlns:a16="http://schemas.microsoft.com/office/drawing/2014/main" id="{BB25D748-E780-41CF-ADE8-6A913D9F0DA1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85" name="Text Box 105">
          <a:extLst>
            <a:ext uri="{FF2B5EF4-FFF2-40B4-BE49-F238E27FC236}">
              <a16:creationId xmlns:a16="http://schemas.microsoft.com/office/drawing/2014/main" id="{7ED8246A-9783-46BF-89D5-7EE91CC0D211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86" name="Text Box 105">
          <a:extLst>
            <a:ext uri="{FF2B5EF4-FFF2-40B4-BE49-F238E27FC236}">
              <a16:creationId xmlns:a16="http://schemas.microsoft.com/office/drawing/2014/main" id="{ABEC4563-1A96-49F2-A3DB-4CC65DCFEF4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87" name="Text Box 105">
          <a:extLst>
            <a:ext uri="{FF2B5EF4-FFF2-40B4-BE49-F238E27FC236}">
              <a16:creationId xmlns:a16="http://schemas.microsoft.com/office/drawing/2014/main" id="{51C75BEA-3C2D-437A-B778-8FBCF5DAD67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88" name="Text Box 105">
          <a:extLst>
            <a:ext uri="{FF2B5EF4-FFF2-40B4-BE49-F238E27FC236}">
              <a16:creationId xmlns:a16="http://schemas.microsoft.com/office/drawing/2014/main" id="{8424E440-002B-40D4-86CF-831FD724072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89" name="Text Box 105">
          <a:extLst>
            <a:ext uri="{FF2B5EF4-FFF2-40B4-BE49-F238E27FC236}">
              <a16:creationId xmlns:a16="http://schemas.microsoft.com/office/drawing/2014/main" id="{628548C8-6162-487F-9DDE-5C6A425763E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90" name="Text Box 105">
          <a:extLst>
            <a:ext uri="{FF2B5EF4-FFF2-40B4-BE49-F238E27FC236}">
              <a16:creationId xmlns:a16="http://schemas.microsoft.com/office/drawing/2014/main" id="{CF89B4B7-3568-451F-B8E9-C64643792A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91" name="Text Box 105">
          <a:extLst>
            <a:ext uri="{FF2B5EF4-FFF2-40B4-BE49-F238E27FC236}">
              <a16:creationId xmlns:a16="http://schemas.microsoft.com/office/drawing/2014/main" id="{357B87AA-E692-49B2-8022-32E3D90357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92" name="Text Box 105">
          <a:extLst>
            <a:ext uri="{FF2B5EF4-FFF2-40B4-BE49-F238E27FC236}">
              <a16:creationId xmlns:a16="http://schemas.microsoft.com/office/drawing/2014/main" id="{450EE6FD-47FB-42F4-B4EA-9F4FE545D55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93" name="Text Box 105">
          <a:extLst>
            <a:ext uri="{FF2B5EF4-FFF2-40B4-BE49-F238E27FC236}">
              <a16:creationId xmlns:a16="http://schemas.microsoft.com/office/drawing/2014/main" id="{DBC19AD9-F20F-4193-9A00-DC621B20BD3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94" name="Text Box 105">
          <a:extLst>
            <a:ext uri="{FF2B5EF4-FFF2-40B4-BE49-F238E27FC236}">
              <a16:creationId xmlns:a16="http://schemas.microsoft.com/office/drawing/2014/main" id="{684A18F6-A1A7-4F29-872B-E680A0E01ADD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595" name="Text Box 105">
          <a:extLst>
            <a:ext uri="{FF2B5EF4-FFF2-40B4-BE49-F238E27FC236}">
              <a16:creationId xmlns:a16="http://schemas.microsoft.com/office/drawing/2014/main" id="{B85E7AD2-42EE-4354-890C-65CFBD2A5D8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596" name="Text Box 105">
          <a:extLst>
            <a:ext uri="{FF2B5EF4-FFF2-40B4-BE49-F238E27FC236}">
              <a16:creationId xmlns:a16="http://schemas.microsoft.com/office/drawing/2014/main" id="{6DC8D0E9-8C8F-4AFC-8007-7FC887EA55AD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97" name="Text Box 105">
          <a:extLst>
            <a:ext uri="{FF2B5EF4-FFF2-40B4-BE49-F238E27FC236}">
              <a16:creationId xmlns:a16="http://schemas.microsoft.com/office/drawing/2014/main" id="{6D3EAE6A-FFD5-490A-8C57-65B9D135EF50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98" name="Text Box 105">
          <a:extLst>
            <a:ext uri="{FF2B5EF4-FFF2-40B4-BE49-F238E27FC236}">
              <a16:creationId xmlns:a16="http://schemas.microsoft.com/office/drawing/2014/main" id="{498A0CD6-EE17-42E4-90B7-5860F6804E0D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99" name="Text Box 105">
          <a:extLst>
            <a:ext uri="{FF2B5EF4-FFF2-40B4-BE49-F238E27FC236}">
              <a16:creationId xmlns:a16="http://schemas.microsoft.com/office/drawing/2014/main" id="{F04EEA5C-D830-43D6-8213-78F6BA9931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00" name="Text Box 105">
          <a:extLst>
            <a:ext uri="{FF2B5EF4-FFF2-40B4-BE49-F238E27FC236}">
              <a16:creationId xmlns:a16="http://schemas.microsoft.com/office/drawing/2014/main" id="{B41757BA-63E7-4B0B-AD11-61CE980BD0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01" name="Text Box 105">
          <a:extLst>
            <a:ext uri="{FF2B5EF4-FFF2-40B4-BE49-F238E27FC236}">
              <a16:creationId xmlns:a16="http://schemas.microsoft.com/office/drawing/2014/main" id="{5454D781-A96A-4434-A5CE-8F064E09C8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02" name="Text Box 105">
          <a:extLst>
            <a:ext uri="{FF2B5EF4-FFF2-40B4-BE49-F238E27FC236}">
              <a16:creationId xmlns:a16="http://schemas.microsoft.com/office/drawing/2014/main" id="{85B875DB-F596-43D3-A6DD-AC2822E87AB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03" name="Text Box 105">
          <a:extLst>
            <a:ext uri="{FF2B5EF4-FFF2-40B4-BE49-F238E27FC236}">
              <a16:creationId xmlns:a16="http://schemas.microsoft.com/office/drawing/2014/main" id="{20B27601-D66A-4281-A80A-25529C950A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04" name="Text Box 105">
          <a:extLst>
            <a:ext uri="{FF2B5EF4-FFF2-40B4-BE49-F238E27FC236}">
              <a16:creationId xmlns:a16="http://schemas.microsoft.com/office/drawing/2014/main" id="{FBD57EB8-318A-4207-8092-6795E57A77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05" name="Text Box 105">
          <a:extLst>
            <a:ext uri="{FF2B5EF4-FFF2-40B4-BE49-F238E27FC236}">
              <a16:creationId xmlns:a16="http://schemas.microsoft.com/office/drawing/2014/main" id="{50944161-988C-4A9D-8413-106A75A3AC2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06" name="Text Box 105">
          <a:extLst>
            <a:ext uri="{FF2B5EF4-FFF2-40B4-BE49-F238E27FC236}">
              <a16:creationId xmlns:a16="http://schemas.microsoft.com/office/drawing/2014/main" id="{B3C95C96-8F89-4B01-93E4-15BBF20ED20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07" name="Text Box 105">
          <a:extLst>
            <a:ext uri="{FF2B5EF4-FFF2-40B4-BE49-F238E27FC236}">
              <a16:creationId xmlns:a16="http://schemas.microsoft.com/office/drawing/2014/main" id="{88F86371-B1E2-4240-B038-F7CEF6A716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08" name="Text Box 105">
          <a:extLst>
            <a:ext uri="{FF2B5EF4-FFF2-40B4-BE49-F238E27FC236}">
              <a16:creationId xmlns:a16="http://schemas.microsoft.com/office/drawing/2014/main" id="{FED308AA-5C64-423F-B982-D0F91BEB11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09" name="Text Box 105">
          <a:extLst>
            <a:ext uri="{FF2B5EF4-FFF2-40B4-BE49-F238E27FC236}">
              <a16:creationId xmlns:a16="http://schemas.microsoft.com/office/drawing/2014/main" id="{31CE7DA9-8C6C-4F03-8AC4-FB9F4DA6A19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10" name="Text Box 105">
          <a:extLst>
            <a:ext uri="{FF2B5EF4-FFF2-40B4-BE49-F238E27FC236}">
              <a16:creationId xmlns:a16="http://schemas.microsoft.com/office/drawing/2014/main" id="{5801D7BB-78C8-443E-9A93-A6047B4214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611" name="Text Box 105">
          <a:extLst>
            <a:ext uri="{FF2B5EF4-FFF2-40B4-BE49-F238E27FC236}">
              <a16:creationId xmlns:a16="http://schemas.microsoft.com/office/drawing/2014/main" id="{496B9F06-6952-44E4-82EF-327F32212673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612" name="Text Box 105">
          <a:extLst>
            <a:ext uri="{FF2B5EF4-FFF2-40B4-BE49-F238E27FC236}">
              <a16:creationId xmlns:a16="http://schemas.microsoft.com/office/drawing/2014/main" id="{8BC2D8B8-1481-48B4-8AA8-491FA7D33E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13" name="Text Box 105">
          <a:extLst>
            <a:ext uri="{FF2B5EF4-FFF2-40B4-BE49-F238E27FC236}">
              <a16:creationId xmlns:a16="http://schemas.microsoft.com/office/drawing/2014/main" id="{773A4AB8-8126-466A-8601-CFC1FCECC95D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614" name="Text Box 105">
          <a:extLst>
            <a:ext uri="{FF2B5EF4-FFF2-40B4-BE49-F238E27FC236}">
              <a16:creationId xmlns:a16="http://schemas.microsoft.com/office/drawing/2014/main" id="{65C5B2FF-1407-4547-A1EE-45CE20755C16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615" name="Text Box 105">
          <a:extLst>
            <a:ext uri="{FF2B5EF4-FFF2-40B4-BE49-F238E27FC236}">
              <a16:creationId xmlns:a16="http://schemas.microsoft.com/office/drawing/2014/main" id="{4D9D2B95-AA6C-4C5A-946D-06E8DBDC1D6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616" name="Text Box 105">
          <a:extLst>
            <a:ext uri="{FF2B5EF4-FFF2-40B4-BE49-F238E27FC236}">
              <a16:creationId xmlns:a16="http://schemas.microsoft.com/office/drawing/2014/main" id="{2190027D-3818-409A-AA34-D891F659676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617" name="Text Box 105">
          <a:extLst>
            <a:ext uri="{FF2B5EF4-FFF2-40B4-BE49-F238E27FC236}">
              <a16:creationId xmlns:a16="http://schemas.microsoft.com/office/drawing/2014/main" id="{9B0A4EED-C38C-4547-8CD1-5620036F235C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18" name="Text Box 105">
          <a:extLst>
            <a:ext uri="{FF2B5EF4-FFF2-40B4-BE49-F238E27FC236}">
              <a16:creationId xmlns:a16="http://schemas.microsoft.com/office/drawing/2014/main" id="{B2AA7596-7E58-4BF9-8C49-CCE743577E69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619" name="Text Box 105">
          <a:extLst>
            <a:ext uri="{FF2B5EF4-FFF2-40B4-BE49-F238E27FC236}">
              <a16:creationId xmlns:a16="http://schemas.microsoft.com/office/drawing/2014/main" id="{049CAAB8-C7B8-42F8-91ED-D2597CD7068F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20" name="Text Box 105">
          <a:extLst>
            <a:ext uri="{FF2B5EF4-FFF2-40B4-BE49-F238E27FC236}">
              <a16:creationId xmlns:a16="http://schemas.microsoft.com/office/drawing/2014/main" id="{2A9C7B4B-BB9E-432D-8248-8029F71449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21" name="Text Box 105">
          <a:extLst>
            <a:ext uri="{FF2B5EF4-FFF2-40B4-BE49-F238E27FC236}">
              <a16:creationId xmlns:a16="http://schemas.microsoft.com/office/drawing/2014/main" id="{36AF1643-3288-4AF1-A956-A5C975229E8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2" name="Text Box 105">
          <a:extLst>
            <a:ext uri="{FF2B5EF4-FFF2-40B4-BE49-F238E27FC236}">
              <a16:creationId xmlns:a16="http://schemas.microsoft.com/office/drawing/2014/main" id="{3CFC5723-008F-4457-B4B2-9B0C3207206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3" name="Text Box 105">
          <a:extLst>
            <a:ext uri="{FF2B5EF4-FFF2-40B4-BE49-F238E27FC236}">
              <a16:creationId xmlns:a16="http://schemas.microsoft.com/office/drawing/2014/main" id="{2D3ACC42-32CE-45E3-9C76-49EFFD4F9B9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4" name="Text Box 105">
          <a:extLst>
            <a:ext uri="{FF2B5EF4-FFF2-40B4-BE49-F238E27FC236}">
              <a16:creationId xmlns:a16="http://schemas.microsoft.com/office/drawing/2014/main" id="{ABDA8972-3C45-41DB-B81C-0B8DF65E9F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5" name="Text Box 105">
          <a:extLst>
            <a:ext uri="{FF2B5EF4-FFF2-40B4-BE49-F238E27FC236}">
              <a16:creationId xmlns:a16="http://schemas.microsoft.com/office/drawing/2014/main" id="{87636F19-4936-4D30-A449-952BD32FD8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6" name="Text Box 105">
          <a:extLst>
            <a:ext uri="{FF2B5EF4-FFF2-40B4-BE49-F238E27FC236}">
              <a16:creationId xmlns:a16="http://schemas.microsoft.com/office/drawing/2014/main" id="{5995DAE6-3DF8-483C-B483-3A68E2A127A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7" name="Text Box 105">
          <a:extLst>
            <a:ext uri="{FF2B5EF4-FFF2-40B4-BE49-F238E27FC236}">
              <a16:creationId xmlns:a16="http://schemas.microsoft.com/office/drawing/2014/main" id="{18B715D1-540B-4CBC-BACE-D3134E5B4FD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628" name="Text Box 105">
          <a:extLst>
            <a:ext uri="{FF2B5EF4-FFF2-40B4-BE49-F238E27FC236}">
              <a16:creationId xmlns:a16="http://schemas.microsoft.com/office/drawing/2014/main" id="{F4720658-A85C-451E-9888-13E655E145A2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629" name="Text Box 105">
          <a:extLst>
            <a:ext uri="{FF2B5EF4-FFF2-40B4-BE49-F238E27FC236}">
              <a16:creationId xmlns:a16="http://schemas.microsoft.com/office/drawing/2014/main" id="{29DE9EDF-79AF-43AF-9061-954923C40D2C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630" name="Text Box 105">
          <a:extLst>
            <a:ext uri="{FF2B5EF4-FFF2-40B4-BE49-F238E27FC236}">
              <a16:creationId xmlns:a16="http://schemas.microsoft.com/office/drawing/2014/main" id="{A21B749F-4E9B-4D9C-9B63-AE80E3D026F0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5631" name="Text Box 105">
          <a:extLst>
            <a:ext uri="{FF2B5EF4-FFF2-40B4-BE49-F238E27FC236}">
              <a16:creationId xmlns:a16="http://schemas.microsoft.com/office/drawing/2014/main" id="{BDDF3EE0-B648-426D-A98A-B735E4867466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32" name="Text Box 105">
          <a:extLst>
            <a:ext uri="{FF2B5EF4-FFF2-40B4-BE49-F238E27FC236}">
              <a16:creationId xmlns:a16="http://schemas.microsoft.com/office/drawing/2014/main" id="{D4C4F48D-C4B1-424E-AFF2-EC9FBABC03D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633" name="Text Box 105">
          <a:extLst>
            <a:ext uri="{FF2B5EF4-FFF2-40B4-BE49-F238E27FC236}">
              <a16:creationId xmlns:a16="http://schemas.microsoft.com/office/drawing/2014/main" id="{CD453365-1EFD-4B7C-929D-4C7A2A6DCD67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34" name="Text Box 105">
          <a:extLst>
            <a:ext uri="{FF2B5EF4-FFF2-40B4-BE49-F238E27FC236}">
              <a16:creationId xmlns:a16="http://schemas.microsoft.com/office/drawing/2014/main" id="{0DC23322-0AD7-45BE-AF97-D4CC1B7C0F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35" name="Text Box 105">
          <a:extLst>
            <a:ext uri="{FF2B5EF4-FFF2-40B4-BE49-F238E27FC236}">
              <a16:creationId xmlns:a16="http://schemas.microsoft.com/office/drawing/2014/main" id="{1BFD7B13-4998-4150-8AD0-C85CDDC295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36" name="Text Box 105">
          <a:extLst>
            <a:ext uri="{FF2B5EF4-FFF2-40B4-BE49-F238E27FC236}">
              <a16:creationId xmlns:a16="http://schemas.microsoft.com/office/drawing/2014/main" id="{ADE565C0-A6BC-451F-B483-FD4EF2D2EDC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37" name="Text Box 105">
          <a:extLst>
            <a:ext uri="{FF2B5EF4-FFF2-40B4-BE49-F238E27FC236}">
              <a16:creationId xmlns:a16="http://schemas.microsoft.com/office/drawing/2014/main" id="{C7CAD8C8-7901-4FF3-8E6B-2282C01F8A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38" name="Text Box 105">
          <a:extLst>
            <a:ext uri="{FF2B5EF4-FFF2-40B4-BE49-F238E27FC236}">
              <a16:creationId xmlns:a16="http://schemas.microsoft.com/office/drawing/2014/main" id="{F6E62258-22B1-4090-9B15-AF872630ECD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39" name="Text Box 105">
          <a:extLst>
            <a:ext uri="{FF2B5EF4-FFF2-40B4-BE49-F238E27FC236}">
              <a16:creationId xmlns:a16="http://schemas.microsoft.com/office/drawing/2014/main" id="{E8AB5259-88EF-4B81-98BB-472EF3F0AB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40" name="Text Box 105">
          <a:extLst>
            <a:ext uri="{FF2B5EF4-FFF2-40B4-BE49-F238E27FC236}">
              <a16:creationId xmlns:a16="http://schemas.microsoft.com/office/drawing/2014/main" id="{2D6A78D1-9E7C-4C3A-8B4A-BC67811F8B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41" name="Text Box 105">
          <a:extLst>
            <a:ext uri="{FF2B5EF4-FFF2-40B4-BE49-F238E27FC236}">
              <a16:creationId xmlns:a16="http://schemas.microsoft.com/office/drawing/2014/main" id="{8E62CCFF-EF9F-443B-9DDD-AFD7615A35D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42" name="Text Box 105">
          <a:extLst>
            <a:ext uri="{FF2B5EF4-FFF2-40B4-BE49-F238E27FC236}">
              <a16:creationId xmlns:a16="http://schemas.microsoft.com/office/drawing/2014/main" id="{A52FF016-418E-4603-8B39-D44EC33D5F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43" name="Text Box 105">
          <a:extLst>
            <a:ext uri="{FF2B5EF4-FFF2-40B4-BE49-F238E27FC236}">
              <a16:creationId xmlns:a16="http://schemas.microsoft.com/office/drawing/2014/main" id="{CEF84441-A782-41D0-A02D-2BC286E2DE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4" name="Text Box 105">
          <a:extLst>
            <a:ext uri="{FF2B5EF4-FFF2-40B4-BE49-F238E27FC236}">
              <a16:creationId xmlns:a16="http://schemas.microsoft.com/office/drawing/2014/main" id="{599C5F0F-3014-4BEF-A874-1EB3089332F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5" name="Text Box 105">
          <a:extLst>
            <a:ext uri="{FF2B5EF4-FFF2-40B4-BE49-F238E27FC236}">
              <a16:creationId xmlns:a16="http://schemas.microsoft.com/office/drawing/2014/main" id="{F77C2891-4F31-4299-990A-4A2E00FE441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6" name="Text Box 105">
          <a:extLst>
            <a:ext uri="{FF2B5EF4-FFF2-40B4-BE49-F238E27FC236}">
              <a16:creationId xmlns:a16="http://schemas.microsoft.com/office/drawing/2014/main" id="{816AA614-AD65-41F0-B3E1-F6D48DD266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7" name="Text Box 105">
          <a:extLst>
            <a:ext uri="{FF2B5EF4-FFF2-40B4-BE49-F238E27FC236}">
              <a16:creationId xmlns:a16="http://schemas.microsoft.com/office/drawing/2014/main" id="{488C69AF-C2E0-4B95-AE55-42053BED8B5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8" name="Text Box 105">
          <a:extLst>
            <a:ext uri="{FF2B5EF4-FFF2-40B4-BE49-F238E27FC236}">
              <a16:creationId xmlns:a16="http://schemas.microsoft.com/office/drawing/2014/main" id="{27021298-5246-4633-BC30-65F1CFFA1FA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9" name="Text Box 105">
          <a:extLst>
            <a:ext uri="{FF2B5EF4-FFF2-40B4-BE49-F238E27FC236}">
              <a16:creationId xmlns:a16="http://schemas.microsoft.com/office/drawing/2014/main" id="{0BD6969F-8368-4A4F-A04B-CA286CA0C52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50" name="Text Box 105">
          <a:extLst>
            <a:ext uri="{FF2B5EF4-FFF2-40B4-BE49-F238E27FC236}">
              <a16:creationId xmlns:a16="http://schemas.microsoft.com/office/drawing/2014/main" id="{85AB80CD-1F91-4E26-99D7-015CD224DB0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651" name="Text Box 105">
          <a:extLst>
            <a:ext uri="{FF2B5EF4-FFF2-40B4-BE49-F238E27FC236}">
              <a16:creationId xmlns:a16="http://schemas.microsoft.com/office/drawing/2014/main" id="{AF527BD4-471A-4AAF-A4F2-77E1740B089E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652" name="Text Box 105">
          <a:extLst>
            <a:ext uri="{FF2B5EF4-FFF2-40B4-BE49-F238E27FC236}">
              <a16:creationId xmlns:a16="http://schemas.microsoft.com/office/drawing/2014/main" id="{D6F0AC38-0091-47AC-88C5-86172633FFDB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653" name="Text Box 105">
          <a:extLst>
            <a:ext uri="{FF2B5EF4-FFF2-40B4-BE49-F238E27FC236}">
              <a16:creationId xmlns:a16="http://schemas.microsoft.com/office/drawing/2014/main" id="{EC0AFBD8-F150-45D5-AB6D-38AD43BE902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54" name="Text Box 105">
          <a:extLst>
            <a:ext uri="{FF2B5EF4-FFF2-40B4-BE49-F238E27FC236}">
              <a16:creationId xmlns:a16="http://schemas.microsoft.com/office/drawing/2014/main" id="{483C2C5C-ABF0-463A-B11D-F403781DCD20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655" name="Text Box 105">
          <a:extLst>
            <a:ext uri="{FF2B5EF4-FFF2-40B4-BE49-F238E27FC236}">
              <a16:creationId xmlns:a16="http://schemas.microsoft.com/office/drawing/2014/main" id="{1BF3E895-BE3A-4349-80B6-42E1651F958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56" name="Text Box 105">
          <a:extLst>
            <a:ext uri="{FF2B5EF4-FFF2-40B4-BE49-F238E27FC236}">
              <a16:creationId xmlns:a16="http://schemas.microsoft.com/office/drawing/2014/main" id="{24B74A2D-3E70-407A-96CD-796D370D682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57" name="Text Box 105">
          <a:extLst>
            <a:ext uri="{FF2B5EF4-FFF2-40B4-BE49-F238E27FC236}">
              <a16:creationId xmlns:a16="http://schemas.microsoft.com/office/drawing/2014/main" id="{37E1EA7A-2E45-430E-8683-6A25186DA7F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58" name="Text Box 105">
          <a:extLst>
            <a:ext uri="{FF2B5EF4-FFF2-40B4-BE49-F238E27FC236}">
              <a16:creationId xmlns:a16="http://schemas.microsoft.com/office/drawing/2014/main" id="{CD2CE05A-D0C9-4470-BF43-7462D6B41BF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59" name="Text Box 105">
          <a:extLst>
            <a:ext uri="{FF2B5EF4-FFF2-40B4-BE49-F238E27FC236}">
              <a16:creationId xmlns:a16="http://schemas.microsoft.com/office/drawing/2014/main" id="{073803DF-F677-48D1-8253-874F125B2B1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60" name="Text Box 105">
          <a:extLst>
            <a:ext uri="{FF2B5EF4-FFF2-40B4-BE49-F238E27FC236}">
              <a16:creationId xmlns:a16="http://schemas.microsoft.com/office/drawing/2014/main" id="{8D6938FE-DAFA-4325-A6C4-AD3A7C552F3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61" name="Text Box 105">
          <a:extLst>
            <a:ext uri="{FF2B5EF4-FFF2-40B4-BE49-F238E27FC236}">
              <a16:creationId xmlns:a16="http://schemas.microsoft.com/office/drawing/2014/main" id="{002A31BC-340E-4C53-BD52-2E41275A95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62" name="Text Box 105">
          <a:extLst>
            <a:ext uri="{FF2B5EF4-FFF2-40B4-BE49-F238E27FC236}">
              <a16:creationId xmlns:a16="http://schemas.microsoft.com/office/drawing/2014/main" id="{FC02E153-FD75-468C-8D15-ED08C327CB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63" name="Text Box 105">
          <a:extLst>
            <a:ext uri="{FF2B5EF4-FFF2-40B4-BE49-F238E27FC236}">
              <a16:creationId xmlns:a16="http://schemas.microsoft.com/office/drawing/2014/main" id="{5CF9DF24-0959-4560-9AD7-B58E82FDA4B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664" name="Text Box 105">
          <a:extLst>
            <a:ext uri="{FF2B5EF4-FFF2-40B4-BE49-F238E27FC236}">
              <a16:creationId xmlns:a16="http://schemas.microsoft.com/office/drawing/2014/main" id="{09881DCA-DE62-40A0-B914-096D3035635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665" name="Text Box 105">
          <a:extLst>
            <a:ext uri="{FF2B5EF4-FFF2-40B4-BE49-F238E27FC236}">
              <a16:creationId xmlns:a16="http://schemas.microsoft.com/office/drawing/2014/main" id="{C5675977-BC28-4040-A867-374AA394E76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666" name="Text Box 105">
          <a:extLst>
            <a:ext uri="{FF2B5EF4-FFF2-40B4-BE49-F238E27FC236}">
              <a16:creationId xmlns:a16="http://schemas.microsoft.com/office/drawing/2014/main" id="{40247FF7-3352-447C-84D5-8708770D844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667" name="Text Box 105">
          <a:extLst>
            <a:ext uri="{FF2B5EF4-FFF2-40B4-BE49-F238E27FC236}">
              <a16:creationId xmlns:a16="http://schemas.microsoft.com/office/drawing/2014/main" id="{5762A28D-884C-40DB-9C10-6468D395B50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68" name="Text Box 105">
          <a:extLst>
            <a:ext uri="{FF2B5EF4-FFF2-40B4-BE49-F238E27FC236}">
              <a16:creationId xmlns:a16="http://schemas.microsoft.com/office/drawing/2014/main" id="{BC216C34-5882-47E0-AFB8-142EAF5548E0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669" name="Text Box 105">
          <a:extLst>
            <a:ext uri="{FF2B5EF4-FFF2-40B4-BE49-F238E27FC236}">
              <a16:creationId xmlns:a16="http://schemas.microsoft.com/office/drawing/2014/main" id="{EBEFB3D4-574C-4A87-B9EC-A7BC4E130C10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70" name="Text Box 105">
          <a:extLst>
            <a:ext uri="{FF2B5EF4-FFF2-40B4-BE49-F238E27FC236}">
              <a16:creationId xmlns:a16="http://schemas.microsoft.com/office/drawing/2014/main" id="{814A4CC1-58F6-48D4-BAA0-BAFCB632A1B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71" name="Text Box 105">
          <a:extLst>
            <a:ext uri="{FF2B5EF4-FFF2-40B4-BE49-F238E27FC236}">
              <a16:creationId xmlns:a16="http://schemas.microsoft.com/office/drawing/2014/main" id="{B76C52A1-B6C6-4E7B-940C-BACE43AF44F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72" name="Text Box 105">
          <a:extLst>
            <a:ext uri="{FF2B5EF4-FFF2-40B4-BE49-F238E27FC236}">
              <a16:creationId xmlns:a16="http://schemas.microsoft.com/office/drawing/2014/main" id="{0D5ED56C-4E29-47B4-9AC9-2FD28A92526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73" name="Text Box 105">
          <a:extLst>
            <a:ext uri="{FF2B5EF4-FFF2-40B4-BE49-F238E27FC236}">
              <a16:creationId xmlns:a16="http://schemas.microsoft.com/office/drawing/2014/main" id="{66B85E71-A9CF-40DD-8E14-7E700869740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74" name="Text Box 105">
          <a:extLst>
            <a:ext uri="{FF2B5EF4-FFF2-40B4-BE49-F238E27FC236}">
              <a16:creationId xmlns:a16="http://schemas.microsoft.com/office/drawing/2014/main" id="{7DCB0408-8E21-48C8-A23A-CAE6714E781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75" name="Text Box 105">
          <a:extLst>
            <a:ext uri="{FF2B5EF4-FFF2-40B4-BE49-F238E27FC236}">
              <a16:creationId xmlns:a16="http://schemas.microsoft.com/office/drawing/2014/main" id="{96250BDB-AA02-4DE9-8B97-87BD4514893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76" name="Text Box 105">
          <a:extLst>
            <a:ext uri="{FF2B5EF4-FFF2-40B4-BE49-F238E27FC236}">
              <a16:creationId xmlns:a16="http://schemas.microsoft.com/office/drawing/2014/main" id="{A4F5BCCB-93C9-4B84-9641-F2E841A55F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77" name="Text Box 105">
          <a:extLst>
            <a:ext uri="{FF2B5EF4-FFF2-40B4-BE49-F238E27FC236}">
              <a16:creationId xmlns:a16="http://schemas.microsoft.com/office/drawing/2014/main" id="{3C6A0D0A-DD0B-4ADA-A581-CE0C70636F1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78" name="Text Box 105">
          <a:extLst>
            <a:ext uri="{FF2B5EF4-FFF2-40B4-BE49-F238E27FC236}">
              <a16:creationId xmlns:a16="http://schemas.microsoft.com/office/drawing/2014/main" id="{EB387B00-F5E8-4E86-BF6F-A71F679CF39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79" name="Text Box 105">
          <a:extLst>
            <a:ext uri="{FF2B5EF4-FFF2-40B4-BE49-F238E27FC236}">
              <a16:creationId xmlns:a16="http://schemas.microsoft.com/office/drawing/2014/main" id="{31574670-2246-4090-842E-CC4E259AE15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80" name="Text Box 105">
          <a:extLst>
            <a:ext uri="{FF2B5EF4-FFF2-40B4-BE49-F238E27FC236}">
              <a16:creationId xmlns:a16="http://schemas.microsoft.com/office/drawing/2014/main" id="{5A464929-A081-4545-924F-6144C1BBFAA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81" name="Text Box 105">
          <a:extLst>
            <a:ext uri="{FF2B5EF4-FFF2-40B4-BE49-F238E27FC236}">
              <a16:creationId xmlns:a16="http://schemas.microsoft.com/office/drawing/2014/main" id="{5F160B05-5D32-4931-BB34-6439CD60EE5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2" name="Text Box 105">
          <a:extLst>
            <a:ext uri="{FF2B5EF4-FFF2-40B4-BE49-F238E27FC236}">
              <a16:creationId xmlns:a16="http://schemas.microsoft.com/office/drawing/2014/main" id="{C459EF87-FA70-4EDC-8120-E610586C237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3" name="Text Box 105">
          <a:extLst>
            <a:ext uri="{FF2B5EF4-FFF2-40B4-BE49-F238E27FC236}">
              <a16:creationId xmlns:a16="http://schemas.microsoft.com/office/drawing/2014/main" id="{61B36E26-B5E5-4237-89A4-41BB3A7F5FD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4" name="Text Box 105">
          <a:extLst>
            <a:ext uri="{FF2B5EF4-FFF2-40B4-BE49-F238E27FC236}">
              <a16:creationId xmlns:a16="http://schemas.microsoft.com/office/drawing/2014/main" id="{299F7130-336C-4336-85AC-F83E8E9215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5" name="Text Box 105">
          <a:extLst>
            <a:ext uri="{FF2B5EF4-FFF2-40B4-BE49-F238E27FC236}">
              <a16:creationId xmlns:a16="http://schemas.microsoft.com/office/drawing/2014/main" id="{02C3C826-C86A-4192-8C3C-27A723123DD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86" name="Text Box 105">
          <a:extLst>
            <a:ext uri="{FF2B5EF4-FFF2-40B4-BE49-F238E27FC236}">
              <a16:creationId xmlns:a16="http://schemas.microsoft.com/office/drawing/2014/main" id="{A20FBAE1-C9D6-4CB0-B5A7-9400E69E4B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87" name="Text Box 105">
          <a:extLst>
            <a:ext uri="{FF2B5EF4-FFF2-40B4-BE49-F238E27FC236}">
              <a16:creationId xmlns:a16="http://schemas.microsoft.com/office/drawing/2014/main" id="{D786F75B-397F-44C6-8A56-5DC09839D26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8" name="Text Box 105">
          <a:extLst>
            <a:ext uri="{FF2B5EF4-FFF2-40B4-BE49-F238E27FC236}">
              <a16:creationId xmlns:a16="http://schemas.microsoft.com/office/drawing/2014/main" id="{6DC03273-10CB-44A2-94A9-BBA4A1E1F90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9" name="Text Box 105">
          <a:extLst>
            <a:ext uri="{FF2B5EF4-FFF2-40B4-BE49-F238E27FC236}">
              <a16:creationId xmlns:a16="http://schemas.microsoft.com/office/drawing/2014/main" id="{63C13F79-1113-497D-88D4-62E7AFCA61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0" name="Text Box 105">
          <a:extLst>
            <a:ext uri="{FF2B5EF4-FFF2-40B4-BE49-F238E27FC236}">
              <a16:creationId xmlns:a16="http://schemas.microsoft.com/office/drawing/2014/main" id="{72752AE4-9BEC-4AD3-A3FA-D38E086137D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1" name="Text Box 105">
          <a:extLst>
            <a:ext uri="{FF2B5EF4-FFF2-40B4-BE49-F238E27FC236}">
              <a16:creationId xmlns:a16="http://schemas.microsoft.com/office/drawing/2014/main" id="{7503C00D-35BC-4042-8C86-54D68ECD69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92" name="Text Box 105">
          <a:extLst>
            <a:ext uri="{FF2B5EF4-FFF2-40B4-BE49-F238E27FC236}">
              <a16:creationId xmlns:a16="http://schemas.microsoft.com/office/drawing/2014/main" id="{1EC6E67E-91F6-4C1C-B6B5-06E8C4DCB6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93" name="Text Box 105">
          <a:extLst>
            <a:ext uri="{FF2B5EF4-FFF2-40B4-BE49-F238E27FC236}">
              <a16:creationId xmlns:a16="http://schemas.microsoft.com/office/drawing/2014/main" id="{DA0904CC-BCEB-4595-8FE3-D77612395C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4" name="Text Box 105">
          <a:extLst>
            <a:ext uri="{FF2B5EF4-FFF2-40B4-BE49-F238E27FC236}">
              <a16:creationId xmlns:a16="http://schemas.microsoft.com/office/drawing/2014/main" id="{C847049B-528A-4A9E-850E-77C9C8FCF5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5" name="Text Box 105">
          <a:extLst>
            <a:ext uri="{FF2B5EF4-FFF2-40B4-BE49-F238E27FC236}">
              <a16:creationId xmlns:a16="http://schemas.microsoft.com/office/drawing/2014/main" id="{84F1C372-4177-4833-A67F-DBAEFE0FC3A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6" name="Text Box 105">
          <a:extLst>
            <a:ext uri="{FF2B5EF4-FFF2-40B4-BE49-F238E27FC236}">
              <a16:creationId xmlns:a16="http://schemas.microsoft.com/office/drawing/2014/main" id="{4F4A5964-6D90-4014-BE46-9756DFD1FD5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7" name="Text Box 105">
          <a:extLst>
            <a:ext uri="{FF2B5EF4-FFF2-40B4-BE49-F238E27FC236}">
              <a16:creationId xmlns:a16="http://schemas.microsoft.com/office/drawing/2014/main" id="{15326E99-25EB-409C-A941-E02368B389D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98" name="Text Box 105">
          <a:extLst>
            <a:ext uri="{FF2B5EF4-FFF2-40B4-BE49-F238E27FC236}">
              <a16:creationId xmlns:a16="http://schemas.microsoft.com/office/drawing/2014/main" id="{C2E9AA32-C618-443A-8886-DD8B354078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99" name="Text Box 105">
          <a:extLst>
            <a:ext uri="{FF2B5EF4-FFF2-40B4-BE49-F238E27FC236}">
              <a16:creationId xmlns:a16="http://schemas.microsoft.com/office/drawing/2014/main" id="{5473731D-30BC-438B-B6AA-EE6226E755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00" name="Text Box 105">
          <a:extLst>
            <a:ext uri="{FF2B5EF4-FFF2-40B4-BE49-F238E27FC236}">
              <a16:creationId xmlns:a16="http://schemas.microsoft.com/office/drawing/2014/main" id="{A25D6D16-D90F-46F4-9C51-4AB99C22E1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01" name="Text Box 105">
          <a:extLst>
            <a:ext uri="{FF2B5EF4-FFF2-40B4-BE49-F238E27FC236}">
              <a16:creationId xmlns:a16="http://schemas.microsoft.com/office/drawing/2014/main" id="{B3CEF1F7-EF7F-41D6-9983-F879D31AF06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02" name="Text Box 105">
          <a:extLst>
            <a:ext uri="{FF2B5EF4-FFF2-40B4-BE49-F238E27FC236}">
              <a16:creationId xmlns:a16="http://schemas.microsoft.com/office/drawing/2014/main" id="{F31191BB-DE29-4871-8ABB-99EE05746C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03" name="Text Box 105">
          <a:extLst>
            <a:ext uri="{FF2B5EF4-FFF2-40B4-BE49-F238E27FC236}">
              <a16:creationId xmlns:a16="http://schemas.microsoft.com/office/drawing/2014/main" id="{A0B110E6-9A01-4D2A-B4BF-9CC57FA7C6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04" name="Text Box 105">
          <a:extLst>
            <a:ext uri="{FF2B5EF4-FFF2-40B4-BE49-F238E27FC236}">
              <a16:creationId xmlns:a16="http://schemas.microsoft.com/office/drawing/2014/main" id="{AD3836E5-F7CC-4349-947D-D1F6CCDF4B2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05" name="Text Box 105">
          <a:extLst>
            <a:ext uri="{FF2B5EF4-FFF2-40B4-BE49-F238E27FC236}">
              <a16:creationId xmlns:a16="http://schemas.microsoft.com/office/drawing/2014/main" id="{15ECF435-6FEF-4C63-8303-C63FEFD5923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06" name="Text Box 105">
          <a:extLst>
            <a:ext uri="{FF2B5EF4-FFF2-40B4-BE49-F238E27FC236}">
              <a16:creationId xmlns:a16="http://schemas.microsoft.com/office/drawing/2014/main" id="{409AD900-AB85-4043-AB08-D8FB5BA6B6C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07" name="Text Box 105">
          <a:extLst>
            <a:ext uri="{FF2B5EF4-FFF2-40B4-BE49-F238E27FC236}">
              <a16:creationId xmlns:a16="http://schemas.microsoft.com/office/drawing/2014/main" id="{6756B158-EA91-43FC-B4D9-9C1C54BEB13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08" name="Text Box 105">
          <a:extLst>
            <a:ext uri="{FF2B5EF4-FFF2-40B4-BE49-F238E27FC236}">
              <a16:creationId xmlns:a16="http://schemas.microsoft.com/office/drawing/2014/main" id="{28DE10EA-28B5-4909-A89F-B74898A71DF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09" name="Text Box 105">
          <a:extLst>
            <a:ext uri="{FF2B5EF4-FFF2-40B4-BE49-F238E27FC236}">
              <a16:creationId xmlns:a16="http://schemas.microsoft.com/office/drawing/2014/main" id="{7ED7A6D7-2C16-4838-8EA5-7406ED7571B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10" name="Text Box 105">
          <a:extLst>
            <a:ext uri="{FF2B5EF4-FFF2-40B4-BE49-F238E27FC236}">
              <a16:creationId xmlns:a16="http://schemas.microsoft.com/office/drawing/2014/main" id="{FDDA6DD5-0C7A-4F7C-A7DF-FC151A4382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11" name="Text Box 105">
          <a:extLst>
            <a:ext uri="{FF2B5EF4-FFF2-40B4-BE49-F238E27FC236}">
              <a16:creationId xmlns:a16="http://schemas.microsoft.com/office/drawing/2014/main" id="{619D304E-F14E-4750-AEF7-3E20BD8F175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2" name="Text Box 105">
          <a:extLst>
            <a:ext uri="{FF2B5EF4-FFF2-40B4-BE49-F238E27FC236}">
              <a16:creationId xmlns:a16="http://schemas.microsoft.com/office/drawing/2014/main" id="{6C460567-60ED-48C2-8DE5-1A00FAB4DE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3" name="Text Box 105">
          <a:extLst>
            <a:ext uri="{FF2B5EF4-FFF2-40B4-BE49-F238E27FC236}">
              <a16:creationId xmlns:a16="http://schemas.microsoft.com/office/drawing/2014/main" id="{029C5897-F374-4402-8BD1-D98C4AF0162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4" name="Text Box 105">
          <a:extLst>
            <a:ext uri="{FF2B5EF4-FFF2-40B4-BE49-F238E27FC236}">
              <a16:creationId xmlns:a16="http://schemas.microsoft.com/office/drawing/2014/main" id="{28C6E2B4-FDD0-4B6E-B295-D6D575414B2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5" name="Text Box 105">
          <a:extLst>
            <a:ext uri="{FF2B5EF4-FFF2-40B4-BE49-F238E27FC236}">
              <a16:creationId xmlns:a16="http://schemas.microsoft.com/office/drawing/2014/main" id="{7D6C6F08-A0CE-4B68-9E33-D1854C45384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16" name="Text Box 105">
          <a:extLst>
            <a:ext uri="{FF2B5EF4-FFF2-40B4-BE49-F238E27FC236}">
              <a16:creationId xmlns:a16="http://schemas.microsoft.com/office/drawing/2014/main" id="{4519BAAB-972B-4808-B3B2-518B7637E1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17" name="Text Box 105">
          <a:extLst>
            <a:ext uri="{FF2B5EF4-FFF2-40B4-BE49-F238E27FC236}">
              <a16:creationId xmlns:a16="http://schemas.microsoft.com/office/drawing/2014/main" id="{795216DE-3C5F-417A-91AE-5025583472E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8" name="Text Box 105">
          <a:extLst>
            <a:ext uri="{FF2B5EF4-FFF2-40B4-BE49-F238E27FC236}">
              <a16:creationId xmlns:a16="http://schemas.microsoft.com/office/drawing/2014/main" id="{B7FDFA7F-EB2B-4581-B813-10712B186C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9" name="Text Box 105">
          <a:extLst>
            <a:ext uri="{FF2B5EF4-FFF2-40B4-BE49-F238E27FC236}">
              <a16:creationId xmlns:a16="http://schemas.microsoft.com/office/drawing/2014/main" id="{69387365-7575-4E5E-AC16-E8F77B5AF7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20" name="Text Box 105">
          <a:extLst>
            <a:ext uri="{FF2B5EF4-FFF2-40B4-BE49-F238E27FC236}">
              <a16:creationId xmlns:a16="http://schemas.microsoft.com/office/drawing/2014/main" id="{44F3EB85-74F1-4C20-8CFC-4308356394E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21" name="Text Box 105">
          <a:extLst>
            <a:ext uri="{FF2B5EF4-FFF2-40B4-BE49-F238E27FC236}">
              <a16:creationId xmlns:a16="http://schemas.microsoft.com/office/drawing/2014/main" id="{57C97C2C-494A-4B39-BED4-96DC4D4141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22" name="Text Box 105">
          <a:extLst>
            <a:ext uri="{FF2B5EF4-FFF2-40B4-BE49-F238E27FC236}">
              <a16:creationId xmlns:a16="http://schemas.microsoft.com/office/drawing/2014/main" id="{16F4AB3B-744E-410A-B187-793C5AED5E7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23" name="Text Box 105">
          <a:extLst>
            <a:ext uri="{FF2B5EF4-FFF2-40B4-BE49-F238E27FC236}">
              <a16:creationId xmlns:a16="http://schemas.microsoft.com/office/drawing/2014/main" id="{A5F53271-50A0-474E-8607-81E2EFD260B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24" name="Text Box 105">
          <a:extLst>
            <a:ext uri="{FF2B5EF4-FFF2-40B4-BE49-F238E27FC236}">
              <a16:creationId xmlns:a16="http://schemas.microsoft.com/office/drawing/2014/main" id="{CBB34928-1685-477F-BF6B-E72D1392564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25" name="Text Box 105">
          <a:extLst>
            <a:ext uri="{FF2B5EF4-FFF2-40B4-BE49-F238E27FC236}">
              <a16:creationId xmlns:a16="http://schemas.microsoft.com/office/drawing/2014/main" id="{C4432195-E5C4-44DC-A226-9D22BCCB10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26" name="Text Box 105">
          <a:extLst>
            <a:ext uri="{FF2B5EF4-FFF2-40B4-BE49-F238E27FC236}">
              <a16:creationId xmlns:a16="http://schemas.microsoft.com/office/drawing/2014/main" id="{D5DF75FA-EB9D-451B-89AB-CC46F33DD4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27" name="Text Box 105">
          <a:extLst>
            <a:ext uri="{FF2B5EF4-FFF2-40B4-BE49-F238E27FC236}">
              <a16:creationId xmlns:a16="http://schemas.microsoft.com/office/drawing/2014/main" id="{32CFA511-DE09-4B60-9A23-E60BC08218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28" name="Text Box 105">
          <a:extLst>
            <a:ext uri="{FF2B5EF4-FFF2-40B4-BE49-F238E27FC236}">
              <a16:creationId xmlns:a16="http://schemas.microsoft.com/office/drawing/2014/main" id="{BFB0CDE2-F55D-4F37-8D61-95BCEB2D54C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29" name="Text Box 105">
          <a:extLst>
            <a:ext uri="{FF2B5EF4-FFF2-40B4-BE49-F238E27FC236}">
              <a16:creationId xmlns:a16="http://schemas.microsoft.com/office/drawing/2014/main" id="{ECC55508-14B2-46DD-9E39-239CB1C2753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30" name="Text Box 105">
          <a:extLst>
            <a:ext uri="{FF2B5EF4-FFF2-40B4-BE49-F238E27FC236}">
              <a16:creationId xmlns:a16="http://schemas.microsoft.com/office/drawing/2014/main" id="{FA3E16FF-4AA9-451A-85DA-88257434F8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31" name="Text Box 105">
          <a:extLst>
            <a:ext uri="{FF2B5EF4-FFF2-40B4-BE49-F238E27FC236}">
              <a16:creationId xmlns:a16="http://schemas.microsoft.com/office/drawing/2014/main" id="{187E9BB6-B710-427C-8F10-701CD4DB62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32" name="Text Box 105">
          <a:extLst>
            <a:ext uri="{FF2B5EF4-FFF2-40B4-BE49-F238E27FC236}">
              <a16:creationId xmlns:a16="http://schemas.microsoft.com/office/drawing/2014/main" id="{A905474F-C7FB-48C9-80D3-D9EBA1DF89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33" name="Text Box 105">
          <a:extLst>
            <a:ext uri="{FF2B5EF4-FFF2-40B4-BE49-F238E27FC236}">
              <a16:creationId xmlns:a16="http://schemas.microsoft.com/office/drawing/2014/main" id="{CA8911BF-BE1F-4416-BD32-74385C2C039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34" name="Text Box 105">
          <a:extLst>
            <a:ext uri="{FF2B5EF4-FFF2-40B4-BE49-F238E27FC236}">
              <a16:creationId xmlns:a16="http://schemas.microsoft.com/office/drawing/2014/main" id="{ADDF374E-12BB-4BFC-AF4C-B20DBEA9E57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35" name="Text Box 105">
          <a:extLst>
            <a:ext uri="{FF2B5EF4-FFF2-40B4-BE49-F238E27FC236}">
              <a16:creationId xmlns:a16="http://schemas.microsoft.com/office/drawing/2014/main" id="{7FA9714B-3E30-4D74-B1B7-ECA371F3CC4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36" name="Text Box 105">
          <a:extLst>
            <a:ext uri="{FF2B5EF4-FFF2-40B4-BE49-F238E27FC236}">
              <a16:creationId xmlns:a16="http://schemas.microsoft.com/office/drawing/2014/main" id="{29A4D172-E40D-441C-A8AF-2425F418698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37" name="Text Box 105">
          <a:extLst>
            <a:ext uri="{FF2B5EF4-FFF2-40B4-BE49-F238E27FC236}">
              <a16:creationId xmlns:a16="http://schemas.microsoft.com/office/drawing/2014/main" id="{9E5584BB-83AB-4EC8-84F3-D745E3824D5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38" name="Text Box 105">
          <a:extLst>
            <a:ext uri="{FF2B5EF4-FFF2-40B4-BE49-F238E27FC236}">
              <a16:creationId xmlns:a16="http://schemas.microsoft.com/office/drawing/2014/main" id="{FC00727E-087E-49DF-80EA-60D9B236C88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39" name="Text Box 105">
          <a:extLst>
            <a:ext uri="{FF2B5EF4-FFF2-40B4-BE49-F238E27FC236}">
              <a16:creationId xmlns:a16="http://schemas.microsoft.com/office/drawing/2014/main" id="{E9A801ED-E478-4291-8081-4410D302E7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40" name="Text Box 105">
          <a:extLst>
            <a:ext uri="{FF2B5EF4-FFF2-40B4-BE49-F238E27FC236}">
              <a16:creationId xmlns:a16="http://schemas.microsoft.com/office/drawing/2014/main" id="{BEDB1F5D-BEE7-4BED-94BE-D1DF35A63D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41" name="Text Box 105">
          <a:extLst>
            <a:ext uri="{FF2B5EF4-FFF2-40B4-BE49-F238E27FC236}">
              <a16:creationId xmlns:a16="http://schemas.microsoft.com/office/drawing/2014/main" id="{3250B4F0-C9A8-4133-B1F2-EB995C0D1FB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42" name="Text Box 105">
          <a:extLst>
            <a:ext uri="{FF2B5EF4-FFF2-40B4-BE49-F238E27FC236}">
              <a16:creationId xmlns:a16="http://schemas.microsoft.com/office/drawing/2014/main" id="{2145D4BA-8A37-4775-A11B-175192F3AB5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43" name="Text Box 105">
          <a:extLst>
            <a:ext uri="{FF2B5EF4-FFF2-40B4-BE49-F238E27FC236}">
              <a16:creationId xmlns:a16="http://schemas.microsoft.com/office/drawing/2014/main" id="{7C23891B-713B-4424-8BE8-BD9683F60AA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44" name="Text Box 105">
          <a:extLst>
            <a:ext uri="{FF2B5EF4-FFF2-40B4-BE49-F238E27FC236}">
              <a16:creationId xmlns:a16="http://schemas.microsoft.com/office/drawing/2014/main" id="{C307E728-B581-4FFD-A664-150B79BE8B2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45" name="Text Box 105">
          <a:extLst>
            <a:ext uri="{FF2B5EF4-FFF2-40B4-BE49-F238E27FC236}">
              <a16:creationId xmlns:a16="http://schemas.microsoft.com/office/drawing/2014/main" id="{2D319F92-FF87-4031-A541-DBCF653191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46" name="Text Box 105">
          <a:extLst>
            <a:ext uri="{FF2B5EF4-FFF2-40B4-BE49-F238E27FC236}">
              <a16:creationId xmlns:a16="http://schemas.microsoft.com/office/drawing/2014/main" id="{F5B51B0C-0A67-49DB-B0D0-2ED663B47DD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47" name="Text Box 105">
          <a:extLst>
            <a:ext uri="{FF2B5EF4-FFF2-40B4-BE49-F238E27FC236}">
              <a16:creationId xmlns:a16="http://schemas.microsoft.com/office/drawing/2014/main" id="{043F7F07-FB1D-4DEF-8606-A6E33BDD0F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48" name="Text Box 105">
          <a:extLst>
            <a:ext uri="{FF2B5EF4-FFF2-40B4-BE49-F238E27FC236}">
              <a16:creationId xmlns:a16="http://schemas.microsoft.com/office/drawing/2014/main" id="{E7C58E89-FF41-407E-82C8-D1B7AA23A7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49" name="Text Box 105">
          <a:extLst>
            <a:ext uri="{FF2B5EF4-FFF2-40B4-BE49-F238E27FC236}">
              <a16:creationId xmlns:a16="http://schemas.microsoft.com/office/drawing/2014/main" id="{2757E187-44E3-47F1-94B1-FFBAC86FDCE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50" name="Text Box 105">
          <a:extLst>
            <a:ext uri="{FF2B5EF4-FFF2-40B4-BE49-F238E27FC236}">
              <a16:creationId xmlns:a16="http://schemas.microsoft.com/office/drawing/2014/main" id="{E7BD6ACE-1B89-465A-ADC2-CE8E88BAA1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51" name="Text Box 105">
          <a:extLst>
            <a:ext uri="{FF2B5EF4-FFF2-40B4-BE49-F238E27FC236}">
              <a16:creationId xmlns:a16="http://schemas.microsoft.com/office/drawing/2014/main" id="{D256ABE3-3FF5-424A-AB27-437BB3DEC69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52" name="Text Box 105">
          <a:extLst>
            <a:ext uri="{FF2B5EF4-FFF2-40B4-BE49-F238E27FC236}">
              <a16:creationId xmlns:a16="http://schemas.microsoft.com/office/drawing/2014/main" id="{712210F4-F157-46E9-944D-A0E43C1F9C2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53" name="Text Box 105">
          <a:extLst>
            <a:ext uri="{FF2B5EF4-FFF2-40B4-BE49-F238E27FC236}">
              <a16:creationId xmlns:a16="http://schemas.microsoft.com/office/drawing/2014/main" id="{98FBAB79-9AF5-40E2-9972-8AF25662251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54" name="Text Box 105">
          <a:extLst>
            <a:ext uri="{FF2B5EF4-FFF2-40B4-BE49-F238E27FC236}">
              <a16:creationId xmlns:a16="http://schemas.microsoft.com/office/drawing/2014/main" id="{F356746A-146D-4923-BE80-F30F6A637A8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55" name="Text Box 105">
          <a:extLst>
            <a:ext uri="{FF2B5EF4-FFF2-40B4-BE49-F238E27FC236}">
              <a16:creationId xmlns:a16="http://schemas.microsoft.com/office/drawing/2014/main" id="{16D749AC-4885-484E-AF60-7DB00561D67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56" name="Text Box 105">
          <a:extLst>
            <a:ext uri="{FF2B5EF4-FFF2-40B4-BE49-F238E27FC236}">
              <a16:creationId xmlns:a16="http://schemas.microsoft.com/office/drawing/2014/main" id="{C60406C7-2630-405C-A01E-2ED6FD6B12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57" name="Text Box 105">
          <a:extLst>
            <a:ext uri="{FF2B5EF4-FFF2-40B4-BE49-F238E27FC236}">
              <a16:creationId xmlns:a16="http://schemas.microsoft.com/office/drawing/2014/main" id="{535BC023-BAC0-4B14-BCF0-4CAF909C83D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58" name="Text Box 105">
          <a:extLst>
            <a:ext uri="{FF2B5EF4-FFF2-40B4-BE49-F238E27FC236}">
              <a16:creationId xmlns:a16="http://schemas.microsoft.com/office/drawing/2014/main" id="{E9106204-D1C6-4E69-830F-AC0E0FB3DB0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59" name="Text Box 105">
          <a:extLst>
            <a:ext uri="{FF2B5EF4-FFF2-40B4-BE49-F238E27FC236}">
              <a16:creationId xmlns:a16="http://schemas.microsoft.com/office/drawing/2014/main" id="{9A4D06D5-46EB-401B-B832-45CBE30247B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60" name="Text Box 105">
          <a:extLst>
            <a:ext uri="{FF2B5EF4-FFF2-40B4-BE49-F238E27FC236}">
              <a16:creationId xmlns:a16="http://schemas.microsoft.com/office/drawing/2014/main" id="{DC3D6B8E-522C-4505-B2ED-63573F24167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61" name="Text Box 105">
          <a:extLst>
            <a:ext uri="{FF2B5EF4-FFF2-40B4-BE49-F238E27FC236}">
              <a16:creationId xmlns:a16="http://schemas.microsoft.com/office/drawing/2014/main" id="{4BB2B67C-1502-4D03-AF8E-3F1376F4100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2" name="Text Box 105">
          <a:extLst>
            <a:ext uri="{FF2B5EF4-FFF2-40B4-BE49-F238E27FC236}">
              <a16:creationId xmlns:a16="http://schemas.microsoft.com/office/drawing/2014/main" id="{E58901E7-FCD5-42E2-9EE8-C78B0B3B15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3" name="Text Box 105">
          <a:extLst>
            <a:ext uri="{FF2B5EF4-FFF2-40B4-BE49-F238E27FC236}">
              <a16:creationId xmlns:a16="http://schemas.microsoft.com/office/drawing/2014/main" id="{ABD674D4-34E7-4125-ADBF-51FE8836D14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4" name="Text Box 105">
          <a:extLst>
            <a:ext uri="{FF2B5EF4-FFF2-40B4-BE49-F238E27FC236}">
              <a16:creationId xmlns:a16="http://schemas.microsoft.com/office/drawing/2014/main" id="{482649BE-F383-48A3-AAA0-0417512145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5" name="Text Box 105">
          <a:extLst>
            <a:ext uri="{FF2B5EF4-FFF2-40B4-BE49-F238E27FC236}">
              <a16:creationId xmlns:a16="http://schemas.microsoft.com/office/drawing/2014/main" id="{514F34FD-65A9-4425-8C60-225539BFF8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66" name="Text Box 105">
          <a:extLst>
            <a:ext uri="{FF2B5EF4-FFF2-40B4-BE49-F238E27FC236}">
              <a16:creationId xmlns:a16="http://schemas.microsoft.com/office/drawing/2014/main" id="{C901AED0-69BA-4553-9D72-0B70477A4D9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67" name="Text Box 105">
          <a:extLst>
            <a:ext uri="{FF2B5EF4-FFF2-40B4-BE49-F238E27FC236}">
              <a16:creationId xmlns:a16="http://schemas.microsoft.com/office/drawing/2014/main" id="{5400E151-00C3-481C-BC76-7FC51395702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8" name="Text Box 105">
          <a:extLst>
            <a:ext uri="{FF2B5EF4-FFF2-40B4-BE49-F238E27FC236}">
              <a16:creationId xmlns:a16="http://schemas.microsoft.com/office/drawing/2014/main" id="{7C50B986-1547-4B6C-AE72-3B46540052E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9" name="Text Box 105">
          <a:extLst>
            <a:ext uri="{FF2B5EF4-FFF2-40B4-BE49-F238E27FC236}">
              <a16:creationId xmlns:a16="http://schemas.microsoft.com/office/drawing/2014/main" id="{4262F292-2103-43C7-805C-230C7E9D02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70" name="Text Box 105">
          <a:extLst>
            <a:ext uri="{FF2B5EF4-FFF2-40B4-BE49-F238E27FC236}">
              <a16:creationId xmlns:a16="http://schemas.microsoft.com/office/drawing/2014/main" id="{C5AC24D7-97C1-4280-A5B8-204E8603CA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71" name="Text Box 105">
          <a:extLst>
            <a:ext uri="{FF2B5EF4-FFF2-40B4-BE49-F238E27FC236}">
              <a16:creationId xmlns:a16="http://schemas.microsoft.com/office/drawing/2014/main" id="{D217C32F-17BE-4C5C-9F91-53A50F78CE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72" name="Text Box 105">
          <a:extLst>
            <a:ext uri="{FF2B5EF4-FFF2-40B4-BE49-F238E27FC236}">
              <a16:creationId xmlns:a16="http://schemas.microsoft.com/office/drawing/2014/main" id="{8ECF56FA-2F5D-41A4-BCD2-6EF6168F4C5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73" name="Text Box 105">
          <a:extLst>
            <a:ext uri="{FF2B5EF4-FFF2-40B4-BE49-F238E27FC236}">
              <a16:creationId xmlns:a16="http://schemas.microsoft.com/office/drawing/2014/main" id="{1D9C3F4F-94E7-4A96-AC0C-E7A9A81AB60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74" name="Text Box 105">
          <a:extLst>
            <a:ext uri="{FF2B5EF4-FFF2-40B4-BE49-F238E27FC236}">
              <a16:creationId xmlns:a16="http://schemas.microsoft.com/office/drawing/2014/main" id="{153BDA31-D141-4109-8706-1B21B746CC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75" name="Text Box 105">
          <a:extLst>
            <a:ext uri="{FF2B5EF4-FFF2-40B4-BE49-F238E27FC236}">
              <a16:creationId xmlns:a16="http://schemas.microsoft.com/office/drawing/2014/main" id="{E7C003E3-2771-476B-BDA3-76F0175D666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76" name="Text Box 105">
          <a:extLst>
            <a:ext uri="{FF2B5EF4-FFF2-40B4-BE49-F238E27FC236}">
              <a16:creationId xmlns:a16="http://schemas.microsoft.com/office/drawing/2014/main" id="{B7CA7BD6-EC1E-42C0-A3F6-07457166295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77" name="Text Box 105">
          <a:extLst>
            <a:ext uri="{FF2B5EF4-FFF2-40B4-BE49-F238E27FC236}">
              <a16:creationId xmlns:a16="http://schemas.microsoft.com/office/drawing/2014/main" id="{0621BE05-88E8-4D51-B3B0-631C380E860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78" name="Text Box 105">
          <a:extLst>
            <a:ext uri="{FF2B5EF4-FFF2-40B4-BE49-F238E27FC236}">
              <a16:creationId xmlns:a16="http://schemas.microsoft.com/office/drawing/2014/main" id="{9D81B388-107B-4E01-9850-F9F8B113D24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79" name="Text Box 105">
          <a:extLst>
            <a:ext uri="{FF2B5EF4-FFF2-40B4-BE49-F238E27FC236}">
              <a16:creationId xmlns:a16="http://schemas.microsoft.com/office/drawing/2014/main" id="{047257B9-CEB5-48A1-B307-CA4945E0FD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0" name="Text Box 105">
          <a:extLst>
            <a:ext uri="{FF2B5EF4-FFF2-40B4-BE49-F238E27FC236}">
              <a16:creationId xmlns:a16="http://schemas.microsoft.com/office/drawing/2014/main" id="{6890B3E8-A532-45E9-BF1D-B30EAB6F776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1" name="Text Box 105">
          <a:extLst>
            <a:ext uri="{FF2B5EF4-FFF2-40B4-BE49-F238E27FC236}">
              <a16:creationId xmlns:a16="http://schemas.microsoft.com/office/drawing/2014/main" id="{E9AF96A5-4E2F-4E5E-8A94-5A02821670A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2" name="Text Box 105">
          <a:extLst>
            <a:ext uri="{FF2B5EF4-FFF2-40B4-BE49-F238E27FC236}">
              <a16:creationId xmlns:a16="http://schemas.microsoft.com/office/drawing/2014/main" id="{02FAC57E-8072-4761-BC6E-80971490AC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3" name="Text Box 105">
          <a:extLst>
            <a:ext uri="{FF2B5EF4-FFF2-40B4-BE49-F238E27FC236}">
              <a16:creationId xmlns:a16="http://schemas.microsoft.com/office/drawing/2014/main" id="{D86F2205-DDD3-4EC5-99ED-A966268337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4" name="Text Box 105">
          <a:extLst>
            <a:ext uri="{FF2B5EF4-FFF2-40B4-BE49-F238E27FC236}">
              <a16:creationId xmlns:a16="http://schemas.microsoft.com/office/drawing/2014/main" id="{D87BC8E3-0CE1-4E99-A602-B1C05236C7B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5" name="Text Box 105">
          <a:extLst>
            <a:ext uri="{FF2B5EF4-FFF2-40B4-BE49-F238E27FC236}">
              <a16:creationId xmlns:a16="http://schemas.microsoft.com/office/drawing/2014/main" id="{20EFD84B-1119-44FD-BAD7-D3480ECEC54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86" name="Text Box 105">
          <a:extLst>
            <a:ext uri="{FF2B5EF4-FFF2-40B4-BE49-F238E27FC236}">
              <a16:creationId xmlns:a16="http://schemas.microsoft.com/office/drawing/2014/main" id="{6AD4841F-2967-42E6-B1BD-12B2780454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87" name="Text Box 105">
          <a:extLst>
            <a:ext uri="{FF2B5EF4-FFF2-40B4-BE49-F238E27FC236}">
              <a16:creationId xmlns:a16="http://schemas.microsoft.com/office/drawing/2014/main" id="{C2C57771-F56F-4E8E-A4D8-D00A12EC10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8" name="Text Box 105">
          <a:extLst>
            <a:ext uri="{FF2B5EF4-FFF2-40B4-BE49-F238E27FC236}">
              <a16:creationId xmlns:a16="http://schemas.microsoft.com/office/drawing/2014/main" id="{304BF939-CFB3-41E0-AA38-1D55E7C72CD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9" name="Text Box 105">
          <a:extLst>
            <a:ext uri="{FF2B5EF4-FFF2-40B4-BE49-F238E27FC236}">
              <a16:creationId xmlns:a16="http://schemas.microsoft.com/office/drawing/2014/main" id="{FC008057-7683-41C5-9B49-E6A0C1CDD78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90" name="Text Box 105">
          <a:extLst>
            <a:ext uri="{FF2B5EF4-FFF2-40B4-BE49-F238E27FC236}">
              <a16:creationId xmlns:a16="http://schemas.microsoft.com/office/drawing/2014/main" id="{A30FA926-6B40-4144-B62E-5523517440C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91" name="Text Box 105">
          <a:extLst>
            <a:ext uri="{FF2B5EF4-FFF2-40B4-BE49-F238E27FC236}">
              <a16:creationId xmlns:a16="http://schemas.microsoft.com/office/drawing/2014/main" id="{92B31EAE-7907-42FF-9949-D073B22528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92" name="Text Box 105">
          <a:extLst>
            <a:ext uri="{FF2B5EF4-FFF2-40B4-BE49-F238E27FC236}">
              <a16:creationId xmlns:a16="http://schemas.microsoft.com/office/drawing/2014/main" id="{DC22383D-D5AC-440C-89E6-B3971990D85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93" name="Text Box 105">
          <a:extLst>
            <a:ext uri="{FF2B5EF4-FFF2-40B4-BE49-F238E27FC236}">
              <a16:creationId xmlns:a16="http://schemas.microsoft.com/office/drawing/2014/main" id="{A83749DF-8B26-4ACC-8510-A5BF4F8C490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94" name="Text Box 105">
          <a:extLst>
            <a:ext uri="{FF2B5EF4-FFF2-40B4-BE49-F238E27FC236}">
              <a16:creationId xmlns:a16="http://schemas.microsoft.com/office/drawing/2014/main" id="{843A9A3F-93EF-4C4D-B407-EE8722DD4B1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95" name="Text Box 105">
          <a:extLst>
            <a:ext uri="{FF2B5EF4-FFF2-40B4-BE49-F238E27FC236}">
              <a16:creationId xmlns:a16="http://schemas.microsoft.com/office/drawing/2014/main" id="{10C52969-BC74-40CB-80BF-474E4C2EB6B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96" name="Text Box 105">
          <a:extLst>
            <a:ext uri="{FF2B5EF4-FFF2-40B4-BE49-F238E27FC236}">
              <a16:creationId xmlns:a16="http://schemas.microsoft.com/office/drawing/2014/main" id="{4639AE26-C4CC-411D-A1C9-A2F684D1FD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97" name="Text Box 105">
          <a:extLst>
            <a:ext uri="{FF2B5EF4-FFF2-40B4-BE49-F238E27FC236}">
              <a16:creationId xmlns:a16="http://schemas.microsoft.com/office/drawing/2014/main" id="{FBA6758E-2DA6-4430-B016-1B3A28E6B47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98" name="Text Box 105">
          <a:extLst>
            <a:ext uri="{FF2B5EF4-FFF2-40B4-BE49-F238E27FC236}">
              <a16:creationId xmlns:a16="http://schemas.microsoft.com/office/drawing/2014/main" id="{8088DC95-1C30-456A-B7C4-AFC3050CEC5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99" name="Text Box 105">
          <a:extLst>
            <a:ext uri="{FF2B5EF4-FFF2-40B4-BE49-F238E27FC236}">
              <a16:creationId xmlns:a16="http://schemas.microsoft.com/office/drawing/2014/main" id="{E5DA28D4-E400-4A23-A59A-E874E113635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00" name="Text Box 105">
          <a:extLst>
            <a:ext uri="{FF2B5EF4-FFF2-40B4-BE49-F238E27FC236}">
              <a16:creationId xmlns:a16="http://schemas.microsoft.com/office/drawing/2014/main" id="{874526AB-B705-4F1D-A2C5-8F1F5E32FF5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01" name="Text Box 105">
          <a:extLst>
            <a:ext uri="{FF2B5EF4-FFF2-40B4-BE49-F238E27FC236}">
              <a16:creationId xmlns:a16="http://schemas.microsoft.com/office/drawing/2014/main" id="{0D2054D3-EF3C-4277-A0C7-E7C5450F94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02" name="Text Box 105">
          <a:extLst>
            <a:ext uri="{FF2B5EF4-FFF2-40B4-BE49-F238E27FC236}">
              <a16:creationId xmlns:a16="http://schemas.microsoft.com/office/drawing/2014/main" id="{88BD845B-4A62-4B7F-8E29-BBF505A6573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03" name="Text Box 105">
          <a:extLst>
            <a:ext uri="{FF2B5EF4-FFF2-40B4-BE49-F238E27FC236}">
              <a16:creationId xmlns:a16="http://schemas.microsoft.com/office/drawing/2014/main" id="{06FBE214-E636-4793-A8CA-8F56D4DD47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4" name="Text Box 105">
          <a:extLst>
            <a:ext uri="{FF2B5EF4-FFF2-40B4-BE49-F238E27FC236}">
              <a16:creationId xmlns:a16="http://schemas.microsoft.com/office/drawing/2014/main" id="{2859A278-4C83-4E60-91B4-CA7E62B01EF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5" name="Text Box 105">
          <a:extLst>
            <a:ext uri="{FF2B5EF4-FFF2-40B4-BE49-F238E27FC236}">
              <a16:creationId xmlns:a16="http://schemas.microsoft.com/office/drawing/2014/main" id="{D6FDE96F-E353-4D7F-9739-5010FEEF481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6" name="Text Box 105">
          <a:extLst>
            <a:ext uri="{FF2B5EF4-FFF2-40B4-BE49-F238E27FC236}">
              <a16:creationId xmlns:a16="http://schemas.microsoft.com/office/drawing/2014/main" id="{F50342F2-38FF-4EE5-83F7-1B9354FE6CB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7" name="Text Box 105">
          <a:extLst>
            <a:ext uri="{FF2B5EF4-FFF2-40B4-BE49-F238E27FC236}">
              <a16:creationId xmlns:a16="http://schemas.microsoft.com/office/drawing/2014/main" id="{90461E81-C963-4795-9D4E-0E34CE17F4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8" name="Text Box 105">
          <a:extLst>
            <a:ext uri="{FF2B5EF4-FFF2-40B4-BE49-F238E27FC236}">
              <a16:creationId xmlns:a16="http://schemas.microsoft.com/office/drawing/2014/main" id="{2B19DFA7-0F03-4DD1-B5F7-0FFEC51C11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9" name="Text Box 105">
          <a:extLst>
            <a:ext uri="{FF2B5EF4-FFF2-40B4-BE49-F238E27FC236}">
              <a16:creationId xmlns:a16="http://schemas.microsoft.com/office/drawing/2014/main" id="{0213837A-7709-4B9D-91B8-522B1F58491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10" name="Text Box 105">
          <a:extLst>
            <a:ext uri="{FF2B5EF4-FFF2-40B4-BE49-F238E27FC236}">
              <a16:creationId xmlns:a16="http://schemas.microsoft.com/office/drawing/2014/main" id="{1A6B388F-81C6-4F0D-A7CF-845AE32B0E8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11" name="Text Box 105">
          <a:extLst>
            <a:ext uri="{FF2B5EF4-FFF2-40B4-BE49-F238E27FC236}">
              <a16:creationId xmlns:a16="http://schemas.microsoft.com/office/drawing/2014/main" id="{29833D44-5963-45E7-9C6F-7EF9DFD2DC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2" name="Text Box 105">
          <a:extLst>
            <a:ext uri="{FF2B5EF4-FFF2-40B4-BE49-F238E27FC236}">
              <a16:creationId xmlns:a16="http://schemas.microsoft.com/office/drawing/2014/main" id="{3D90C51D-E81F-4BA9-994C-66C60BA347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3" name="Text Box 105">
          <a:extLst>
            <a:ext uri="{FF2B5EF4-FFF2-40B4-BE49-F238E27FC236}">
              <a16:creationId xmlns:a16="http://schemas.microsoft.com/office/drawing/2014/main" id="{D1829B46-42DE-4F99-8CD9-CF84999503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4" name="Text Box 105">
          <a:extLst>
            <a:ext uri="{FF2B5EF4-FFF2-40B4-BE49-F238E27FC236}">
              <a16:creationId xmlns:a16="http://schemas.microsoft.com/office/drawing/2014/main" id="{9A3A685D-1A08-46CE-85A7-008CDCD4B0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5" name="Text Box 105">
          <a:extLst>
            <a:ext uri="{FF2B5EF4-FFF2-40B4-BE49-F238E27FC236}">
              <a16:creationId xmlns:a16="http://schemas.microsoft.com/office/drawing/2014/main" id="{A69BEE55-2135-4474-ADB9-DC76FAFBCA9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6" name="Text Box 105">
          <a:extLst>
            <a:ext uri="{FF2B5EF4-FFF2-40B4-BE49-F238E27FC236}">
              <a16:creationId xmlns:a16="http://schemas.microsoft.com/office/drawing/2014/main" id="{2225D17C-C440-4BEE-8770-B53B1C2622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7" name="Text Box 105">
          <a:extLst>
            <a:ext uri="{FF2B5EF4-FFF2-40B4-BE49-F238E27FC236}">
              <a16:creationId xmlns:a16="http://schemas.microsoft.com/office/drawing/2014/main" id="{992E30DC-0940-4DD3-BA1C-F11AEDA5A1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18" name="Text Box 105">
          <a:extLst>
            <a:ext uri="{FF2B5EF4-FFF2-40B4-BE49-F238E27FC236}">
              <a16:creationId xmlns:a16="http://schemas.microsoft.com/office/drawing/2014/main" id="{7C53B636-00C5-4A5F-A624-DDC0C08472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19" name="Text Box 105">
          <a:extLst>
            <a:ext uri="{FF2B5EF4-FFF2-40B4-BE49-F238E27FC236}">
              <a16:creationId xmlns:a16="http://schemas.microsoft.com/office/drawing/2014/main" id="{E63F3C75-D9AF-48BD-ADF4-44ABAAA647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20" name="Text Box 105">
          <a:extLst>
            <a:ext uri="{FF2B5EF4-FFF2-40B4-BE49-F238E27FC236}">
              <a16:creationId xmlns:a16="http://schemas.microsoft.com/office/drawing/2014/main" id="{FDBA701D-17E5-4BE4-97B5-4F02BABAB43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21" name="Text Box 105">
          <a:extLst>
            <a:ext uri="{FF2B5EF4-FFF2-40B4-BE49-F238E27FC236}">
              <a16:creationId xmlns:a16="http://schemas.microsoft.com/office/drawing/2014/main" id="{DF30F9FB-ADEC-49CA-8A22-D4F1E13515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22" name="Text Box 105">
          <a:extLst>
            <a:ext uri="{FF2B5EF4-FFF2-40B4-BE49-F238E27FC236}">
              <a16:creationId xmlns:a16="http://schemas.microsoft.com/office/drawing/2014/main" id="{E88B9B4F-6E3D-437B-B563-968E07853E1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23" name="Text Box 105">
          <a:extLst>
            <a:ext uri="{FF2B5EF4-FFF2-40B4-BE49-F238E27FC236}">
              <a16:creationId xmlns:a16="http://schemas.microsoft.com/office/drawing/2014/main" id="{CEB6EA2B-4542-4597-A1AC-D2E525C15BB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24" name="Text Box 105">
          <a:extLst>
            <a:ext uri="{FF2B5EF4-FFF2-40B4-BE49-F238E27FC236}">
              <a16:creationId xmlns:a16="http://schemas.microsoft.com/office/drawing/2014/main" id="{D9B1FA05-3047-4451-9DF0-834607F42E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5825" name="Text Box 105">
          <a:extLst>
            <a:ext uri="{FF2B5EF4-FFF2-40B4-BE49-F238E27FC236}">
              <a16:creationId xmlns:a16="http://schemas.microsoft.com/office/drawing/2014/main" id="{FC31458A-F77D-43A6-9B60-397F64169C8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826" name="Text Box 105">
          <a:extLst>
            <a:ext uri="{FF2B5EF4-FFF2-40B4-BE49-F238E27FC236}">
              <a16:creationId xmlns:a16="http://schemas.microsoft.com/office/drawing/2014/main" id="{1C4AA19F-6CB7-4C90-BD6D-C24E74C91A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27" name="Text Box 105">
          <a:extLst>
            <a:ext uri="{FF2B5EF4-FFF2-40B4-BE49-F238E27FC236}">
              <a16:creationId xmlns:a16="http://schemas.microsoft.com/office/drawing/2014/main" id="{39EB9D3C-90B7-452B-8E00-2BE50B0CC3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28" name="Text Box 105">
          <a:extLst>
            <a:ext uri="{FF2B5EF4-FFF2-40B4-BE49-F238E27FC236}">
              <a16:creationId xmlns:a16="http://schemas.microsoft.com/office/drawing/2014/main" id="{D44CA59B-10F6-41B2-ABEB-03D30BE9678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29" name="Text Box 105">
          <a:extLst>
            <a:ext uri="{FF2B5EF4-FFF2-40B4-BE49-F238E27FC236}">
              <a16:creationId xmlns:a16="http://schemas.microsoft.com/office/drawing/2014/main" id="{E6B7C937-12F0-4AB5-8E08-F5481F117A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30" name="Text Box 105">
          <a:extLst>
            <a:ext uri="{FF2B5EF4-FFF2-40B4-BE49-F238E27FC236}">
              <a16:creationId xmlns:a16="http://schemas.microsoft.com/office/drawing/2014/main" id="{B30BF747-DBA5-4F20-860B-6DCDA422615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1" name="Text Box 105">
          <a:extLst>
            <a:ext uri="{FF2B5EF4-FFF2-40B4-BE49-F238E27FC236}">
              <a16:creationId xmlns:a16="http://schemas.microsoft.com/office/drawing/2014/main" id="{249C05E6-EAA6-42CE-B8DF-C11DE43E379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2" name="Text Box 105">
          <a:extLst>
            <a:ext uri="{FF2B5EF4-FFF2-40B4-BE49-F238E27FC236}">
              <a16:creationId xmlns:a16="http://schemas.microsoft.com/office/drawing/2014/main" id="{A17A67B9-FE7D-438E-B259-BCAB9E1093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3" name="Text Box 105">
          <a:extLst>
            <a:ext uri="{FF2B5EF4-FFF2-40B4-BE49-F238E27FC236}">
              <a16:creationId xmlns:a16="http://schemas.microsoft.com/office/drawing/2014/main" id="{973BC495-35B3-41E9-B0B0-9E8C23427F9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4" name="Text Box 105">
          <a:extLst>
            <a:ext uri="{FF2B5EF4-FFF2-40B4-BE49-F238E27FC236}">
              <a16:creationId xmlns:a16="http://schemas.microsoft.com/office/drawing/2014/main" id="{05B8926B-93E6-4558-892B-3125FADB919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5" name="Text Box 105">
          <a:extLst>
            <a:ext uri="{FF2B5EF4-FFF2-40B4-BE49-F238E27FC236}">
              <a16:creationId xmlns:a16="http://schemas.microsoft.com/office/drawing/2014/main" id="{50514B9F-870C-4442-9D91-47DD9C599BA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6" name="Text Box 105">
          <a:extLst>
            <a:ext uri="{FF2B5EF4-FFF2-40B4-BE49-F238E27FC236}">
              <a16:creationId xmlns:a16="http://schemas.microsoft.com/office/drawing/2014/main" id="{1ABF15CF-44FD-49EE-B56C-1DE9F31011F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37" name="Text Box 105">
          <a:extLst>
            <a:ext uri="{FF2B5EF4-FFF2-40B4-BE49-F238E27FC236}">
              <a16:creationId xmlns:a16="http://schemas.microsoft.com/office/drawing/2014/main" id="{7B175610-FA50-4EC0-8A29-B47A040938A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38" name="Text Box 105">
          <a:extLst>
            <a:ext uri="{FF2B5EF4-FFF2-40B4-BE49-F238E27FC236}">
              <a16:creationId xmlns:a16="http://schemas.microsoft.com/office/drawing/2014/main" id="{B5F48B9D-BBC2-43C1-8B51-2451091A0F9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9" name="Text Box 105">
          <a:extLst>
            <a:ext uri="{FF2B5EF4-FFF2-40B4-BE49-F238E27FC236}">
              <a16:creationId xmlns:a16="http://schemas.microsoft.com/office/drawing/2014/main" id="{930031F6-1591-491D-A982-54EBDEBE6B2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40" name="Text Box 105">
          <a:extLst>
            <a:ext uri="{FF2B5EF4-FFF2-40B4-BE49-F238E27FC236}">
              <a16:creationId xmlns:a16="http://schemas.microsoft.com/office/drawing/2014/main" id="{41C408B1-A3E9-4440-ADCB-19BC02F1DF0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41" name="Text Box 105">
          <a:extLst>
            <a:ext uri="{FF2B5EF4-FFF2-40B4-BE49-F238E27FC236}">
              <a16:creationId xmlns:a16="http://schemas.microsoft.com/office/drawing/2014/main" id="{3F015BD7-B524-4982-821C-294E8D973A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42" name="Text Box 105">
          <a:extLst>
            <a:ext uri="{FF2B5EF4-FFF2-40B4-BE49-F238E27FC236}">
              <a16:creationId xmlns:a16="http://schemas.microsoft.com/office/drawing/2014/main" id="{BA252DA3-5A54-4624-8A80-AF6BF586596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43" name="Text Box 105">
          <a:extLst>
            <a:ext uri="{FF2B5EF4-FFF2-40B4-BE49-F238E27FC236}">
              <a16:creationId xmlns:a16="http://schemas.microsoft.com/office/drawing/2014/main" id="{44765A28-0967-411C-B35D-BC932DF59F1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44" name="Text Box 105">
          <a:extLst>
            <a:ext uri="{FF2B5EF4-FFF2-40B4-BE49-F238E27FC236}">
              <a16:creationId xmlns:a16="http://schemas.microsoft.com/office/drawing/2014/main" id="{60F76300-219D-40FD-A680-E758B8BDA76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45" name="Text Box 105">
          <a:extLst>
            <a:ext uri="{FF2B5EF4-FFF2-40B4-BE49-F238E27FC236}">
              <a16:creationId xmlns:a16="http://schemas.microsoft.com/office/drawing/2014/main" id="{7C14765A-A3AC-4DB1-B5EE-07006A23DE8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46" name="Text Box 105">
          <a:extLst>
            <a:ext uri="{FF2B5EF4-FFF2-40B4-BE49-F238E27FC236}">
              <a16:creationId xmlns:a16="http://schemas.microsoft.com/office/drawing/2014/main" id="{DFABE259-AA52-4088-84A9-0E51BF78625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47" name="Text Box 105">
          <a:extLst>
            <a:ext uri="{FF2B5EF4-FFF2-40B4-BE49-F238E27FC236}">
              <a16:creationId xmlns:a16="http://schemas.microsoft.com/office/drawing/2014/main" id="{D8D876FC-D9ED-44E0-A1E4-F3A053B9E3E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48" name="Text Box 105">
          <a:extLst>
            <a:ext uri="{FF2B5EF4-FFF2-40B4-BE49-F238E27FC236}">
              <a16:creationId xmlns:a16="http://schemas.microsoft.com/office/drawing/2014/main" id="{9CA51D0E-FB0E-46DA-B02C-F76FD7C5F82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49" name="Text Box 105">
          <a:extLst>
            <a:ext uri="{FF2B5EF4-FFF2-40B4-BE49-F238E27FC236}">
              <a16:creationId xmlns:a16="http://schemas.microsoft.com/office/drawing/2014/main" id="{CCEAA4A8-969C-47F0-BD20-785D365D0D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50" name="Text Box 105">
          <a:extLst>
            <a:ext uri="{FF2B5EF4-FFF2-40B4-BE49-F238E27FC236}">
              <a16:creationId xmlns:a16="http://schemas.microsoft.com/office/drawing/2014/main" id="{B7361CB5-70FF-441B-B233-F9CC232E249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5851" name="Text Box 105">
          <a:extLst>
            <a:ext uri="{FF2B5EF4-FFF2-40B4-BE49-F238E27FC236}">
              <a16:creationId xmlns:a16="http://schemas.microsoft.com/office/drawing/2014/main" id="{8DDEB80E-4BF1-41B3-AF77-23C32DD7502F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852" name="Text Box 105">
          <a:extLst>
            <a:ext uri="{FF2B5EF4-FFF2-40B4-BE49-F238E27FC236}">
              <a16:creationId xmlns:a16="http://schemas.microsoft.com/office/drawing/2014/main" id="{A987BFE0-A0DC-477A-A804-1C10EEED1A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53" name="Text Box 105">
          <a:extLst>
            <a:ext uri="{FF2B5EF4-FFF2-40B4-BE49-F238E27FC236}">
              <a16:creationId xmlns:a16="http://schemas.microsoft.com/office/drawing/2014/main" id="{8525C2D8-A00F-4557-A840-4B6F7B3F69E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54" name="Text Box 105">
          <a:extLst>
            <a:ext uri="{FF2B5EF4-FFF2-40B4-BE49-F238E27FC236}">
              <a16:creationId xmlns:a16="http://schemas.microsoft.com/office/drawing/2014/main" id="{A00A82F0-4A1B-4574-8D3F-5CE00299611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55" name="Text Box 105">
          <a:extLst>
            <a:ext uri="{FF2B5EF4-FFF2-40B4-BE49-F238E27FC236}">
              <a16:creationId xmlns:a16="http://schemas.microsoft.com/office/drawing/2014/main" id="{E3A81A2E-F2C1-498A-8B68-D3E9DCAB823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56" name="Text Box 105">
          <a:extLst>
            <a:ext uri="{FF2B5EF4-FFF2-40B4-BE49-F238E27FC236}">
              <a16:creationId xmlns:a16="http://schemas.microsoft.com/office/drawing/2014/main" id="{222ED801-84E1-4B27-9DB9-2227EA51CD2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57" name="Text Box 105">
          <a:extLst>
            <a:ext uri="{FF2B5EF4-FFF2-40B4-BE49-F238E27FC236}">
              <a16:creationId xmlns:a16="http://schemas.microsoft.com/office/drawing/2014/main" id="{07D31A51-F818-44C9-92CF-B940C35F5F5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58" name="Text Box 105">
          <a:extLst>
            <a:ext uri="{FF2B5EF4-FFF2-40B4-BE49-F238E27FC236}">
              <a16:creationId xmlns:a16="http://schemas.microsoft.com/office/drawing/2014/main" id="{18E21411-261F-4DCD-9D9B-303D9F7A7C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59" name="Text Box 105">
          <a:extLst>
            <a:ext uri="{FF2B5EF4-FFF2-40B4-BE49-F238E27FC236}">
              <a16:creationId xmlns:a16="http://schemas.microsoft.com/office/drawing/2014/main" id="{E3F1241B-EF39-4A15-8629-FEE83DF9C8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0" name="Text Box 105">
          <a:extLst>
            <a:ext uri="{FF2B5EF4-FFF2-40B4-BE49-F238E27FC236}">
              <a16:creationId xmlns:a16="http://schemas.microsoft.com/office/drawing/2014/main" id="{3EC42020-DEE3-47B1-9CEF-16C67043976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1" name="Text Box 105">
          <a:extLst>
            <a:ext uri="{FF2B5EF4-FFF2-40B4-BE49-F238E27FC236}">
              <a16:creationId xmlns:a16="http://schemas.microsoft.com/office/drawing/2014/main" id="{700FA118-BD44-44F8-9719-4A17CBE23A6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2" name="Text Box 105">
          <a:extLst>
            <a:ext uri="{FF2B5EF4-FFF2-40B4-BE49-F238E27FC236}">
              <a16:creationId xmlns:a16="http://schemas.microsoft.com/office/drawing/2014/main" id="{8130B805-535A-48D3-A182-839295D59B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63" name="Text Box 105">
          <a:extLst>
            <a:ext uri="{FF2B5EF4-FFF2-40B4-BE49-F238E27FC236}">
              <a16:creationId xmlns:a16="http://schemas.microsoft.com/office/drawing/2014/main" id="{E0F29DAF-685D-4A09-8361-85338725ED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64" name="Text Box 105">
          <a:extLst>
            <a:ext uri="{FF2B5EF4-FFF2-40B4-BE49-F238E27FC236}">
              <a16:creationId xmlns:a16="http://schemas.microsoft.com/office/drawing/2014/main" id="{60F86E84-F3A7-4AF2-B63B-23307AC80E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5" name="Text Box 105">
          <a:extLst>
            <a:ext uri="{FF2B5EF4-FFF2-40B4-BE49-F238E27FC236}">
              <a16:creationId xmlns:a16="http://schemas.microsoft.com/office/drawing/2014/main" id="{330F376F-3263-4552-A181-11F9EE0EF8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6" name="Text Box 105">
          <a:extLst>
            <a:ext uri="{FF2B5EF4-FFF2-40B4-BE49-F238E27FC236}">
              <a16:creationId xmlns:a16="http://schemas.microsoft.com/office/drawing/2014/main" id="{CC6CD92A-50E1-48AF-B916-13FAEF41D9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7" name="Text Box 105">
          <a:extLst>
            <a:ext uri="{FF2B5EF4-FFF2-40B4-BE49-F238E27FC236}">
              <a16:creationId xmlns:a16="http://schemas.microsoft.com/office/drawing/2014/main" id="{584439A2-2E7D-4875-A43B-F762C0B928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8" name="Text Box 105">
          <a:extLst>
            <a:ext uri="{FF2B5EF4-FFF2-40B4-BE49-F238E27FC236}">
              <a16:creationId xmlns:a16="http://schemas.microsoft.com/office/drawing/2014/main" id="{24A68A63-4BF4-4B47-B279-6D83955F10D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69" name="Text Box 105">
          <a:extLst>
            <a:ext uri="{FF2B5EF4-FFF2-40B4-BE49-F238E27FC236}">
              <a16:creationId xmlns:a16="http://schemas.microsoft.com/office/drawing/2014/main" id="{9442A585-18BA-4840-817F-342D5A47B15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70" name="Text Box 105">
          <a:extLst>
            <a:ext uri="{FF2B5EF4-FFF2-40B4-BE49-F238E27FC236}">
              <a16:creationId xmlns:a16="http://schemas.microsoft.com/office/drawing/2014/main" id="{64D56EA9-A4F7-4501-9219-6F56977F52B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71" name="Text Box 105">
          <a:extLst>
            <a:ext uri="{FF2B5EF4-FFF2-40B4-BE49-F238E27FC236}">
              <a16:creationId xmlns:a16="http://schemas.microsoft.com/office/drawing/2014/main" id="{001B7E7B-3FC1-4007-A984-823F40D9A0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72" name="Text Box 105">
          <a:extLst>
            <a:ext uri="{FF2B5EF4-FFF2-40B4-BE49-F238E27FC236}">
              <a16:creationId xmlns:a16="http://schemas.microsoft.com/office/drawing/2014/main" id="{BD800422-73F2-41D8-A7AF-5AADFCD9DF0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73" name="Text Box 105">
          <a:extLst>
            <a:ext uri="{FF2B5EF4-FFF2-40B4-BE49-F238E27FC236}">
              <a16:creationId xmlns:a16="http://schemas.microsoft.com/office/drawing/2014/main" id="{F5B1C4D4-14DA-45B8-8375-6A0C929044E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74" name="Text Box 105">
          <a:extLst>
            <a:ext uri="{FF2B5EF4-FFF2-40B4-BE49-F238E27FC236}">
              <a16:creationId xmlns:a16="http://schemas.microsoft.com/office/drawing/2014/main" id="{07CD5A8B-BCA5-4C8F-9358-017FA39526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75" name="Text Box 105">
          <a:extLst>
            <a:ext uri="{FF2B5EF4-FFF2-40B4-BE49-F238E27FC236}">
              <a16:creationId xmlns:a16="http://schemas.microsoft.com/office/drawing/2014/main" id="{9EDD6DF2-3F64-4A3E-9B47-0752D3AF4CD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5876" name="Text Box 105">
          <a:extLst>
            <a:ext uri="{FF2B5EF4-FFF2-40B4-BE49-F238E27FC236}">
              <a16:creationId xmlns:a16="http://schemas.microsoft.com/office/drawing/2014/main" id="{B6E33E94-9792-4C2D-953B-F991A3E400C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877" name="Text Box 105">
          <a:extLst>
            <a:ext uri="{FF2B5EF4-FFF2-40B4-BE49-F238E27FC236}">
              <a16:creationId xmlns:a16="http://schemas.microsoft.com/office/drawing/2014/main" id="{22A2AFFC-5899-4BCD-A28D-F75A0FEC0D9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78" name="Text Box 105">
          <a:extLst>
            <a:ext uri="{FF2B5EF4-FFF2-40B4-BE49-F238E27FC236}">
              <a16:creationId xmlns:a16="http://schemas.microsoft.com/office/drawing/2014/main" id="{62D21EEE-A9DE-4994-9591-E743733F899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79" name="Text Box 105">
          <a:extLst>
            <a:ext uri="{FF2B5EF4-FFF2-40B4-BE49-F238E27FC236}">
              <a16:creationId xmlns:a16="http://schemas.microsoft.com/office/drawing/2014/main" id="{E6F1C57C-A753-41B5-AEBF-8017EBF0A6A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80" name="Text Box 105">
          <a:extLst>
            <a:ext uri="{FF2B5EF4-FFF2-40B4-BE49-F238E27FC236}">
              <a16:creationId xmlns:a16="http://schemas.microsoft.com/office/drawing/2014/main" id="{ECF78B08-BE43-419B-8C4D-E703DED08D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81" name="Text Box 105">
          <a:extLst>
            <a:ext uri="{FF2B5EF4-FFF2-40B4-BE49-F238E27FC236}">
              <a16:creationId xmlns:a16="http://schemas.microsoft.com/office/drawing/2014/main" id="{E2B12EB0-C1BB-469D-AD77-CA0B2A8C48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2" name="Text Box 105">
          <a:extLst>
            <a:ext uri="{FF2B5EF4-FFF2-40B4-BE49-F238E27FC236}">
              <a16:creationId xmlns:a16="http://schemas.microsoft.com/office/drawing/2014/main" id="{8FE9CA7E-C9E0-4FE9-B9DB-40D9C74AAF2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3" name="Text Box 105">
          <a:extLst>
            <a:ext uri="{FF2B5EF4-FFF2-40B4-BE49-F238E27FC236}">
              <a16:creationId xmlns:a16="http://schemas.microsoft.com/office/drawing/2014/main" id="{9A10C42D-164D-4D0C-AB9C-5B52B85A727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84" name="Text Box 105">
          <a:extLst>
            <a:ext uri="{FF2B5EF4-FFF2-40B4-BE49-F238E27FC236}">
              <a16:creationId xmlns:a16="http://schemas.microsoft.com/office/drawing/2014/main" id="{759B42BE-6A02-40C6-978F-A0F9C2897FC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85" name="Text Box 105">
          <a:extLst>
            <a:ext uri="{FF2B5EF4-FFF2-40B4-BE49-F238E27FC236}">
              <a16:creationId xmlns:a16="http://schemas.microsoft.com/office/drawing/2014/main" id="{2065CEF4-CF1D-4879-A8C8-408CF6D785C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6" name="Text Box 105">
          <a:extLst>
            <a:ext uri="{FF2B5EF4-FFF2-40B4-BE49-F238E27FC236}">
              <a16:creationId xmlns:a16="http://schemas.microsoft.com/office/drawing/2014/main" id="{A94884AD-DCCA-4E83-866A-3045659E44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7" name="Text Box 105">
          <a:extLst>
            <a:ext uri="{FF2B5EF4-FFF2-40B4-BE49-F238E27FC236}">
              <a16:creationId xmlns:a16="http://schemas.microsoft.com/office/drawing/2014/main" id="{0DCE8494-90FF-4CEA-A313-8B8E63121E5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8" name="Text Box 105">
          <a:extLst>
            <a:ext uri="{FF2B5EF4-FFF2-40B4-BE49-F238E27FC236}">
              <a16:creationId xmlns:a16="http://schemas.microsoft.com/office/drawing/2014/main" id="{801B7008-6306-42AE-ABE3-BC38B0DCA6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9" name="Text Box 105">
          <a:extLst>
            <a:ext uri="{FF2B5EF4-FFF2-40B4-BE49-F238E27FC236}">
              <a16:creationId xmlns:a16="http://schemas.microsoft.com/office/drawing/2014/main" id="{D1C33382-361D-4A4E-A42A-FE668D630C5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90" name="Text Box 105">
          <a:extLst>
            <a:ext uri="{FF2B5EF4-FFF2-40B4-BE49-F238E27FC236}">
              <a16:creationId xmlns:a16="http://schemas.microsoft.com/office/drawing/2014/main" id="{B2015C90-03F9-404A-ADFC-34805A10AE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91" name="Text Box 105">
          <a:extLst>
            <a:ext uri="{FF2B5EF4-FFF2-40B4-BE49-F238E27FC236}">
              <a16:creationId xmlns:a16="http://schemas.microsoft.com/office/drawing/2014/main" id="{35A1CF05-F688-47B9-AACC-EFAC6B637CE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92" name="Text Box 105">
          <a:extLst>
            <a:ext uri="{FF2B5EF4-FFF2-40B4-BE49-F238E27FC236}">
              <a16:creationId xmlns:a16="http://schemas.microsoft.com/office/drawing/2014/main" id="{848C30E9-74FE-43CF-BEC6-900B11D6FF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93" name="Text Box 105">
          <a:extLst>
            <a:ext uri="{FF2B5EF4-FFF2-40B4-BE49-F238E27FC236}">
              <a16:creationId xmlns:a16="http://schemas.microsoft.com/office/drawing/2014/main" id="{1FEC109E-8D91-41AB-A16F-49C0C07FDB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94" name="Text Box 105">
          <a:extLst>
            <a:ext uri="{FF2B5EF4-FFF2-40B4-BE49-F238E27FC236}">
              <a16:creationId xmlns:a16="http://schemas.microsoft.com/office/drawing/2014/main" id="{45C9BDF0-CA6D-493C-81BD-148B042D034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95" name="Text Box 105">
          <a:extLst>
            <a:ext uri="{FF2B5EF4-FFF2-40B4-BE49-F238E27FC236}">
              <a16:creationId xmlns:a16="http://schemas.microsoft.com/office/drawing/2014/main" id="{20FC44CA-6A6A-4D5D-A805-7D7E63034A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96" name="Text Box 105">
          <a:extLst>
            <a:ext uri="{FF2B5EF4-FFF2-40B4-BE49-F238E27FC236}">
              <a16:creationId xmlns:a16="http://schemas.microsoft.com/office/drawing/2014/main" id="{1FEF15BC-5C4A-4220-BD48-8097546B4F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97" name="Text Box 105">
          <a:extLst>
            <a:ext uri="{FF2B5EF4-FFF2-40B4-BE49-F238E27FC236}">
              <a16:creationId xmlns:a16="http://schemas.microsoft.com/office/drawing/2014/main" id="{9D153C79-727E-4821-B1ED-DFA0C98CDD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98" name="Text Box 105">
          <a:extLst>
            <a:ext uri="{FF2B5EF4-FFF2-40B4-BE49-F238E27FC236}">
              <a16:creationId xmlns:a16="http://schemas.microsoft.com/office/drawing/2014/main" id="{9A6A3BC3-6408-4CE9-84D4-D40B4987EF8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99" name="Text Box 105">
          <a:extLst>
            <a:ext uri="{FF2B5EF4-FFF2-40B4-BE49-F238E27FC236}">
              <a16:creationId xmlns:a16="http://schemas.microsoft.com/office/drawing/2014/main" id="{66489C43-AD5B-4F03-ABCF-3BE7487BFC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00" name="Text Box 105">
          <a:extLst>
            <a:ext uri="{FF2B5EF4-FFF2-40B4-BE49-F238E27FC236}">
              <a16:creationId xmlns:a16="http://schemas.microsoft.com/office/drawing/2014/main" id="{1DBB23D5-6D44-4FDF-8991-57A33D66850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01" name="Text Box 105">
          <a:extLst>
            <a:ext uri="{FF2B5EF4-FFF2-40B4-BE49-F238E27FC236}">
              <a16:creationId xmlns:a16="http://schemas.microsoft.com/office/drawing/2014/main" id="{8C61EFB1-692C-4636-AA44-3D3B02EE281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02" name="Text Box 105">
          <a:extLst>
            <a:ext uri="{FF2B5EF4-FFF2-40B4-BE49-F238E27FC236}">
              <a16:creationId xmlns:a16="http://schemas.microsoft.com/office/drawing/2014/main" id="{481B10D1-3B6F-480F-9062-73AB0844105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03" name="Text Box 105">
          <a:extLst>
            <a:ext uri="{FF2B5EF4-FFF2-40B4-BE49-F238E27FC236}">
              <a16:creationId xmlns:a16="http://schemas.microsoft.com/office/drawing/2014/main" id="{8FF832A4-B85A-4F0E-8F2A-AC2391AFE0E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04" name="Text Box 105">
          <a:extLst>
            <a:ext uri="{FF2B5EF4-FFF2-40B4-BE49-F238E27FC236}">
              <a16:creationId xmlns:a16="http://schemas.microsoft.com/office/drawing/2014/main" id="{ACFC9631-2B95-42F4-AD57-2B6F803441A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05" name="Text Box 105">
          <a:extLst>
            <a:ext uri="{FF2B5EF4-FFF2-40B4-BE49-F238E27FC236}">
              <a16:creationId xmlns:a16="http://schemas.microsoft.com/office/drawing/2014/main" id="{ACC5F7CD-FEA4-4046-A583-CD35C71DDB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06" name="Text Box 105">
          <a:extLst>
            <a:ext uri="{FF2B5EF4-FFF2-40B4-BE49-F238E27FC236}">
              <a16:creationId xmlns:a16="http://schemas.microsoft.com/office/drawing/2014/main" id="{82B5DDA9-ADA1-4E77-959F-B35BB8315CA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07" name="Text Box 105">
          <a:extLst>
            <a:ext uri="{FF2B5EF4-FFF2-40B4-BE49-F238E27FC236}">
              <a16:creationId xmlns:a16="http://schemas.microsoft.com/office/drawing/2014/main" id="{799711C1-9A73-40D3-AEB1-3D6E4934C7B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5908" name="Text Box 105">
          <a:extLst>
            <a:ext uri="{FF2B5EF4-FFF2-40B4-BE49-F238E27FC236}">
              <a16:creationId xmlns:a16="http://schemas.microsoft.com/office/drawing/2014/main" id="{2762EC22-8B43-4DC8-8AD2-5108B2F663F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909" name="Text Box 105">
          <a:extLst>
            <a:ext uri="{FF2B5EF4-FFF2-40B4-BE49-F238E27FC236}">
              <a16:creationId xmlns:a16="http://schemas.microsoft.com/office/drawing/2014/main" id="{A370B429-B70E-4071-9164-CF4D068F2A0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0" name="Text Box 105">
          <a:extLst>
            <a:ext uri="{FF2B5EF4-FFF2-40B4-BE49-F238E27FC236}">
              <a16:creationId xmlns:a16="http://schemas.microsoft.com/office/drawing/2014/main" id="{DDBFE10E-68A3-4B35-B390-0C982F5CD61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1" name="Text Box 105">
          <a:extLst>
            <a:ext uri="{FF2B5EF4-FFF2-40B4-BE49-F238E27FC236}">
              <a16:creationId xmlns:a16="http://schemas.microsoft.com/office/drawing/2014/main" id="{74002592-C784-44D3-AFBC-F91C2C7DD5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12" name="Text Box 105">
          <a:extLst>
            <a:ext uri="{FF2B5EF4-FFF2-40B4-BE49-F238E27FC236}">
              <a16:creationId xmlns:a16="http://schemas.microsoft.com/office/drawing/2014/main" id="{73BF0DDF-7855-40D9-AB31-876D20B182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13" name="Text Box 105">
          <a:extLst>
            <a:ext uri="{FF2B5EF4-FFF2-40B4-BE49-F238E27FC236}">
              <a16:creationId xmlns:a16="http://schemas.microsoft.com/office/drawing/2014/main" id="{F044D250-EEE8-4A35-9065-BD154CA33F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4" name="Text Box 105">
          <a:extLst>
            <a:ext uri="{FF2B5EF4-FFF2-40B4-BE49-F238E27FC236}">
              <a16:creationId xmlns:a16="http://schemas.microsoft.com/office/drawing/2014/main" id="{5BB4FF64-ED5D-43B0-BFE6-D077653554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5" name="Text Box 105">
          <a:extLst>
            <a:ext uri="{FF2B5EF4-FFF2-40B4-BE49-F238E27FC236}">
              <a16:creationId xmlns:a16="http://schemas.microsoft.com/office/drawing/2014/main" id="{38D77029-E261-4C7E-B054-13193C8A92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16" name="Text Box 105">
          <a:extLst>
            <a:ext uri="{FF2B5EF4-FFF2-40B4-BE49-F238E27FC236}">
              <a16:creationId xmlns:a16="http://schemas.microsoft.com/office/drawing/2014/main" id="{01DC2C6A-2AA2-4984-B317-65FB21CBF1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17" name="Text Box 105">
          <a:extLst>
            <a:ext uri="{FF2B5EF4-FFF2-40B4-BE49-F238E27FC236}">
              <a16:creationId xmlns:a16="http://schemas.microsoft.com/office/drawing/2014/main" id="{6D4E8A1A-1E1F-49B1-85EA-AB2286933EA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8" name="Text Box 105">
          <a:extLst>
            <a:ext uri="{FF2B5EF4-FFF2-40B4-BE49-F238E27FC236}">
              <a16:creationId xmlns:a16="http://schemas.microsoft.com/office/drawing/2014/main" id="{4BD8B06F-4B32-4A6C-A424-3558B641F9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9" name="Text Box 105">
          <a:extLst>
            <a:ext uri="{FF2B5EF4-FFF2-40B4-BE49-F238E27FC236}">
              <a16:creationId xmlns:a16="http://schemas.microsoft.com/office/drawing/2014/main" id="{7C6E7186-63CF-4EC2-8F62-538B779E280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0" name="Text Box 105">
          <a:extLst>
            <a:ext uri="{FF2B5EF4-FFF2-40B4-BE49-F238E27FC236}">
              <a16:creationId xmlns:a16="http://schemas.microsoft.com/office/drawing/2014/main" id="{4E0BB050-2ED5-415D-835D-F1CA1645811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1" name="Text Box 105">
          <a:extLst>
            <a:ext uri="{FF2B5EF4-FFF2-40B4-BE49-F238E27FC236}">
              <a16:creationId xmlns:a16="http://schemas.microsoft.com/office/drawing/2014/main" id="{C24A6D0C-DB55-4DB3-B0DB-A32588D3E74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22" name="Text Box 105">
          <a:extLst>
            <a:ext uri="{FF2B5EF4-FFF2-40B4-BE49-F238E27FC236}">
              <a16:creationId xmlns:a16="http://schemas.microsoft.com/office/drawing/2014/main" id="{4EE75130-12DD-4F25-A07F-7A8C4FCCB1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23" name="Text Box 105">
          <a:extLst>
            <a:ext uri="{FF2B5EF4-FFF2-40B4-BE49-F238E27FC236}">
              <a16:creationId xmlns:a16="http://schemas.microsoft.com/office/drawing/2014/main" id="{0E3D8398-E601-4975-B590-241CF41B46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4" name="Text Box 105">
          <a:extLst>
            <a:ext uri="{FF2B5EF4-FFF2-40B4-BE49-F238E27FC236}">
              <a16:creationId xmlns:a16="http://schemas.microsoft.com/office/drawing/2014/main" id="{2B0116D5-6853-4FEE-8C85-C7A31F2A0F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5" name="Text Box 105">
          <a:extLst>
            <a:ext uri="{FF2B5EF4-FFF2-40B4-BE49-F238E27FC236}">
              <a16:creationId xmlns:a16="http://schemas.microsoft.com/office/drawing/2014/main" id="{E73A72B0-30D5-46A4-B71C-E7116EE764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26" name="Text Box 105">
          <a:extLst>
            <a:ext uri="{FF2B5EF4-FFF2-40B4-BE49-F238E27FC236}">
              <a16:creationId xmlns:a16="http://schemas.microsoft.com/office/drawing/2014/main" id="{8CFA7ED0-FFE6-4B05-916E-968F5C02472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27" name="Text Box 105">
          <a:extLst>
            <a:ext uri="{FF2B5EF4-FFF2-40B4-BE49-F238E27FC236}">
              <a16:creationId xmlns:a16="http://schemas.microsoft.com/office/drawing/2014/main" id="{A7BD2CC8-8A31-4A66-A7DB-AF5E0650868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8" name="Text Box 105">
          <a:extLst>
            <a:ext uri="{FF2B5EF4-FFF2-40B4-BE49-F238E27FC236}">
              <a16:creationId xmlns:a16="http://schemas.microsoft.com/office/drawing/2014/main" id="{16776920-F3F4-4368-80D6-4564EBCFE45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9" name="Text Box 105">
          <a:extLst>
            <a:ext uri="{FF2B5EF4-FFF2-40B4-BE49-F238E27FC236}">
              <a16:creationId xmlns:a16="http://schemas.microsoft.com/office/drawing/2014/main" id="{6AE242EE-EB44-45F8-83C9-19F5BF778F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30" name="Text Box 105">
          <a:extLst>
            <a:ext uri="{FF2B5EF4-FFF2-40B4-BE49-F238E27FC236}">
              <a16:creationId xmlns:a16="http://schemas.microsoft.com/office/drawing/2014/main" id="{F9282662-DD3D-402B-863E-33B2D6A52CB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31" name="Text Box 105">
          <a:extLst>
            <a:ext uri="{FF2B5EF4-FFF2-40B4-BE49-F238E27FC236}">
              <a16:creationId xmlns:a16="http://schemas.microsoft.com/office/drawing/2014/main" id="{85CB5DFB-82F7-4F33-8B23-2F26FCA0E4D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32" name="Text Box 105">
          <a:extLst>
            <a:ext uri="{FF2B5EF4-FFF2-40B4-BE49-F238E27FC236}">
              <a16:creationId xmlns:a16="http://schemas.microsoft.com/office/drawing/2014/main" id="{486DDD87-8EDF-4131-ABAC-E7E2251391E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33" name="Text Box 105">
          <a:extLst>
            <a:ext uri="{FF2B5EF4-FFF2-40B4-BE49-F238E27FC236}">
              <a16:creationId xmlns:a16="http://schemas.microsoft.com/office/drawing/2014/main" id="{F5CCC5D1-6C2D-4F5C-8E4B-541C5C90798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34" name="Text Box 105">
          <a:extLst>
            <a:ext uri="{FF2B5EF4-FFF2-40B4-BE49-F238E27FC236}">
              <a16:creationId xmlns:a16="http://schemas.microsoft.com/office/drawing/2014/main" id="{2A4E14B7-9CDE-4A76-800D-D0824E3BCAC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35" name="Text Box 105">
          <a:extLst>
            <a:ext uri="{FF2B5EF4-FFF2-40B4-BE49-F238E27FC236}">
              <a16:creationId xmlns:a16="http://schemas.microsoft.com/office/drawing/2014/main" id="{A5346667-7A62-4088-9476-2213711051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36" name="Text Box 105">
          <a:extLst>
            <a:ext uri="{FF2B5EF4-FFF2-40B4-BE49-F238E27FC236}">
              <a16:creationId xmlns:a16="http://schemas.microsoft.com/office/drawing/2014/main" id="{C3CE8B17-5127-40C1-AF3C-F402BFD5E14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37" name="Text Box 105">
          <a:extLst>
            <a:ext uri="{FF2B5EF4-FFF2-40B4-BE49-F238E27FC236}">
              <a16:creationId xmlns:a16="http://schemas.microsoft.com/office/drawing/2014/main" id="{8D977865-3CA8-431A-9CCB-3722B9D6EF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38" name="Text Box 105">
          <a:extLst>
            <a:ext uri="{FF2B5EF4-FFF2-40B4-BE49-F238E27FC236}">
              <a16:creationId xmlns:a16="http://schemas.microsoft.com/office/drawing/2014/main" id="{F885B278-4695-4958-9C3D-DE72B17177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39" name="Text Box 105">
          <a:extLst>
            <a:ext uri="{FF2B5EF4-FFF2-40B4-BE49-F238E27FC236}">
              <a16:creationId xmlns:a16="http://schemas.microsoft.com/office/drawing/2014/main" id="{2FD880C7-C9B3-4808-A54E-04498B41078B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40" name="Text Box 105">
          <a:extLst>
            <a:ext uri="{FF2B5EF4-FFF2-40B4-BE49-F238E27FC236}">
              <a16:creationId xmlns:a16="http://schemas.microsoft.com/office/drawing/2014/main" id="{93DF3538-7657-4A06-BC9A-D4EC6FF93854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41" name="Text Box 105">
          <a:extLst>
            <a:ext uri="{FF2B5EF4-FFF2-40B4-BE49-F238E27FC236}">
              <a16:creationId xmlns:a16="http://schemas.microsoft.com/office/drawing/2014/main" id="{A426DE0C-7839-44CA-B923-FABA08027451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42" name="Text Box 105">
          <a:extLst>
            <a:ext uri="{FF2B5EF4-FFF2-40B4-BE49-F238E27FC236}">
              <a16:creationId xmlns:a16="http://schemas.microsoft.com/office/drawing/2014/main" id="{08F1E158-0C36-40FB-BDB5-FAAFC5D246B6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43" name="Text Box 105">
          <a:extLst>
            <a:ext uri="{FF2B5EF4-FFF2-40B4-BE49-F238E27FC236}">
              <a16:creationId xmlns:a16="http://schemas.microsoft.com/office/drawing/2014/main" id="{273B7B13-B578-4B9D-A7E5-6937A4CAAEB9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44" name="Text Box 105">
          <a:extLst>
            <a:ext uri="{FF2B5EF4-FFF2-40B4-BE49-F238E27FC236}">
              <a16:creationId xmlns:a16="http://schemas.microsoft.com/office/drawing/2014/main" id="{02FD30EA-5BD9-4221-9C88-F7A69B658F5B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45" name="Text Box 105">
          <a:extLst>
            <a:ext uri="{FF2B5EF4-FFF2-40B4-BE49-F238E27FC236}">
              <a16:creationId xmlns:a16="http://schemas.microsoft.com/office/drawing/2014/main" id="{23F76FD9-56F7-4992-8FBB-82BCA7E53172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46" name="Text Box 105">
          <a:extLst>
            <a:ext uri="{FF2B5EF4-FFF2-40B4-BE49-F238E27FC236}">
              <a16:creationId xmlns:a16="http://schemas.microsoft.com/office/drawing/2014/main" id="{0E4C4362-3C16-4A52-AD6D-26490A4C7959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47" name="Text Box 105">
          <a:extLst>
            <a:ext uri="{FF2B5EF4-FFF2-40B4-BE49-F238E27FC236}">
              <a16:creationId xmlns:a16="http://schemas.microsoft.com/office/drawing/2014/main" id="{94B497CE-8AE0-4C4B-B505-EBC1FEB65491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48" name="Text Box 105">
          <a:extLst>
            <a:ext uri="{FF2B5EF4-FFF2-40B4-BE49-F238E27FC236}">
              <a16:creationId xmlns:a16="http://schemas.microsoft.com/office/drawing/2014/main" id="{AD69E03F-2BAF-4DE4-A0CC-1AE486C4DAE4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49" name="Text Box 105">
          <a:extLst>
            <a:ext uri="{FF2B5EF4-FFF2-40B4-BE49-F238E27FC236}">
              <a16:creationId xmlns:a16="http://schemas.microsoft.com/office/drawing/2014/main" id="{3500446D-F973-40A9-9467-8C00849AD631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50" name="Text Box 105">
          <a:extLst>
            <a:ext uri="{FF2B5EF4-FFF2-40B4-BE49-F238E27FC236}">
              <a16:creationId xmlns:a16="http://schemas.microsoft.com/office/drawing/2014/main" id="{2299F5B7-B7B0-4F9D-9A6A-CCB87FF43B4D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51" name="Text Box 105">
          <a:extLst>
            <a:ext uri="{FF2B5EF4-FFF2-40B4-BE49-F238E27FC236}">
              <a16:creationId xmlns:a16="http://schemas.microsoft.com/office/drawing/2014/main" id="{5FA9310C-7617-4C79-A3BC-4E63F177DE3B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52" name="Text Box 105">
          <a:extLst>
            <a:ext uri="{FF2B5EF4-FFF2-40B4-BE49-F238E27FC236}">
              <a16:creationId xmlns:a16="http://schemas.microsoft.com/office/drawing/2014/main" id="{CB634621-A499-47E3-BACC-58E433D6C86D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53" name="Text Box 105">
          <a:extLst>
            <a:ext uri="{FF2B5EF4-FFF2-40B4-BE49-F238E27FC236}">
              <a16:creationId xmlns:a16="http://schemas.microsoft.com/office/drawing/2014/main" id="{43F919F2-C306-4E13-8746-46C5F2362FFF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54" name="Text Box 105">
          <a:extLst>
            <a:ext uri="{FF2B5EF4-FFF2-40B4-BE49-F238E27FC236}">
              <a16:creationId xmlns:a16="http://schemas.microsoft.com/office/drawing/2014/main" id="{B52D291F-A493-4F24-A254-2373AF376C10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3"/>
  <sheetViews>
    <sheetView workbookViewId="0">
      <selection activeCell="C14" sqref="C14"/>
    </sheetView>
  </sheetViews>
  <sheetFormatPr defaultRowHeight="16.5" x14ac:dyDescent="0.25"/>
  <cols>
    <col min="1" max="1" width="6.21875" style="4" customWidth="1"/>
    <col min="2" max="2" width="12.5546875" style="4" customWidth="1"/>
    <col min="3" max="3" width="12.44140625" style="1" customWidth="1"/>
    <col min="4" max="4" width="7.44140625" style="1" customWidth="1"/>
    <col min="5" max="5" width="9.21875" style="3" customWidth="1"/>
    <col min="6" max="6" width="9" style="2" customWidth="1"/>
    <col min="7" max="7" width="11.33203125" style="2" customWidth="1"/>
    <col min="8" max="8" width="8.44140625" style="2" customWidth="1"/>
    <col min="9" max="9" width="11.33203125" style="2" customWidth="1"/>
    <col min="10" max="10" width="12.33203125" style="2" customWidth="1"/>
    <col min="11" max="11" width="9.21875" style="2" customWidth="1"/>
  </cols>
  <sheetData>
    <row r="1" spans="1:11" ht="22.5" x14ac:dyDescent="0.25">
      <c r="A1" s="32" t="s">
        <v>8401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5">
      <c r="C2" s="1" t="s">
        <v>1</v>
      </c>
      <c r="F2" s="1"/>
    </row>
    <row r="3" spans="1:11" ht="16.5" customHeight="1" x14ac:dyDescent="0.25">
      <c r="A3" s="50" t="s">
        <v>2</v>
      </c>
      <c r="B3" s="40" t="s">
        <v>6248</v>
      </c>
      <c r="C3" s="34" t="s">
        <v>3</v>
      </c>
      <c r="D3" s="35"/>
      <c r="E3" s="38" t="s">
        <v>4</v>
      </c>
      <c r="F3" s="39" t="s">
        <v>5</v>
      </c>
      <c r="G3" s="42" t="s">
        <v>6</v>
      </c>
      <c r="H3" s="42" t="s">
        <v>7</v>
      </c>
      <c r="I3" s="43" t="s">
        <v>0</v>
      </c>
      <c r="J3" s="48" t="s">
        <v>8416</v>
      </c>
      <c r="K3" s="42" t="s">
        <v>8</v>
      </c>
    </row>
    <row r="4" spans="1:11" x14ac:dyDescent="0.25">
      <c r="A4" s="50"/>
      <c r="B4" s="41"/>
      <c r="C4" s="36"/>
      <c r="D4" s="37"/>
      <c r="E4" s="38"/>
      <c r="F4" s="33"/>
      <c r="G4" s="41"/>
      <c r="H4" s="41"/>
      <c r="I4" s="44"/>
      <c r="J4" s="49"/>
      <c r="K4" s="45"/>
    </row>
    <row r="5" spans="1:11" x14ac:dyDescent="0.25">
      <c r="A5" s="51">
        <v>1</v>
      </c>
      <c r="B5" s="10" t="s">
        <v>6249</v>
      </c>
      <c r="C5" s="18" t="s">
        <v>136</v>
      </c>
      <c r="D5" s="19" t="s">
        <v>137</v>
      </c>
      <c r="E5" s="20" t="s">
        <v>138</v>
      </c>
      <c r="F5" s="20" t="s">
        <v>132</v>
      </c>
      <c r="G5" s="21" t="s">
        <v>134</v>
      </c>
      <c r="H5" s="22" t="s">
        <v>913</v>
      </c>
      <c r="I5" s="23" t="s">
        <v>914</v>
      </c>
      <c r="J5" s="57" t="s">
        <v>8402</v>
      </c>
      <c r="K5" s="5"/>
    </row>
    <row r="6" spans="1:11" x14ac:dyDescent="0.25">
      <c r="A6" s="52">
        <v>2</v>
      </c>
      <c r="B6" s="10" t="s">
        <v>6250</v>
      </c>
      <c r="C6" s="8" t="s">
        <v>139</v>
      </c>
      <c r="D6" s="9" t="s">
        <v>106</v>
      </c>
      <c r="E6" s="10" t="s">
        <v>140</v>
      </c>
      <c r="F6" s="10" t="s">
        <v>141</v>
      </c>
      <c r="G6" s="24" t="s">
        <v>133</v>
      </c>
      <c r="H6" s="25" t="s">
        <v>915</v>
      </c>
      <c r="I6" s="26" t="s">
        <v>916</v>
      </c>
      <c r="J6" s="56" t="s">
        <v>8402</v>
      </c>
      <c r="K6" s="6"/>
    </row>
    <row r="7" spans="1:11" x14ac:dyDescent="0.25">
      <c r="A7" s="52">
        <v>3</v>
      </c>
      <c r="B7" s="10" t="s">
        <v>6251</v>
      </c>
      <c r="C7" s="8" t="s">
        <v>142</v>
      </c>
      <c r="D7" s="9" t="s">
        <v>117</v>
      </c>
      <c r="E7" s="10" t="s">
        <v>143</v>
      </c>
      <c r="F7" s="10" t="s">
        <v>144</v>
      </c>
      <c r="G7" s="24" t="s">
        <v>133</v>
      </c>
      <c r="H7" s="25" t="s">
        <v>917</v>
      </c>
      <c r="I7" s="26" t="s">
        <v>918</v>
      </c>
      <c r="J7" s="56" t="s">
        <v>8402</v>
      </c>
      <c r="K7" s="6"/>
    </row>
    <row r="8" spans="1:11" x14ac:dyDescent="0.25">
      <c r="A8" s="52">
        <v>4</v>
      </c>
      <c r="B8" s="10" t="s">
        <v>6252</v>
      </c>
      <c r="C8" s="8" t="s">
        <v>145</v>
      </c>
      <c r="D8" s="9" t="s">
        <v>23</v>
      </c>
      <c r="E8" s="10" t="s">
        <v>146</v>
      </c>
      <c r="F8" s="10" t="s">
        <v>147</v>
      </c>
      <c r="G8" s="24" t="s">
        <v>134</v>
      </c>
      <c r="H8" s="25" t="s">
        <v>919</v>
      </c>
      <c r="I8" s="26" t="s">
        <v>920</v>
      </c>
      <c r="J8" s="56" t="s">
        <v>8402</v>
      </c>
      <c r="K8" s="6"/>
    </row>
    <row r="9" spans="1:11" x14ac:dyDescent="0.25">
      <c r="A9" s="52">
        <v>5</v>
      </c>
      <c r="B9" s="10" t="s">
        <v>6253</v>
      </c>
      <c r="C9" s="8" t="s">
        <v>148</v>
      </c>
      <c r="D9" s="9" t="s">
        <v>28</v>
      </c>
      <c r="E9" s="10" t="s">
        <v>149</v>
      </c>
      <c r="F9" s="10" t="s">
        <v>150</v>
      </c>
      <c r="G9" s="24" t="s">
        <v>133</v>
      </c>
      <c r="H9" s="25" t="s">
        <v>921</v>
      </c>
      <c r="I9" s="26" t="s">
        <v>922</v>
      </c>
      <c r="J9" s="56" t="s">
        <v>8402</v>
      </c>
      <c r="K9" s="6"/>
    </row>
    <row r="10" spans="1:11" x14ac:dyDescent="0.25">
      <c r="A10" s="52">
        <v>6</v>
      </c>
      <c r="B10" s="10" t="s">
        <v>6254</v>
      </c>
      <c r="C10" s="8" t="s">
        <v>151</v>
      </c>
      <c r="D10" s="9" t="s">
        <v>32</v>
      </c>
      <c r="E10" s="10" t="s">
        <v>152</v>
      </c>
      <c r="F10" s="10" t="s">
        <v>132</v>
      </c>
      <c r="G10" s="24" t="s">
        <v>134</v>
      </c>
      <c r="H10" s="25" t="s">
        <v>923</v>
      </c>
      <c r="I10" s="26" t="s">
        <v>924</v>
      </c>
      <c r="J10" s="56" t="s">
        <v>8402</v>
      </c>
      <c r="K10" s="6"/>
    </row>
    <row r="11" spans="1:11" x14ac:dyDescent="0.25">
      <c r="A11" s="52">
        <v>7</v>
      </c>
      <c r="B11" s="10" t="s">
        <v>6255</v>
      </c>
      <c r="C11" s="8" t="s">
        <v>153</v>
      </c>
      <c r="D11" s="9" t="s">
        <v>58</v>
      </c>
      <c r="E11" s="10" t="s">
        <v>154</v>
      </c>
      <c r="F11" s="10" t="s">
        <v>155</v>
      </c>
      <c r="G11" s="24" t="s">
        <v>133</v>
      </c>
      <c r="H11" s="25" t="s">
        <v>925</v>
      </c>
      <c r="I11" s="26" t="s">
        <v>926</v>
      </c>
      <c r="J11" s="56" t="s">
        <v>8402</v>
      </c>
      <c r="K11" s="6"/>
    </row>
    <row r="12" spans="1:11" x14ac:dyDescent="0.25">
      <c r="A12" s="52">
        <v>8</v>
      </c>
      <c r="B12" s="10" t="s">
        <v>6256</v>
      </c>
      <c r="C12" s="8" t="s">
        <v>16</v>
      </c>
      <c r="D12" s="9" t="s">
        <v>58</v>
      </c>
      <c r="E12" s="10" t="s">
        <v>156</v>
      </c>
      <c r="F12" s="10" t="s">
        <v>155</v>
      </c>
      <c r="G12" s="24" t="s">
        <v>133</v>
      </c>
      <c r="H12" s="25" t="s">
        <v>927</v>
      </c>
      <c r="I12" s="26" t="s">
        <v>928</v>
      </c>
      <c r="J12" s="56" t="s">
        <v>8402</v>
      </c>
      <c r="K12" s="6"/>
    </row>
    <row r="13" spans="1:11" x14ac:dyDescent="0.25">
      <c r="A13" s="52">
        <v>9</v>
      </c>
      <c r="B13" s="10" t="s">
        <v>6257</v>
      </c>
      <c r="C13" s="8" t="s">
        <v>120</v>
      </c>
      <c r="D13" s="9" t="s">
        <v>157</v>
      </c>
      <c r="E13" s="10" t="s">
        <v>158</v>
      </c>
      <c r="F13" s="10" t="s">
        <v>155</v>
      </c>
      <c r="G13" s="24" t="s">
        <v>133</v>
      </c>
      <c r="H13" s="25" t="s">
        <v>929</v>
      </c>
      <c r="I13" s="26" t="s">
        <v>930</v>
      </c>
      <c r="J13" s="56" t="s">
        <v>8402</v>
      </c>
      <c r="K13" s="6"/>
    </row>
    <row r="14" spans="1:11" x14ac:dyDescent="0.25">
      <c r="A14" s="52">
        <v>10</v>
      </c>
      <c r="B14" s="10" t="s">
        <v>6258</v>
      </c>
      <c r="C14" s="8" t="s">
        <v>159</v>
      </c>
      <c r="D14" s="9" t="s">
        <v>160</v>
      </c>
      <c r="E14" s="10" t="s">
        <v>161</v>
      </c>
      <c r="F14" s="10" t="s">
        <v>155</v>
      </c>
      <c r="G14" s="24" t="s">
        <v>135</v>
      </c>
      <c r="H14" s="25" t="s">
        <v>931</v>
      </c>
      <c r="I14" s="26" t="s">
        <v>932</v>
      </c>
      <c r="J14" s="56" t="s">
        <v>8402</v>
      </c>
      <c r="K14" s="6"/>
    </row>
    <row r="15" spans="1:11" x14ac:dyDescent="0.25">
      <c r="A15" s="52">
        <v>11</v>
      </c>
      <c r="B15" s="10" t="s">
        <v>6259</v>
      </c>
      <c r="C15" s="8" t="s">
        <v>162</v>
      </c>
      <c r="D15" s="9" t="s">
        <v>11</v>
      </c>
      <c r="E15" s="10" t="s">
        <v>163</v>
      </c>
      <c r="F15" s="10" t="s">
        <v>147</v>
      </c>
      <c r="G15" s="24" t="s">
        <v>134</v>
      </c>
      <c r="H15" s="25" t="s">
        <v>933</v>
      </c>
      <c r="I15" s="26" t="s">
        <v>934</v>
      </c>
      <c r="J15" s="56" t="s">
        <v>8402</v>
      </c>
      <c r="K15" s="6"/>
    </row>
    <row r="16" spans="1:11" x14ac:dyDescent="0.25">
      <c r="A16" s="52">
        <v>12</v>
      </c>
      <c r="B16" s="10" t="s">
        <v>6260</v>
      </c>
      <c r="C16" s="8" t="s">
        <v>164</v>
      </c>
      <c r="D16" s="9" t="s">
        <v>11</v>
      </c>
      <c r="E16" s="10" t="s">
        <v>165</v>
      </c>
      <c r="F16" s="10" t="s">
        <v>155</v>
      </c>
      <c r="G16" s="24" t="s">
        <v>134</v>
      </c>
      <c r="H16" s="25" t="s">
        <v>935</v>
      </c>
      <c r="I16" s="26" t="s">
        <v>936</v>
      </c>
      <c r="J16" s="56" t="s">
        <v>8402</v>
      </c>
      <c r="K16" s="6"/>
    </row>
    <row r="17" spans="1:11" x14ac:dyDescent="0.25">
      <c r="A17" s="52">
        <v>13</v>
      </c>
      <c r="B17" s="10" t="s">
        <v>6261</v>
      </c>
      <c r="C17" s="8" t="s">
        <v>164</v>
      </c>
      <c r="D17" s="9" t="s">
        <v>11</v>
      </c>
      <c r="E17" s="10" t="s">
        <v>166</v>
      </c>
      <c r="F17" s="10" t="s">
        <v>167</v>
      </c>
      <c r="G17" s="24" t="s">
        <v>134</v>
      </c>
      <c r="H17" s="25" t="s">
        <v>937</v>
      </c>
      <c r="I17" s="26" t="s">
        <v>938</v>
      </c>
      <c r="J17" s="56" t="s">
        <v>8402</v>
      </c>
      <c r="K17" s="6"/>
    </row>
    <row r="18" spans="1:11" x14ac:dyDescent="0.25">
      <c r="A18" s="52">
        <v>14</v>
      </c>
      <c r="B18" s="10" t="s">
        <v>6262</v>
      </c>
      <c r="C18" s="8" t="s">
        <v>168</v>
      </c>
      <c r="D18" s="9" t="s">
        <v>169</v>
      </c>
      <c r="E18" s="10" t="s">
        <v>170</v>
      </c>
      <c r="F18" s="10" t="s">
        <v>171</v>
      </c>
      <c r="G18" s="24" t="s">
        <v>134</v>
      </c>
      <c r="H18" s="25" t="s">
        <v>939</v>
      </c>
      <c r="I18" s="26" t="s">
        <v>940</v>
      </c>
      <c r="J18" s="56" t="s">
        <v>8402</v>
      </c>
      <c r="K18" s="6"/>
    </row>
    <row r="19" spans="1:11" x14ac:dyDescent="0.25">
      <c r="A19" s="52">
        <v>15</v>
      </c>
      <c r="B19" s="10" t="s">
        <v>6263</v>
      </c>
      <c r="C19" s="8" t="s">
        <v>172</v>
      </c>
      <c r="D19" s="9" t="s">
        <v>169</v>
      </c>
      <c r="E19" s="10" t="s">
        <v>173</v>
      </c>
      <c r="F19" s="10" t="s">
        <v>174</v>
      </c>
      <c r="G19" s="24" t="s">
        <v>133</v>
      </c>
      <c r="H19" s="25" t="s">
        <v>941</v>
      </c>
      <c r="I19" s="26" t="s">
        <v>942</v>
      </c>
      <c r="J19" s="56" t="s">
        <v>8402</v>
      </c>
      <c r="K19" s="6"/>
    </row>
    <row r="20" spans="1:11" x14ac:dyDescent="0.25">
      <c r="A20" s="52">
        <v>16</v>
      </c>
      <c r="B20" s="10" t="s">
        <v>6264</v>
      </c>
      <c r="C20" s="8" t="s">
        <v>175</v>
      </c>
      <c r="D20" s="9" t="s">
        <v>176</v>
      </c>
      <c r="E20" s="10" t="s">
        <v>177</v>
      </c>
      <c r="F20" s="10" t="s">
        <v>155</v>
      </c>
      <c r="G20" s="24" t="s">
        <v>133</v>
      </c>
      <c r="H20" s="25" t="s">
        <v>943</v>
      </c>
      <c r="I20" s="26" t="s">
        <v>944</v>
      </c>
      <c r="J20" s="56" t="s">
        <v>8402</v>
      </c>
      <c r="K20" s="6"/>
    </row>
    <row r="21" spans="1:11" x14ac:dyDescent="0.25">
      <c r="A21" s="52">
        <v>17</v>
      </c>
      <c r="B21" s="10" t="s">
        <v>6265</v>
      </c>
      <c r="C21" s="8" t="s">
        <v>178</v>
      </c>
      <c r="D21" s="9" t="s">
        <v>176</v>
      </c>
      <c r="E21" s="10" t="s">
        <v>179</v>
      </c>
      <c r="F21" s="10" t="s">
        <v>180</v>
      </c>
      <c r="G21" s="24" t="s">
        <v>135</v>
      </c>
      <c r="H21" s="25" t="s">
        <v>945</v>
      </c>
      <c r="I21" s="26" t="s">
        <v>946</v>
      </c>
      <c r="J21" s="56" t="s">
        <v>8402</v>
      </c>
      <c r="K21" s="6"/>
    </row>
    <row r="22" spans="1:11" x14ac:dyDescent="0.25">
      <c r="A22" s="52">
        <v>18</v>
      </c>
      <c r="B22" s="10" t="s">
        <v>6266</v>
      </c>
      <c r="C22" s="8" t="s">
        <v>181</v>
      </c>
      <c r="D22" s="9" t="s">
        <v>51</v>
      </c>
      <c r="E22" s="10" t="s">
        <v>182</v>
      </c>
      <c r="F22" s="10" t="s">
        <v>155</v>
      </c>
      <c r="G22" s="24" t="s">
        <v>133</v>
      </c>
      <c r="H22" s="25" t="s">
        <v>947</v>
      </c>
      <c r="I22" s="26" t="s">
        <v>948</v>
      </c>
      <c r="J22" s="56" t="s">
        <v>8402</v>
      </c>
      <c r="K22" s="6"/>
    </row>
    <row r="23" spans="1:11" x14ac:dyDescent="0.25">
      <c r="A23" s="52">
        <v>19</v>
      </c>
      <c r="B23" s="10" t="s">
        <v>6267</v>
      </c>
      <c r="C23" s="8" t="s">
        <v>183</v>
      </c>
      <c r="D23" s="9" t="s">
        <v>184</v>
      </c>
      <c r="E23" s="10" t="s">
        <v>185</v>
      </c>
      <c r="F23" s="10" t="s">
        <v>186</v>
      </c>
      <c r="G23" s="24" t="s">
        <v>134</v>
      </c>
      <c r="H23" s="25" t="s">
        <v>949</v>
      </c>
      <c r="I23" s="26" t="s">
        <v>950</v>
      </c>
      <c r="J23" s="56" t="s">
        <v>8402</v>
      </c>
      <c r="K23" s="6"/>
    </row>
    <row r="24" spans="1:11" x14ac:dyDescent="0.25">
      <c r="A24" s="52">
        <v>20</v>
      </c>
      <c r="B24" s="10" t="s">
        <v>6268</v>
      </c>
      <c r="C24" s="8" t="s">
        <v>183</v>
      </c>
      <c r="D24" s="9" t="s">
        <v>187</v>
      </c>
      <c r="E24" s="10" t="s">
        <v>188</v>
      </c>
      <c r="F24" s="10" t="s">
        <v>171</v>
      </c>
      <c r="G24" s="24" t="s">
        <v>134</v>
      </c>
      <c r="H24" s="25" t="s">
        <v>951</v>
      </c>
      <c r="I24" s="26" t="s">
        <v>952</v>
      </c>
      <c r="J24" s="56" t="s">
        <v>8402</v>
      </c>
      <c r="K24" s="6"/>
    </row>
    <row r="25" spans="1:11" x14ac:dyDescent="0.25">
      <c r="A25" s="52">
        <v>21</v>
      </c>
      <c r="B25" s="10" t="s">
        <v>6269</v>
      </c>
      <c r="C25" s="8" t="s">
        <v>189</v>
      </c>
      <c r="D25" s="9" t="s">
        <v>190</v>
      </c>
      <c r="E25" s="10" t="s">
        <v>191</v>
      </c>
      <c r="F25" s="10" t="s">
        <v>192</v>
      </c>
      <c r="G25" s="24" t="s">
        <v>134</v>
      </c>
      <c r="H25" s="25" t="s">
        <v>953</v>
      </c>
      <c r="I25" s="26" t="s">
        <v>954</v>
      </c>
      <c r="J25" s="56" t="s">
        <v>8402</v>
      </c>
      <c r="K25" s="6"/>
    </row>
    <row r="26" spans="1:11" x14ac:dyDescent="0.25">
      <c r="A26" s="52">
        <v>22</v>
      </c>
      <c r="B26" s="10" t="s">
        <v>6270</v>
      </c>
      <c r="C26" s="8" t="s">
        <v>193</v>
      </c>
      <c r="D26" s="9" t="s">
        <v>194</v>
      </c>
      <c r="E26" s="10" t="s">
        <v>195</v>
      </c>
      <c r="F26" s="10" t="s">
        <v>180</v>
      </c>
      <c r="G26" s="24" t="s">
        <v>135</v>
      </c>
      <c r="H26" s="25" t="s">
        <v>955</v>
      </c>
      <c r="I26" s="26" t="s">
        <v>956</v>
      </c>
      <c r="J26" s="56" t="s">
        <v>8402</v>
      </c>
      <c r="K26" s="6"/>
    </row>
    <row r="27" spans="1:11" x14ac:dyDescent="0.25">
      <c r="A27" s="52">
        <v>23</v>
      </c>
      <c r="B27" s="10" t="s">
        <v>6271</v>
      </c>
      <c r="C27" s="8" t="s">
        <v>196</v>
      </c>
      <c r="D27" s="9" t="s">
        <v>122</v>
      </c>
      <c r="E27" s="10" t="s">
        <v>197</v>
      </c>
      <c r="F27" s="10" t="s">
        <v>198</v>
      </c>
      <c r="G27" s="24" t="s">
        <v>133</v>
      </c>
      <c r="H27" s="25" t="s">
        <v>957</v>
      </c>
      <c r="I27" s="26" t="s">
        <v>958</v>
      </c>
      <c r="J27" s="56" t="s">
        <v>8402</v>
      </c>
      <c r="K27" s="6"/>
    </row>
    <row r="28" spans="1:11" x14ac:dyDescent="0.25">
      <c r="A28" s="52">
        <v>24</v>
      </c>
      <c r="B28" s="10" t="s">
        <v>6272</v>
      </c>
      <c r="C28" s="8" t="s">
        <v>199</v>
      </c>
      <c r="D28" s="9" t="s">
        <v>122</v>
      </c>
      <c r="E28" s="10" t="s">
        <v>200</v>
      </c>
      <c r="F28" s="10" t="s">
        <v>155</v>
      </c>
      <c r="G28" s="24" t="s">
        <v>133</v>
      </c>
      <c r="H28" s="25" t="s">
        <v>959</v>
      </c>
      <c r="I28" s="26" t="s">
        <v>960</v>
      </c>
      <c r="J28" s="56" t="s">
        <v>8402</v>
      </c>
      <c r="K28" s="6"/>
    </row>
    <row r="29" spans="1:11" x14ac:dyDescent="0.25">
      <c r="A29" s="52">
        <v>25</v>
      </c>
      <c r="B29" s="10" t="s">
        <v>6273</v>
      </c>
      <c r="C29" s="8" t="s">
        <v>201</v>
      </c>
      <c r="D29" s="9" t="s">
        <v>202</v>
      </c>
      <c r="E29" s="10" t="s">
        <v>203</v>
      </c>
      <c r="F29" s="10" t="s">
        <v>155</v>
      </c>
      <c r="G29" s="24" t="s">
        <v>133</v>
      </c>
      <c r="H29" s="25" t="s">
        <v>961</v>
      </c>
      <c r="I29" s="26" t="s">
        <v>962</v>
      </c>
      <c r="J29" s="56" t="s">
        <v>8402</v>
      </c>
      <c r="K29" s="6"/>
    </row>
    <row r="30" spans="1:11" x14ac:dyDescent="0.25">
      <c r="A30" s="52">
        <v>26</v>
      </c>
      <c r="B30" s="10" t="s">
        <v>6274</v>
      </c>
      <c r="C30" s="8" t="s">
        <v>204</v>
      </c>
      <c r="D30" s="9" t="s">
        <v>202</v>
      </c>
      <c r="E30" s="10" t="s">
        <v>205</v>
      </c>
      <c r="F30" s="10" t="s">
        <v>206</v>
      </c>
      <c r="G30" s="24" t="s">
        <v>133</v>
      </c>
      <c r="H30" s="25" t="s">
        <v>963</v>
      </c>
      <c r="I30" s="26" t="s">
        <v>964</v>
      </c>
      <c r="J30" s="56" t="s">
        <v>8402</v>
      </c>
      <c r="K30" s="6"/>
    </row>
    <row r="31" spans="1:11" x14ac:dyDescent="0.25">
      <c r="A31" s="52">
        <v>27</v>
      </c>
      <c r="B31" s="10" t="s">
        <v>6275</v>
      </c>
      <c r="C31" s="8" t="s">
        <v>207</v>
      </c>
      <c r="D31" s="9" t="s">
        <v>80</v>
      </c>
      <c r="E31" s="10" t="s">
        <v>208</v>
      </c>
      <c r="F31" s="10" t="s">
        <v>155</v>
      </c>
      <c r="G31" s="24" t="s">
        <v>133</v>
      </c>
      <c r="H31" s="25" t="s">
        <v>965</v>
      </c>
      <c r="I31" s="26" t="s">
        <v>966</v>
      </c>
      <c r="J31" s="56" t="s">
        <v>8402</v>
      </c>
      <c r="K31" s="6"/>
    </row>
    <row r="32" spans="1:11" x14ac:dyDescent="0.25">
      <c r="A32" s="52">
        <v>28</v>
      </c>
      <c r="B32" s="10" t="s">
        <v>6276</v>
      </c>
      <c r="C32" s="8" t="s">
        <v>209</v>
      </c>
      <c r="D32" s="9" t="s">
        <v>80</v>
      </c>
      <c r="E32" s="10" t="s">
        <v>146</v>
      </c>
      <c r="F32" s="10" t="s">
        <v>155</v>
      </c>
      <c r="G32" s="24" t="s">
        <v>134</v>
      </c>
      <c r="H32" s="25" t="s">
        <v>967</v>
      </c>
      <c r="I32" s="26" t="s">
        <v>968</v>
      </c>
      <c r="J32" s="56" t="s">
        <v>8402</v>
      </c>
      <c r="K32" s="6"/>
    </row>
    <row r="33" spans="1:11" x14ac:dyDescent="0.25">
      <c r="A33" s="52">
        <v>29</v>
      </c>
      <c r="B33" s="10" t="s">
        <v>6277</v>
      </c>
      <c r="C33" s="8" t="s">
        <v>210</v>
      </c>
      <c r="D33" s="9" t="s">
        <v>211</v>
      </c>
      <c r="E33" s="10" t="s">
        <v>212</v>
      </c>
      <c r="F33" s="10" t="s">
        <v>213</v>
      </c>
      <c r="G33" s="24" t="s">
        <v>133</v>
      </c>
      <c r="H33" s="25" t="s">
        <v>969</v>
      </c>
      <c r="I33" s="26" t="s">
        <v>970</v>
      </c>
      <c r="J33" s="56" t="s">
        <v>8402</v>
      </c>
      <c r="K33" s="6"/>
    </row>
    <row r="34" spans="1:11" x14ac:dyDescent="0.25">
      <c r="A34" s="52">
        <v>30</v>
      </c>
      <c r="B34" s="10" t="s">
        <v>6278</v>
      </c>
      <c r="C34" s="8" t="s">
        <v>214</v>
      </c>
      <c r="D34" s="9" t="s">
        <v>95</v>
      </c>
      <c r="E34" s="10" t="s">
        <v>215</v>
      </c>
      <c r="F34" s="10" t="s">
        <v>155</v>
      </c>
      <c r="G34" s="24" t="s">
        <v>133</v>
      </c>
      <c r="H34" s="25" t="s">
        <v>971</v>
      </c>
      <c r="I34" s="26" t="s">
        <v>972</v>
      </c>
      <c r="J34" s="56" t="s">
        <v>8402</v>
      </c>
      <c r="K34" s="6"/>
    </row>
    <row r="35" spans="1:11" x14ac:dyDescent="0.25">
      <c r="A35" s="52">
        <v>31</v>
      </c>
      <c r="B35" s="10" t="s">
        <v>6279</v>
      </c>
      <c r="C35" s="8" t="s">
        <v>216</v>
      </c>
      <c r="D35" s="9" t="s">
        <v>128</v>
      </c>
      <c r="E35" s="10" t="s">
        <v>217</v>
      </c>
      <c r="F35" s="10" t="s">
        <v>155</v>
      </c>
      <c r="G35" s="24" t="s">
        <v>133</v>
      </c>
      <c r="H35" s="25" t="s">
        <v>973</v>
      </c>
      <c r="I35" s="26" t="s">
        <v>974</v>
      </c>
      <c r="J35" s="55" t="s">
        <v>8403</v>
      </c>
      <c r="K35" s="6"/>
    </row>
    <row r="36" spans="1:11" x14ac:dyDescent="0.25">
      <c r="A36" s="52">
        <v>32</v>
      </c>
      <c r="B36" s="10" t="s">
        <v>6280</v>
      </c>
      <c r="C36" s="8" t="s">
        <v>218</v>
      </c>
      <c r="D36" s="9" t="s">
        <v>128</v>
      </c>
      <c r="E36" s="10" t="s">
        <v>219</v>
      </c>
      <c r="F36" s="10" t="s">
        <v>213</v>
      </c>
      <c r="G36" s="24" t="s">
        <v>133</v>
      </c>
      <c r="H36" s="25" t="s">
        <v>975</v>
      </c>
      <c r="I36" s="26" t="s">
        <v>976</v>
      </c>
      <c r="J36" s="55" t="s">
        <v>8403</v>
      </c>
      <c r="K36" s="6"/>
    </row>
    <row r="37" spans="1:11" x14ac:dyDescent="0.25">
      <c r="A37" s="52">
        <v>33</v>
      </c>
      <c r="B37" s="10" t="s">
        <v>6281</v>
      </c>
      <c r="C37" s="8" t="s">
        <v>220</v>
      </c>
      <c r="D37" s="9" t="s">
        <v>221</v>
      </c>
      <c r="E37" s="10" t="s">
        <v>222</v>
      </c>
      <c r="F37" s="10" t="s">
        <v>155</v>
      </c>
      <c r="G37" s="24" t="s">
        <v>134</v>
      </c>
      <c r="H37" s="25" t="s">
        <v>977</v>
      </c>
      <c r="I37" s="26" t="s">
        <v>978</v>
      </c>
      <c r="J37" s="55" t="s">
        <v>8403</v>
      </c>
      <c r="K37" s="6"/>
    </row>
    <row r="38" spans="1:11" x14ac:dyDescent="0.25">
      <c r="A38" s="52">
        <v>34</v>
      </c>
      <c r="B38" s="10" t="s">
        <v>6282</v>
      </c>
      <c r="C38" s="8" t="s">
        <v>223</v>
      </c>
      <c r="D38" s="9" t="s">
        <v>224</v>
      </c>
      <c r="E38" s="10" t="s">
        <v>225</v>
      </c>
      <c r="F38" s="11" t="s">
        <v>132</v>
      </c>
      <c r="G38" s="24" t="s">
        <v>134</v>
      </c>
      <c r="H38" s="25" t="s">
        <v>979</v>
      </c>
      <c r="I38" s="26" t="s">
        <v>980</v>
      </c>
      <c r="J38" s="55" t="s">
        <v>8403</v>
      </c>
      <c r="K38" s="6"/>
    </row>
    <row r="39" spans="1:11" x14ac:dyDescent="0.25">
      <c r="A39" s="52">
        <v>35</v>
      </c>
      <c r="B39" s="10" t="s">
        <v>6283</v>
      </c>
      <c r="C39" s="8" t="s">
        <v>226</v>
      </c>
      <c r="D39" s="9" t="s">
        <v>224</v>
      </c>
      <c r="E39" s="10" t="s">
        <v>227</v>
      </c>
      <c r="F39" s="10" t="s">
        <v>155</v>
      </c>
      <c r="G39" s="24" t="s">
        <v>133</v>
      </c>
      <c r="H39" s="25" t="s">
        <v>981</v>
      </c>
      <c r="I39" s="26" t="s">
        <v>982</v>
      </c>
      <c r="J39" s="55" t="s">
        <v>8403</v>
      </c>
      <c r="K39" s="6"/>
    </row>
    <row r="40" spans="1:11" x14ac:dyDescent="0.25">
      <c r="A40" s="52">
        <v>36</v>
      </c>
      <c r="B40" s="10" t="s">
        <v>6284</v>
      </c>
      <c r="C40" s="8" t="s">
        <v>228</v>
      </c>
      <c r="D40" s="9" t="s">
        <v>229</v>
      </c>
      <c r="E40" s="10" t="s">
        <v>230</v>
      </c>
      <c r="F40" s="10" t="s">
        <v>144</v>
      </c>
      <c r="G40" s="24" t="s">
        <v>134</v>
      </c>
      <c r="H40" s="25" t="s">
        <v>983</v>
      </c>
      <c r="I40" s="26" t="s">
        <v>984</v>
      </c>
      <c r="J40" s="55" t="s">
        <v>8403</v>
      </c>
      <c r="K40" s="6"/>
    </row>
    <row r="41" spans="1:11" x14ac:dyDescent="0.25">
      <c r="A41" s="52">
        <v>37</v>
      </c>
      <c r="B41" s="10" t="s">
        <v>6285</v>
      </c>
      <c r="C41" s="8" t="s">
        <v>231</v>
      </c>
      <c r="D41" s="9" t="s">
        <v>232</v>
      </c>
      <c r="E41" s="10" t="s">
        <v>233</v>
      </c>
      <c r="F41" s="10" t="s">
        <v>234</v>
      </c>
      <c r="G41" s="24" t="s">
        <v>133</v>
      </c>
      <c r="H41" s="25" t="s">
        <v>985</v>
      </c>
      <c r="I41" s="26" t="s">
        <v>986</v>
      </c>
      <c r="J41" s="55" t="s">
        <v>8403</v>
      </c>
      <c r="K41" s="6"/>
    </row>
    <row r="42" spans="1:11" x14ac:dyDescent="0.25">
      <c r="A42" s="52">
        <v>38</v>
      </c>
      <c r="B42" s="10" t="s">
        <v>6286</v>
      </c>
      <c r="C42" s="8" t="s">
        <v>235</v>
      </c>
      <c r="D42" s="9" t="s">
        <v>236</v>
      </c>
      <c r="E42" s="10" t="s">
        <v>237</v>
      </c>
      <c r="F42" s="11" t="s">
        <v>132</v>
      </c>
      <c r="G42" s="24" t="s">
        <v>133</v>
      </c>
      <c r="H42" s="25" t="s">
        <v>987</v>
      </c>
      <c r="I42" s="26" t="s">
        <v>988</v>
      </c>
      <c r="J42" s="55" t="s">
        <v>8403</v>
      </c>
      <c r="K42" s="6"/>
    </row>
    <row r="43" spans="1:11" x14ac:dyDescent="0.25">
      <c r="A43" s="52">
        <v>39</v>
      </c>
      <c r="B43" s="10" t="s">
        <v>6287</v>
      </c>
      <c r="C43" s="8" t="s">
        <v>66</v>
      </c>
      <c r="D43" s="9" t="s">
        <v>238</v>
      </c>
      <c r="E43" s="10" t="s">
        <v>239</v>
      </c>
      <c r="F43" s="11" t="s">
        <v>132</v>
      </c>
      <c r="G43" s="24" t="s">
        <v>134</v>
      </c>
      <c r="H43" s="25" t="s">
        <v>989</v>
      </c>
      <c r="I43" s="26" t="s">
        <v>990</v>
      </c>
      <c r="J43" s="55" t="s">
        <v>8403</v>
      </c>
      <c r="K43" s="6"/>
    </row>
    <row r="44" spans="1:11" x14ac:dyDescent="0.25">
      <c r="A44" s="52">
        <v>40</v>
      </c>
      <c r="B44" s="10" t="s">
        <v>6288</v>
      </c>
      <c r="C44" s="8" t="s">
        <v>240</v>
      </c>
      <c r="D44" s="9" t="s">
        <v>241</v>
      </c>
      <c r="E44" s="10" t="s">
        <v>242</v>
      </c>
      <c r="F44" s="10" t="s">
        <v>243</v>
      </c>
      <c r="G44" s="24" t="s">
        <v>134</v>
      </c>
      <c r="H44" s="25" t="s">
        <v>991</v>
      </c>
      <c r="I44" s="26" t="s">
        <v>992</v>
      </c>
      <c r="J44" s="55" t="s">
        <v>8403</v>
      </c>
      <c r="K44" s="6"/>
    </row>
    <row r="45" spans="1:11" x14ac:dyDescent="0.25">
      <c r="A45" s="52">
        <v>41</v>
      </c>
      <c r="B45" s="10" t="s">
        <v>6289</v>
      </c>
      <c r="C45" s="8" t="s">
        <v>244</v>
      </c>
      <c r="D45" s="9" t="s">
        <v>241</v>
      </c>
      <c r="E45" s="10" t="s">
        <v>245</v>
      </c>
      <c r="F45" s="10" t="s">
        <v>246</v>
      </c>
      <c r="G45" s="24" t="s">
        <v>133</v>
      </c>
      <c r="H45" s="25" t="s">
        <v>993</v>
      </c>
      <c r="I45" s="26" t="s">
        <v>994</v>
      </c>
      <c r="J45" s="55" t="s">
        <v>8403</v>
      </c>
      <c r="K45" s="6"/>
    </row>
    <row r="46" spans="1:11" x14ac:dyDescent="0.25">
      <c r="A46" s="52">
        <v>42</v>
      </c>
      <c r="B46" s="10" t="s">
        <v>6290</v>
      </c>
      <c r="C46" s="8" t="s">
        <v>247</v>
      </c>
      <c r="D46" s="9" t="s">
        <v>11</v>
      </c>
      <c r="E46" s="10" t="s">
        <v>248</v>
      </c>
      <c r="F46" s="10" t="s">
        <v>144</v>
      </c>
      <c r="G46" s="24" t="s">
        <v>134</v>
      </c>
      <c r="H46" s="25" t="s">
        <v>995</v>
      </c>
      <c r="I46" s="26" t="s">
        <v>996</v>
      </c>
      <c r="J46" s="55" t="s">
        <v>8403</v>
      </c>
      <c r="K46" s="6"/>
    </row>
    <row r="47" spans="1:11" x14ac:dyDescent="0.25">
      <c r="A47" s="52">
        <v>43</v>
      </c>
      <c r="B47" s="10" t="s">
        <v>6291</v>
      </c>
      <c r="C47" s="8" t="s">
        <v>249</v>
      </c>
      <c r="D47" s="9" t="s">
        <v>11</v>
      </c>
      <c r="E47" s="10" t="s">
        <v>170</v>
      </c>
      <c r="F47" s="10" t="s">
        <v>144</v>
      </c>
      <c r="G47" s="24" t="s">
        <v>133</v>
      </c>
      <c r="H47" s="25" t="s">
        <v>997</v>
      </c>
      <c r="I47" s="26" t="s">
        <v>998</v>
      </c>
      <c r="J47" s="55" t="s">
        <v>8403</v>
      </c>
      <c r="K47" s="6"/>
    </row>
    <row r="48" spans="1:11" x14ac:dyDescent="0.25">
      <c r="A48" s="52">
        <v>44</v>
      </c>
      <c r="B48" s="10" t="s">
        <v>6292</v>
      </c>
      <c r="C48" s="8" t="s">
        <v>33</v>
      </c>
      <c r="D48" s="9" t="s">
        <v>11</v>
      </c>
      <c r="E48" s="10" t="s">
        <v>250</v>
      </c>
      <c r="F48" s="10" t="s">
        <v>147</v>
      </c>
      <c r="G48" s="24" t="s">
        <v>133</v>
      </c>
      <c r="H48" s="25" t="s">
        <v>999</v>
      </c>
      <c r="I48" s="26" t="s">
        <v>1000</v>
      </c>
      <c r="J48" s="55" t="s">
        <v>8403</v>
      </c>
      <c r="K48" s="6"/>
    </row>
    <row r="49" spans="1:11" x14ac:dyDescent="0.25">
      <c r="A49" s="52">
        <v>45</v>
      </c>
      <c r="B49" s="10" t="s">
        <v>6293</v>
      </c>
      <c r="C49" s="8" t="s">
        <v>251</v>
      </c>
      <c r="D49" s="9" t="s">
        <v>252</v>
      </c>
      <c r="E49" s="10" t="s">
        <v>253</v>
      </c>
      <c r="F49" s="10" t="s">
        <v>186</v>
      </c>
      <c r="G49" s="24" t="s">
        <v>134</v>
      </c>
      <c r="H49" s="25" t="s">
        <v>1001</v>
      </c>
      <c r="I49" s="26" t="s">
        <v>1002</v>
      </c>
      <c r="J49" s="55" t="s">
        <v>8403</v>
      </c>
      <c r="K49" s="6"/>
    </row>
    <row r="50" spans="1:11" x14ac:dyDescent="0.25">
      <c r="A50" s="52">
        <v>46</v>
      </c>
      <c r="B50" s="10" t="s">
        <v>6294</v>
      </c>
      <c r="C50" s="8" t="s">
        <v>254</v>
      </c>
      <c r="D50" s="9" t="s">
        <v>255</v>
      </c>
      <c r="E50" s="10" t="s">
        <v>256</v>
      </c>
      <c r="F50" s="10" t="s">
        <v>257</v>
      </c>
      <c r="G50" s="24" t="s">
        <v>134</v>
      </c>
      <c r="H50" s="25" t="s">
        <v>1003</v>
      </c>
      <c r="I50" s="26" t="s">
        <v>1004</v>
      </c>
      <c r="J50" s="55" t="s">
        <v>8403</v>
      </c>
      <c r="K50" s="6"/>
    </row>
    <row r="51" spans="1:11" x14ac:dyDescent="0.25">
      <c r="A51" s="52">
        <v>47</v>
      </c>
      <c r="B51" s="10" t="s">
        <v>6295</v>
      </c>
      <c r="C51" s="8" t="s">
        <v>258</v>
      </c>
      <c r="D51" s="9" t="s">
        <v>49</v>
      </c>
      <c r="E51" s="10" t="s">
        <v>259</v>
      </c>
      <c r="F51" s="10" t="s">
        <v>186</v>
      </c>
      <c r="G51" s="24" t="s">
        <v>133</v>
      </c>
      <c r="H51" s="25" t="s">
        <v>1005</v>
      </c>
      <c r="I51" s="26" t="s">
        <v>1006</v>
      </c>
      <c r="J51" s="55" t="s">
        <v>8403</v>
      </c>
      <c r="K51" s="6"/>
    </row>
    <row r="52" spans="1:11" x14ac:dyDescent="0.25">
      <c r="A52" s="52">
        <v>48</v>
      </c>
      <c r="B52" s="10" t="s">
        <v>6296</v>
      </c>
      <c r="C52" s="8" t="s">
        <v>260</v>
      </c>
      <c r="D52" s="9" t="s">
        <v>261</v>
      </c>
      <c r="E52" s="10" t="s">
        <v>262</v>
      </c>
      <c r="F52" s="10" t="s">
        <v>186</v>
      </c>
      <c r="G52" s="24" t="s">
        <v>133</v>
      </c>
      <c r="H52" s="25" t="s">
        <v>1007</v>
      </c>
      <c r="I52" s="26" t="s">
        <v>1008</v>
      </c>
      <c r="J52" s="55" t="s">
        <v>8403</v>
      </c>
      <c r="K52" s="6"/>
    </row>
    <row r="53" spans="1:11" x14ac:dyDescent="0.25">
      <c r="A53" s="52">
        <v>49</v>
      </c>
      <c r="B53" s="10" t="s">
        <v>6297</v>
      </c>
      <c r="C53" s="8" t="s">
        <v>263</v>
      </c>
      <c r="D53" s="9" t="s">
        <v>264</v>
      </c>
      <c r="E53" s="10" t="s">
        <v>265</v>
      </c>
      <c r="F53" s="10" t="s">
        <v>171</v>
      </c>
      <c r="G53" s="24" t="s">
        <v>134</v>
      </c>
      <c r="H53" s="25" t="s">
        <v>1009</v>
      </c>
      <c r="I53" s="26" t="s">
        <v>1010</v>
      </c>
      <c r="J53" s="55" t="s">
        <v>8403</v>
      </c>
      <c r="K53" s="6"/>
    </row>
    <row r="54" spans="1:11" x14ac:dyDescent="0.25">
      <c r="A54" s="52">
        <v>50</v>
      </c>
      <c r="B54" s="10" t="s">
        <v>6298</v>
      </c>
      <c r="C54" s="8" t="s">
        <v>266</v>
      </c>
      <c r="D54" s="9" t="s">
        <v>106</v>
      </c>
      <c r="E54" s="10" t="s">
        <v>267</v>
      </c>
      <c r="F54" s="10" t="s">
        <v>268</v>
      </c>
      <c r="G54" s="24" t="s">
        <v>134</v>
      </c>
      <c r="H54" s="25" t="s">
        <v>1011</v>
      </c>
      <c r="I54" s="26" t="s">
        <v>1012</v>
      </c>
      <c r="J54" s="55" t="s">
        <v>8403</v>
      </c>
      <c r="K54" s="6"/>
    </row>
    <row r="55" spans="1:11" x14ac:dyDescent="0.25">
      <c r="A55" s="52">
        <v>51</v>
      </c>
      <c r="B55" s="10" t="s">
        <v>6299</v>
      </c>
      <c r="C55" s="8" t="s">
        <v>269</v>
      </c>
      <c r="D55" s="9" t="s">
        <v>13</v>
      </c>
      <c r="E55" s="10" t="s">
        <v>270</v>
      </c>
      <c r="F55" s="10" t="s">
        <v>144</v>
      </c>
      <c r="G55" s="24" t="s">
        <v>133</v>
      </c>
      <c r="H55" s="25" t="s">
        <v>1013</v>
      </c>
      <c r="I55" s="26" t="s">
        <v>1014</v>
      </c>
      <c r="J55" s="55" t="s">
        <v>8403</v>
      </c>
      <c r="K55" s="6"/>
    </row>
    <row r="56" spans="1:11" x14ac:dyDescent="0.25">
      <c r="A56" s="52">
        <v>52</v>
      </c>
      <c r="B56" s="10" t="s">
        <v>6300</v>
      </c>
      <c r="C56" s="8" t="s">
        <v>271</v>
      </c>
      <c r="D56" s="9" t="s">
        <v>13</v>
      </c>
      <c r="E56" s="10" t="s">
        <v>239</v>
      </c>
      <c r="F56" s="10" t="s">
        <v>268</v>
      </c>
      <c r="G56" s="24" t="s">
        <v>134</v>
      </c>
      <c r="H56" s="25" t="s">
        <v>1015</v>
      </c>
      <c r="I56" s="26" t="s">
        <v>1016</v>
      </c>
      <c r="J56" s="55" t="s">
        <v>8403</v>
      </c>
      <c r="K56" s="6"/>
    </row>
    <row r="57" spans="1:11" x14ac:dyDescent="0.25">
      <c r="A57" s="52">
        <v>53</v>
      </c>
      <c r="B57" s="10" t="s">
        <v>6301</v>
      </c>
      <c r="C57" s="8" t="s">
        <v>272</v>
      </c>
      <c r="D57" s="9" t="s">
        <v>117</v>
      </c>
      <c r="E57" s="10" t="s">
        <v>273</v>
      </c>
      <c r="F57" s="10" t="s">
        <v>171</v>
      </c>
      <c r="G57" s="24" t="s">
        <v>133</v>
      </c>
      <c r="H57" s="25" t="s">
        <v>1017</v>
      </c>
      <c r="I57" s="26" t="s">
        <v>1018</v>
      </c>
      <c r="J57" s="55" t="s">
        <v>8403</v>
      </c>
      <c r="K57" s="6"/>
    </row>
    <row r="58" spans="1:11" x14ac:dyDescent="0.25">
      <c r="A58" s="52">
        <v>54</v>
      </c>
      <c r="B58" s="10" t="s">
        <v>6302</v>
      </c>
      <c r="C58" s="8" t="s">
        <v>274</v>
      </c>
      <c r="D58" s="9" t="s">
        <v>103</v>
      </c>
      <c r="E58" s="10" t="s">
        <v>275</v>
      </c>
      <c r="F58" s="10" t="s">
        <v>132</v>
      </c>
      <c r="G58" s="24" t="s">
        <v>134</v>
      </c>
      <c r="H58" s="25" t="s">
        <v>1019</v>
      </c>
      <c r="I58" s="26" t="s">
        <v>1020</v>
      </c>
      <c r="J58" s="55" t="s">
        <v>8403</v>
      </c>
      <c r="K58" s="6"/>
    </row>
    <row r="59" spans="1:11" x14ac:dyDescent="0.25">
      <c r="A59" s="52">
        <v>55</v>
      </c>
      <c r="B59" s="10" t="s">
        <v>6303</v>
      </c>
      <c r="C59" s="8" t="s">
        <v>276</v>
      </c>
      <c r="D59" s="9" t="s">
        <v>15</v>
      </c>
      <c r="E59" s="10" t="s">
        <v>277</v>
      </c>
      <c r="F59" s="10" t="s">
        <v>155</v>
      </c>
      <c r="G59" s="24" t="s">
        <v>134</v>
      </c>
      <c r="H59" s="25" t="s">
        <v>1021</v>
      </c>
      <c r="I59" s="26" t="s">
        <v>1022</v>
      </c>
      <c r="J59" s="55" t="s">
        <v>8403</v>
      </c>
      <c r="K59" s="6"/>
    </row>
    <row r="60" spans="1:11" x14ac:dyDescent="0.25">
      <c r="A60" s="52">
        <v>56</v>
      </c>
      <c r="B60" s="10" t="s">
        <v>6304</v>
      </c>
      <c r="C60" s="8" t="s">
        <v>278</v>
      </c>
      <c r="D60" s="9" t="s">
        <v>279</v>
      </c>
      <c r="E60" s="10" t="s">
        <v>280</v>
      </c>
      <c r="F60" s="10" t="s">
        <v>131</v>
      </c>
      <c r="G60" s="24" t="s">
        <v>134</v>
      </c>
      <c r="H60" s="25" t="s">
        <v>1023</v>
      </c>
      <c r="I60" s="26" t="s">
        <v>1024</v>
      </c>
      <c r="J60" s="55" t="s">
        <v>8403</v>
      </c>
      <c r="K60" s="6"/>
    </row>
    <row r="61" spans="1:11" x14ac:dyDescent="0.25">
      <c r="A61" s="52">
        <v>57</v>
      </c>
      <c r="B61" s="10" t="s">
        <v>6305</v>
      </c>
      <c r="C61" s="8" t="s">
        <v>281</v>
      </c>
      <c r="D61" s="9" t="s">
        <v>18</v>
      </c>
      <c r="E61" s="10" t="s">
        <v>282</v>
      </c>
      <c r="F61" s="10" t="s">
        <v>155</v>
      </c>
      <c r="G61" s="24" t="s">
        <v>133</v>
      </c>
      <c r="H61" s="25" t="s">
        <v>1025</v>
      </c>
      <c r="I61" s="26" t="s">
        <v>1026</v>
      </c>
      <c r="J61" s="55" t="s">
        <v>8403</v>
      </c>
      <c r="K61" s="6"/>
    </row>
    <row r="62" spans="1:11" x14ac:dyDescent="0.25">
      <c r="A62" s="52">
        <v>58</v>
      </c>
      <c r="B62" s="10" t="s">
        <v>6306</v>
      </c>
      <c r="C62" s="8" t="s">
        <v>283</v>
      </c>
      <c r="D62" s="9" t="s">
        <v>18</v>
      </c>
      <c r="E62" s="10" t="s">
        <v>284</v>
      </c>
      <c r="F62" s="10" t="s">
        <v>155</v>
      </c>
      <c r="G62" s="24" t="s">
        <v>134</v>
      </c>
      <c r="H62" s="25" t="s">
        <v>1027</v>
      </c>
      <c r="I62" s="26" t="s">
        <v>1028</v>
      </c>
      <c r="J62" s="55" t="s">
        <v>8403</v>
      </c>
      <c r="K62" s="6"/>
    </row>
    <row r="63" spans="1:11" x14ac:dyDescent="0.25">
      <c r="A63" s="52">
        <v>59</v>
      </c>
      <c r="B63" s="10" t="s">
        <v>6307</v>
      </c>
      <c r="C63" s="8" t="s">
        <v>94</v>
      </c>
      <c r="D63" s="9" t="s">
        <v>285</v>
      </c>
      <c r="E63" s="10" t="s">
        <v>197</v>
      </c>
      <c r="F63" s="10" t="s">
        <v>171</v>
      </c>
      <c r="G63" s="24" t="s">
        <v>134</v>
      </c>
      <c r="H63" s="25" t="s">
        <v>1029</v>
      </c>
      <c r="I63" s="26" t="s">
        <v>1030</v>
      </c>
      <c r="J63" s="55" t="s">
        <v>8403</v>
      </c>
      <c r="K63" s="6"/>
    </row>
    <row r="64" spans="1:11" x14ac:dyDescent="0.25">
      <c r="A64" s="52">
        <v>60</v>
      </c>
      <c r="B64" s="10" t="s">
        <v>6308</v>
      </c>
      <c r="C64" s="8" t="s">
        <v>10</v>
      </c>
      <c r="D64" s="9" t="s">
        <v>20</v>
      </c>
      <c r="E64" s="10" t="s">
        <v>227</v>
      </c>
      <c r="F64" s="10" t="s">
        <v>155</v>
      </c>
      <c r="G64" s="24" t="s">
        <v>133</v>
      </c>
      <c r="H64" s="25" t="s">
        <v>1031</v>
      </c>
      <c r="I64" s="26" t="s">
        <v>1032</v>
      </c>
      <c r="J64" s="55" t="s">
        <v>8403</v>
      </c>
      <c r="K64" s="6"/>
    </row>
    <row r="65" spans="1:11" x14ac:dyDescent="0.25">
      <c r="A65" s="52">
        <v>61</v>
      </c>
      <c r="B65" s="10" t="s">
        <v>6309</v>
      </c>
      <c r="C65" s="8" t="s">
        <v>286</v>
      </c>
      <c r="D65" s="9" t="s">
        <v>70</v>
      </c>
      <c r="E65" s="10" t="s">
        <v>287</v>
      </c>
      <c r="F65" s="10" t="s">
        <v>288</v>
      </c>
      <c r="G65" s="24" t="s">
        <v>134</v>
      </c>
      <c r="H65" s="25" t="s">
        <v>1033</v>
      </c>
      <c r="I65" s="26" t="s">
        <v>1034</v>
      </c>
      <c r="J65" s="56" t="s">
        <v>8404</v>
      </c>
      <c r="K65" s="6"/>
    </row>
    <row r="66" spans="1:11" x14ac:dyDescent="0.25">
      <c r="A66" s="52">
        <v>62</v>
      </c>
      <c r="B66" s="10" t="s">
        <v>6310</v>
      </c>
      <c r="C66" s="8" t="s">
        <v>289</v>
      </c>
      <c r="D66" s="9" t="s">
        <v>25</v>
      </c>
      <c r="E66" s="10" t="s">
        <v>290</v>
      </c>
      <c r="F66" s="10" t="s">
        <v>291</v>
      </c>
      <c r="G66" s="24" t="s">
        <v>134</v>
      </c>
      <c r="H66" s="25" t="s">
        <v>1035</v>
      </c>
      <c r="I66" s="26" t="s">
        <v>1036</v>
      </c>
      <c r="J66" s="56" t="s">
        <v>8404</v>
      </c>
      <c r="K66" s="6"/>
    </row>
    <row r="67" spans="1:11" x14ac:dyDescent="0.25">
      <c r="A67" s="52">
        <v>63</v>
      </c>
      <c r="B67" s="10" t="s">
        <v>6311</v>
      </c>
      <c r="C67" s="8" t="s">
        <v>292</v>
      </c>
      <c r="D67" s="9" t="s">
        <v>23</v>
      </c>
      <c r="E67" s="10" t="s">
        <v>275</v>
      </c>
      <c r="F67" s="10" t="s">
        <v>132</v>
      </c>
      <c r="G67" s="24" t="s">
        <v>134</v>
      </c>
      <c r="H67" s="25" t="s">
        <v>1037</v>
      </c>
      <c r="I67" s="26" t="s">
        <v>1038</v>
      </c>
      <c r="J67" s="56" t="s">
        <v>8404</v>
      </c>
      <c r="K67" s="6"/>
    </row>
    <row r="68" spans="1:11" x14ac:dyDescent="0.25">
      <c r="A68" s="52">
        <v>64</v>
      </c>
      <c r="B68" s="10" t="s">
        <v>6312</v>
      </c>
      <c r="C68" s="8" t="s">
        <v>293</v>
      </c>
      <c r="D68" s="9" t="s">
        <v>23</v>
      </c>
      <c r="E68" s="10" t="s">
        <v>245</v>
      </c>
      <c r="F68" s="10" t="s">
        <v>150</v>
      </c>
      <c r="G68" s="24" t="s">
        <v>134</v>
      </c>
      <c r="H68" s="25" t="s">
        <v>1039</v>
      </c>
      <c r="I68" s="26" t="s">
        <v>1040</v>
      </c>
      <c r="J68" s="56" t="s">
        <v>8404</v>
      </c>
      <c r="K68" s="6"/>
    </row>
    <row r="69" spans="1:11" x14ac:dyDescent="0.25">
      <c r="A69" s="52">
        <v>65</v>
      </c>
      <c r="B69" s="10" t="s">
        <v>6313</v>
      </c>
      <c r="C69" s="8" t="s">
        <v>294</v>
      </c>
      <c r="D69" s="9" t="s">
        <v>295</v>
      </c>
      <c r="E69" s="10" t="s">
        <v>296</v>
      </c>
      <c r="F69" s="10" t="s">
        <v>246</v>
      </c>
      <c r="G69" s="24" t="s">
        <v>134</v>
      </c>
      <c r="H69" s="25" t="s">
        <v>1041</v>
      </c>
      <c r="I69" s="26" t="s">
        <v>1042</v>
      </c>
      <c r="J69" s="56" t="s">
        <v>8404</v>
      </c>
      <c r="K69" s="6"/>
    </row>
    <row r="70" spans="1:11" x14ac:dyDescent="0.25">
      <c r="A70" s="52">
        <v>66</v>
      </c>
      <c r="B70" s="10" t="s">
        <v>6314</v>
      </c>
      <c r="C70" s="8" t="s">
        <v>27</v>
      </c>
      <c r="D70" s="9" t="s">
        <v>28</v>
      </c>
      <c r="E70" s="10" t="s">
        <v>297</v>
      </c>
      <c r="F70" s="10" t="s">
        <v>180</v>
      </c>
      <c r="G70" s="24" t="s">
        <v>133</v>
      </c>
      <c r="H70" s="25" t="s">
        <v>1043</v>
      </c>
      <c r="I70" s="26" t="s">
        <v>1044</v>
      </c>
      <c r="J70" s="56" t="s">
        <v>8404</v>
      </c>
      <c r="K70" s="6"/>
    </row>
    <row r="71" spans="1:11" x14ac:dyDescent="0.25">
      <c r="A71" s="52">
        <v>67</v>
      </c>
      <c r="B71" s="10" t="s">
        <v>6315</v>
      </c>
      <c r="C71" s="8" t="s">
        <v>298</v>
      </c>
      <c r="D71" s="9" t="s">
        <v>299</v>
      </c>
      <c r="E71" s="10" t="s">
        <v>300</v>
      </c>
      <c r="F71" s="10" t="s">
        <v>198</v>
      </c>
      <c r="G71" s="24" t="s">
        <v>133</v>
      </c>
      <c r="H71" s="25" t="s">
        <v>1045</v>
      </c>
      <c r="I71" s="26" t="s">
        <v>1046</v>
      </c>
      <c r="J71" s="56" t="s">
        <v>8404</v>
      </c>
      <c r="K71" s="6"/>
    </row>
    <row r="72" spans="1:11" x14ac:dyDescent="0.25">
      <c r="A72" s="52">
        <v>68</v>
      </c>
      <c r="B72" s="10" t="s">
        <v>6316</v>
      </c>
      <c r="C72" s="8" t="s">
        <v>301</v>
      </c>
      <c r="D72" s="9" t="s">
        <v>26</v>
      </c>
      <c r="E72" s="10" t="s">
        <v>302</v>
      </c>
      <c r="F72" s="10" t="s">
        <v>150</v>
      </c>
      <c r="G72" s="24" t="s">
        <v>133</v>
      </c>
      <c r="H72" s="25" t="s">
        <v>1047</v>
      </c>
      <c r="I72" s="26" t="s">
        <v>1048</v>
      </c>
      <c r="J72" s="56" t="s">
        <v>8404</v>
      </c>
      <c r="K72" s="6"/>
    </row>
    <row r="73" spans="1:11" x14ac:dyDescent="0.25">
      <c r="A73" s="52">
        <v>69</v>
      </c>
      <c r="B73" s="10" t="s">
        <v>6317</v>
      </c>
      <c r="C73" s="8" t="s">
        <v>303</v>
      </c>
      <c r="D73" s="9" t="s">
        <v>304</v>
      </c>
      <c r="E73" s="10" t="s">
        <v>305</v>
      </c>
      <c r="F73" s="10" t="s">
        <v>171</v>
      </c>
      <c r="G73" s="24" t="s">
        <v>134</v>
      </c>
      <c r="H73" s="25" t="s">
        <v>1049</v>
      </c>
      <c r="I73" s="26" t="s">
        <v>1050</v>
      </c>
      <c r="J73" s="56" t="s">
        <v>8404</v>
      </c>
      <c r="K73" s="6"/>
    </row>
    <row r="74" spans="1:11" x14ac:dyDescent="0.25">
      <c r="A74" s="52">
        <v>70</v>
      </c>
      <c r="B74" s="10" t="s">
        <v>6318</v>
      </c>
      <c r="C74" s="8" t="s">
        <v>136</v>
      </c>
      <c r="D74" s="9" t="s">
        <v>32</v>
      </c>
      <c r="E74" s="10" t="s">
        <v>215</v>
      </c>
      <c r="F74" s="10" t="s">
        <v>132</v>
      </c>
      <c r="G74" s="24" t="s">
        <v>134</v>
      </c>
      <c r="H74" s="25" t="s">
        <v>1051</v>
      </c>
      <c r="I74" s="26" t="s">
        <v>1052</v>
      </c>
      <c r="J74" s="56" t="s">
        <v>8404</v>
      </c>
      <c r="K74" s="6"/>
    </row>
    <row r="75" spans="1:11" x14ac:dyDescent="0.25">
      <c r="A75" s="52">
        <v>71</v>
      </c>
      <c r="B75" s="10" t="s">
        <v>6319</v>
      </c>
      <c r="C75" s="8" t="s">
        <v>306</v>
      </c>
      <c r="D75" s="9" t="s">
        <v>307</v>
      </c>
      <c r="E75" s="10" t="s">
        <v>308</v>
      </c>
      <c r="F75" s="10" t="s">
        <v>147</v>
      </c>
      <c r="G75" s="24" t="s">
        <v>134</v>
      </c>
      <c r="H75" s="25" t="s">
        <v>1053</v>
      </c>
      <c r="I75" s="26" t="s">
        <v>1054</v>
      </c>
      <c r="J75" s="56" t="s">
        <v>8404</v>
      </c>
      <c r="K75" s="6"/>
    </row>
    <row r="76" spans="1:11" x14ac:dyDescent="0.25">
      <c r="A76" s="52">
        <v>72</v>
      </c>
      <c r="B76" s="10" t="s">
        <v>6320</v>
      </c>
      <c r="C76" s="8" t="s">
        <v>309</v>
      </c>
      <c r="D76" s="9" t="s">
        <v>310</v>
      </c>
      <c r="E76" s="10" t="s">
        <v>311</v>
      </c>
      <c r="F76" s="10" t="s">
        <v>144</v>
      </c>
      <c r="G76" s="24" t="s">
        <v>133</v>
      </c>
      <c r="H76" s="25" t="s">
        <v>1055</v>
      </c>
      <c r="I76" s="26" t="s">
        <v>1056</v>
      </c>
      <c r="J76" s="56" t="s">
        <v>8404</v>
      </c>
      <c r="K76" s="6"/>
    </row>
    <row r="77" spans="1:11" x14ac:dyDescent="0.25">
      <c r="A77" s="52">
        <v>73</v>
      </c>
      <c r="B77" s="10" t="s">
        <v>6321</v>
      </c>
      <c r="C77" s="8" t="s">
        <v>312</v>
      </c>
      <c r="D77" s="9" t="s">
        <v>34</v>
      </c>
      <c r="E77" s="10" t="s">
        <v>313</v>
      </c>
      <c r="F77" s="10" t="s">
        <v>150</v>
      </c>
      <c r="G77" s="24" t="s">
        <v>134</v>
      </c>
      <c r="H77" s="25" t="s">
        <v>1057</v>
      </c>
      <c r="I77" s="26" t="s">
        <v>1058</v>
      </c>
      <c r="J77" s="56" t="s">
        <v>8404</v>
      </c>
      <c r="K77" s="6"/>
    </row>
    <row r="78" spans="1:11" x14ac:dyDescent="0.25">
      <c r="A78" s="52">
        <v>74</v>
      </c>
      <c r="B78" s="10" t="s">
        <v>6322</v>
      </c>
      <c r="C78" s="8" t="s">
        <v>314</v>
      </c>
      <c r="D78" s="9" t="s">
        <v>58</v>
      </c>
      <c r="E78" s="10" t="s">
        <v>315</v>
      </c>
      <c r="F78" s="10" t="s">
        <v>234</v>
      </c>
      <c r="G78" s="24" t="s">
        <v>134</v>
      </c>
      <c r="H78" s="25" t="s">
        <v>1059</v>
      </c>
      <c r="I78" s="26" t="s">
        <v>1060</v>
      </c>
      <c r="J78" s="56" t="s">
        <v>8404</v>
      </c>
      <c r="K78" s="6"/>
    </row>
    <row r="79" spans="1:11" x14ac:dyDescent="0.25">
      <c r="A79" s="52">
        <v>75</v>
      </c>
      <c r="B79" s="10" t="s">
        <v>6323</v>
      </c>
      <c r="C79" s="8" t="s">
        <v>316</v>
      </c>
      <c r="D79" s="9" t="s">
        <v>9</v>
      </c>
      <c r="E79" s="10" t="s">
        <v>317</v>
      </c>
      <c r="F79" s="10" t="s">
        <v>144</v>
      </c>
      <c r="G79" s="24" t="s">
        <v>134</v>
      </c>
      <c r="H79" s="25" t="s">
        <v>1061</v>
      </c>
      <c r="I79" s="26" t="s">
        <v>1062</v>
      </c>
      <c r="J79" s="56" t="s">
        <v>8404</v>
      </c>
      <c r="K79" s="6"/>
    </row>
    <row r="80" spans="1:11" x14ac:dyDescent="0.25">
      <c r="A80" s="52">
        <v>76</v>
      </c>
      <c r="B80" s="10" t="s">
        <v>6324</v>
      </c>
      <c r="C80" s="8" t="s">
        <v>318</v>
      </c>
      <c r="D80" s="9" t="s">
        <v>9</v>
      </c>
      <c r="E80" s="10" t="s">
        <v>319</v>
      </c>
      <c r="F80" s="10" t="s">
        <v>171</v>
      </c>
      <c r="G80" s="24" t="s">
        <v>133</v>
      </c>
      <c r="H80" s="25" t="s">
        <v>1063</v>
      </c>
      <c r="I80" s="26" t="s">
        <v>1064</v>
      </c>
      <c r="J80" s="56" t="s">
        <v>8404</v>
      </c>
      <c r="K80" s="6"/>
    </row>
    <row r="81" spans="1:11" x14ac:dyDescent="0.25">
      <c r="A81" s="52">
        <v>77</v>
      </c>
      <c r="B81" s="10" t="s">
        <v>6325</v>
      </c>
      <c r="C81" s="8" t="s">
        <v>320</v>
      </c>
      <c r="D81" s="9" t="s">
        <v>321</v>
      </c>
      <c r="E81" s="10" t="s">
        <v>322</v>
      </c>
      <c r="F81" s="10" t="s">
        <v>144</v>
      </c>
      <c r="G81" s="24" t="s">
        <v>133</v>
      </c>
      <c r="H81" s="25" t="s">
        <v>1065</v>
      </c>
      <c r="I81" s="26" t="s">
        <v>1066</v>
      </c>
      <c r="J81" s="56" t="s">
        <v>8404</v>
      </c>
      <c r="K81" s="6"/>
    </row>
    <row r="82" spans="1:11" x14ac:dyDescent="0.25">
      <c r="A82" s="52">
        <v>78</v>
      </c>
      <c r="B82" s="10" t="s">
        <v>6326</v>
      </c>
      <c r="C82" s="8" t="s">
        <v>323</v>
      </c>
      <c r="D82" s="9" t="s">
        <v>324</v>
      </c>
      <c r="E82" s="10" t="s">
        <v>325</v>
      </c>
      <c r="F82" s="10" t="s">
        <v>213</v>
      </c>
      <c r="G82" s="24" t="s">
        <v>134</v>
      </c>
      <c r="H82" s="25" t="s">
        <v>1067</v>
      </c>
      <c r="I82" s="26" t="s">
        <v>1068</v>
      </c>
      <c r="J82" s="56" t="s">
        <v>8404</v>
      </c>
      <c r="K82" s="6"/>
    </row>
    <row r="83" spans="1:11" x14ac:dyDescent="0.25">
      <c r="A83" s="52">
        <v>79</v>
      </c>
      <c r="B83" s="10" t="s">
        <v>6327</v>
      </c>
      <c r="C83" s="8" t="s">
        <v>326</v>
      </c>
      <c r="D83" s="9" t="s">
        <v>72</v>
      </c>
      <c r="E83" s="10" t="s">
        <v>327</v>
      </c>
      <c r="F83" s="10" t="s">
        <v>155</v>
      </c>
      <c r="G83" s="24" t="s">
        <v>133</v>
      </c>
      <c r="H83" s="25" t="s">
        <v>1069</v>
      </c>
      <c r="I83" s="26" t="s">
        <v>1070</v>
      </c>
      <c r="J83" s="56" t="s">
        <v>8404</v>
      </c>
      <c r="K83" s="6"/>
    </row>
    <row r="84" spans="1:11" x14ac:dyDescent="0.25">
      <c r="A84" s="52">
        <v>80</v>
      </c>
      <c r="B84" s="10" t="s">
        <v>6328</v>
      </c>
      <c r="C84" s="8" t="s">
        <v>328</v>
      </c>
      <c r="D84" s="9" t="s">
        <v>61</v>
      </c>
      <c r="E84" s="10" t="s">
        <v>329</v>
      </c>
      <c r="F84" s="10" t="s">
        <v>213</v>
      </c>
      <c r="G84" s="24" t="s">
        <v>134</v>
      </c>
      <c r="H84" s="25" t="s">
        <v>1071</v>
      </c>
      <c r="I84" s="26" t="s">
        <v>1072</v>
      </c>
      <c r="J84" s="56" t="s">
        <v>8404</v>
      </c>
      <c r="K84" s="6"/>
    </row>
    <row r="85" spans="1:11" x14ac:dyDescent="0.25">
      <c r="A85" s="52">
        <v>81</v>
      </c>
      <c r="B85" s="10" t="s">
        <v>6329</v>
      </c>
      <c r="C85" s="8" t="s">
        <v>330</v>
      </c>
      <c r="D85" s="9" t="s">
        <v>331</v>
      </c>
      <c r="E85" s="10" t="s">
        <v>332</v>
      </c>
      <c r="F85" s="10" t="s">
        <v>155</v>
      </c>
      <c r="G85" s="24" t="s">
        <v>133</v>
      </c>
      <c r="H85" s="25" t="s">
        <v>1073</v>
      </c>
      <c r="I85" s="26" t="s">
        <v>1074</v>
      </c>
      <c r="J85" s="56" t="s">
        <v>8404</v>
      </c>
      <c r="K85" s="6"/>
    </row>
    <row r="86" spans="1:11" x14ac:dyDescent="0.25">
      <c r="A86" s="52">
        <v>82</v>
      </c>
      <c r="B86" s="10" t="s">
        <v>6330</v>
      </c>
      <c r="C86" s="8" t="s">
        <v>102</v>
      </c>
      <c r="D86" s="9" t="s">
        <v>333</v>
      </c>
      <c r="E86" s="10" t="s">
        <v>191</v>
      </c>
      <c r="F86" s="10" t="s">
        <v>144</v>
      </c>
      <c r="G86" s="24" t="s">
        <v>135</v>
      </c>
      <c r="H86" s="25" t="s">
        <v>1075</v>
      </c>
      <c r="I86" s="26" t="s">
        <v>1076</v>
      </c>
      <c r="J86" s="56" t="s">
        <v>8404</v>
      </c>
      <c r="K86" s="6"/>
    </row>
    <row r="87" spans="1:11" x14ac:dyDescent="0.25">
      <c r="A87" s="52">
        <v>83</v>
      </c>
      <c r="B87" s="10" t="s">
        <v>6331</v>
      </c>
      <c r="C87" s="8" t="s">
        <v>334</v>
      </c>
      <c r="D87" s="9" t="s">
        <v>335</v>
      </c>
      <c r="E87" s="10" t="s">
        <v>336</v>
      </c>
      <c r="F87" s="10" t="s">
        <v>337</v>
      </c>
      <c r="G87" s="24" t="s">
        <v>134</v>
      </c>
      <c r="H87" s="25" t="s">
        <v>1077</v>
      </c>
      <c r="I87" s="26" t="s">
        <v>1078</v>
      </c>
      <c r="J87" s="56" t="s">
        <v>8404</v>
      </c>
      <c r="K87" s="6"/>
    </row>
    <row r="88" spans="1:11" x14ac:dyDescent="0.25">
      <c r="A88" s="52">
        <v>84</v>
      </c>
      <c r="B88" s="10" t="s">
        <v>6332</v>
      </c>
      <c r="C88" s="8" t="s">
        <v>338</v>
      </c>
      <c r="D88" s="9" t="s">
        <v>97</v>
      </c>
      <c r="E88" s="10" t="s">
        <v>339</v>
      </c>
      <c r="F88" s="10" t="s">
        <v>234</v>
      </c>
      <c r="G88" s="24" t="s">
        <v>133</v>
      </c>
      <c r="H88" s="25" t="s">
        <v>1079</v>
      </c>
      <c r="I88" s="26" t="s">
        <v>1080</v>
      </c>
      <c r="J88" s="56" t="s">
        <v>8404</v>
      </c>
      <c r="K88" s="6"/>
    </row>
    <row r="89" spans="1:11" x14ac:dyDescent="0.25">
      <c r="A89" s="52">
        <v>85</v>
      </c>
      <c r="B89" s="10" t="s">
        <v>6333</v>
      </c>
      <c r="C89" s="8" t="s">
        <v>48</v>
      </c>
      <c r="D89" s="9" t="s">
        <v>44</v>
      </c>
      <c r="E89" s="10" t="s">
        <v>284</v>
      </c>
      <c r="F89" s="10" t="s">
        <v>155</v>
      </c>
      <c r="G89" s="24" t="s">
        <v>133</v>
      </c>
      <c r="H89" s="25" t="s">
        <v>1081</v>
      </c>
      <c r="I89" s="26" t="s">
        <v>1082</v>
      </c>
      <c r="J89" s="56" t="s">
        <v>8404</v>
      </c>
      <c r="K89" s="6"/>
    </row>
    <row r="90" spans="1:11" x14ac:dyDescent="0.25">
      <c r="A90" s="52">
        <v>86</v>
      </c>
      <c r="B90" s="10" t="s">
        <v>6334</v>
      </c>
      <c r="C90" s="8" t="s">
        <v>340</v>
      </c>
      <c r="D90" s="9" t="s">
        <v>341</v>
      </c>
      <c r="E90" s="10" t="s">
        <v>143</v>
      </c>
      <c r="F90" s="10" t="s">
        <v>155</v>
      </c>
      <c r="G90" s="24" t="s">
        <v>133</v>
      </c>
      <c r="H90" s="25" t="s">
        <v>1083</v>
      </c>
      <c r="I90" s="26" t="s">
        <v>1084</v>
      </c>
      <c r="J90" s="56" t="s">
        <v>8404</v>
      </c>
      <c r="K90" s="6"/>
    </row>
    <row r="91" spans="1:11" x14ac:dyDescent="0.25">
      <c r="A91" s="52">
        <v>87</v>
      </c>
      <c r="B91" s="10" t="s">
        <v>6335</v>
      </c>
      <c r="C91" s="8" t="s">
        <v>159</v>
      </c>
      <c r="D91" s="9" t="s">
        <v>40</v>
      </c>
      <c r="E91" s="10" t="s">
        <v>248</v>
      </c>
      <c r="F91" s="10" t="s">
        <v>171</v>
      </c>
      <c r="G91" s="24" t="s">
        <v>133</v>
      </c>
      <c r="H91" s="25" t="s">
        <v>1085</v>
      </c>
      <c r="I91" s="26" t="s">
        <v>1086</v>
      </c>
      <c r="J91" s="56" t="s">
        <v>8404</v>
      </c>
      <c r="K91" s="6"/>
    </row>
    <row r="92" spans="1:11" x14ac:dyDescent="0.25">
      <c r="A92" s="52">
        <v>88</v>
      </c>
      <c r="B92" s="10" t="s">
        <v>6336</v>
      </c>
      <c r="C92" s="8" t="s">
        <v>71</v>
      </c>
      <c r="D92" s="9" t="s">
        <v>42</v>
      </c>
      <c r="E92" s="10" t="s">
        <v>342</v>
      </c>
      <c r="F92" s="10" t="s">
        <v>155</v>
      </c>
      <c r="G92" s="24" t="s">
        <v>133</v>
      </c>
      <c r="H92" s="25" t="s">
        <v>1087</v>
      </c>
      <c r="I92" s="26" t="s">
        <v>1088</v>
      </c>
      <c r="J92" s="56" t="s">
        <v>8404</v>
      </c>
      <c r="K92" s="6"/>
    </row>
    <row r="93" spans="1:11" x14ac:dyDescent="0.25">
      <c r="A93" s="52">
        <v>89</v>
      </c>
      <c r="B93" s="10" t="s">
        <v>6337</v>
      </c>
      <c r="C93" s="8" t="s">
        <v>343</v>
      </c>
      <c r="D93" s="9" t="s">
        <v>344</v>
      </c>
      <c r="E93" s="10" t="s">
        <v>345</v>
      </c>
      <c r="F93" s="10" t="s">
        <v>346</v>
      </c>
      <c r="G93" s="24" t="s">
        <v>134</v>
      </c>
      <c r="H93" s="25" t="s">
        <v>1089</v>
      </c>
      <c r="I93" s="26" t="s">
        <v>1090</v>
      </c>
      <c r="J93" s="56" t="s">
        <v>8404</v>
      </c>
      <c r="K93" s="6"/>
    </row>
    <row r="94" spans="1:11" x14ac:dyDescent="0.25">
      <c r="A94" s="52">
        <v>90</v>
      </c>
      <c r="B94" s="10" t="s">
        <v>6338</v>
      </c>
      <c r="C94" s="8" t="s">
        <v>347</v>
      </c>
      <c r="D94" s="9" t="s">
        <v>348</v>
      </c>
      <c r="E94" s="10" t="s">
        <v>349</v>
      </c>
      <c r="F94" s="10" t="s">
        <v>246</v>
      </c>
      <c r="G94" s="24" t="s">
        <v>133</v>
      </c>
      <c r="H94" s="25" t="s">
        <v>1091</v>
      </c>
      <c r="I94" s="26" t="s">
        <v>1092</v>
      </c>
      <c r="J94" s="56" t="s">
        <v>8404</v>
      </c>
      <c r="K94" s="6"/>
    </row>
    <row r="95" spans="1:11" x14ac:dyDescent="0.25">
      <c r="A95" s="52">
        <v>91</v>
      </c>
      <c r="B95" s="10" t="s">
        <v>6339</v>
      </c>
      <c r="C95" s="8" t="s">
        <v>350</v>
      </c>
      <c r="D95" s="9" t="s">
        <v>51</v>
      </c>
      <c r="E95" s="10" t="s">
        <v>351</v>
      </c>
      <c r="F95" s="10" t="s">
        <v>150</v>
      </c>
      <c r="G95" s="24" t="s">
        <v>134</v>
      </c>
      <c r="H95" s="25" t="s">
        <v>1093</v>
      </c>
      <c r="I95" s="26" t="s">
        <v>1094</v>
      </c>
      <c r="J95" s="55" t="s">
        <v>8405</v>
      </c>
      <c r="K95" s="6"/>
    </row>
    <row r="96" spans="1:11" x14ac:dyDescent="0.25">
      <c r="A96" s="52">
        <v>92</v>
      </c>
      <c r="B96" s="10" t="s">
        <v>6340</v>
      </c>
      <c r="C96" s="8" t="s">
        <v>352</v>
      </c>
      <c r="D96" s="9" t="s">
        <v>353</v>
      </c>
      <c r="E96" s="10" t="s">
        <v>354</v>
      </c>
      <c r="F96" s="10" t="s">
        <v>155</v>
      </c>
      <c r="G96" s="24" t="s">
        <v>134</v>
      </c>
      <c r="H96" s="25" t="s">
        <v>1095</v>
      </c>
      <c r="I96" s="26" t="s">
        <v>1096</v>
      </c>
      <c r="J96" s="55" t="s">
        <v>8405</v>
      </c>
      <c r="K96" s="6"/>
    </row>
    <row r="97" spans="1:11" x14ac:dyDescent="0.25">
      <c r="A97" s="52">
        <v>93</v>
      </c>
      <c r="B97" s="10" t="s">
        <v>6341</v>
      </c>
      <c r="C97" s="8" t="s">
        <v>125</v>
      </c>
      <c r="D97" s="9" t="s">
        <v>128</v>
      </c>
      <c r="E97" s="10" t="s">
        <v>355</v>
      </c>
      <c r="F97" s="10" t="s">
        <v>155</v>
      </c>
      <c r="G97" s="24" t="s">
        <v>135</v>
      </c>
      <c r="H97" s="25" t="s">
        <v>1097</v>
      </c>
      <c r="I97" s="26" t="s">
        <v>1098</v>
      </c>
      <c r="J97" s="55" t="s">
        <v>8405</v>
      </c>
      <c r="K97" s="6"/>
    </row>
    <row r="98" spans="1:11" x14ac:dyDescent="0.25">
      <c r="A98" s="52">
        <v>94</v>
      </c>
      <c r="B98" s="10" t="s">
        <v>6342</v>
      </c>
      <c r="C98" s="8" t="s">
        <v>356</v>
      </c>
      <c r="D98" s="9" t="s">
        <v>357</v>
      </c>
      <c r="E98" s="10" t="s">
        <v>358</v>
      </c>
      <c r="F98" s="10" t="s">
        <v>243</v>
      </c>
      <c r="G98" s="24" t="s">
        <v>134</v>
      </c>
      <c r="H98" s="25" t="s">
        <v>1099</v>
      </c>
      <c r="I98" s="26" t="s">
        <v>1100</v>
      </c>
      <c r="J98" s="55" t="s">
        <v>8405</v>
      </c>
      <c r="K98" s="6"/>
    </row>
    <row r="99" spans="1:11" x14ac:dyDescent="0.25">
      <c r="A99" s="52">
        <v>95</v>
      </c>
      <c r="B99" s="10" t="s">
        <v>6343</v>
      </c>
      <c r="C99" s="8" t="s">
        <v>359</v>
      </c>
      <c r="D99" s="9" t="s">
        <v>232</v>
      </c>
      <c r="E99" s="10" t="s">
        <v>360</v>
      </c>
      <c r="F99" s="10" t="s">
        <v>234</v>
      </c>
      <c r="G99" s="24" t="s">
        <v>134</v>
      </c>
      <c r="H99" s="25" t="s">
        <v>1101</v>
      </c>
      <c r="I99" s="26" t="s">
        <v>1102</v>
      </c>
      <c r="J99" s="55" t="s">
        <v>8405</v>
      </c>
      <c r="K99" s="6"/>
    </row>
    <row r="100" spans="1:11" x14ac:dyDescent="0.25">
      <c r="A100" s="52">
        <v>96</v>
      </c>
      <c r="B100" s="10" t="s">
        <v>6344</v>
      </c>
      <c r="C100" s="8" t="s">
        <v>361</v>
      </c>
      <c r="D100" s="9" t="s">
        <v>236</v>
      </c>
      <c r="E100" s="10" t="s">
        <v>362</v>
      </c>
      <c r="F100" s="10" t="s">
        <v>363</v>
      </c>
      <c r="G100" s="24" t="s">
        <v>134</v>
      </c>
      <c r="H100" s="25" t="s">
        <v>1103</v>
      </c>
      <c r="I100" s="26" t="s">
        <v>1104</v>
      </c>
      <c r="J100" s="55" t="s">
        <v>8405</v>
      </c>
      <c r="K100" s="6"/>
    </row>
    <row r="101" spans="1:11" x14ac:dyDescent="0.25">
      <c r="A101" s="52">
        <v>97</v>
      </c>
      <c r="B101" s="10" t="s">
        <v>6345</v>
      </c>
      <c r="C101" s="8" t="s">
        <v>364</v>
      </c>
      <c r="D101" s="9" t="s">
        <v>11</v>
      </c>
      <c r="E101" s="10" t="s">
        <v>365</v>
      </c>
      <c r="F101" s="10" t="s">
        <v>366</v>
      </c>
      <c r="G101" s="24" t="s">
        <v>134</v>
      </c>
      <c r="H101" s="25" t="s">
        <v>1105</v>
      </c>
      <c r="I101" s="26" t="s">
        <v>1106</v>
      </c>
      <c r="J101" s="55" t="s">
        <v>8405</v>
      </c>
      <c r="K101" s="6"/>
    </row>
    <row r="102" spans="1:11" x14ac:dyDescent="0.25">
      <c r="A102" s="52">
        <v>98</v>
      </c>
      <c r="B102" s="10" t="s">
        <v>6346</v>
      </c>
      <c r="C102" s="8" t="s">
        <v>367</v>
      </c>
      <c r="D102" s="9" t="s">
        <v>368</v>
      </c>
      <c r="E102" s="10" t="s">
        <v>369</v>
      </c>
      <c r="F102" s="10" t="s">
        <v>144</v>
      </c>
      <c r="G102" s="24" t="s">
        <v>134</v>
      </c>
      <c r="H102" s="25" t="s">
        <v>1107</v>
      </c>
      <c r="I102" s="26" t="s">
        <v>1108</v>
      </c>
      <c r="J102" s="55" t="s">
        <v>8405</v>
      </c>
      <c r="K102" s="6"/>
    </row>
    <row r="103" spans="1:11" x14ac:dyDescent="0.25">
      <c r="A103" s="52">
        <v>99</v>
      </c>
      <c r="B103" s="10" t="s">
        <v>6347</v>
      </c>
      <c r="C103" s="8" t="s">
        <v>370</v>
      </c>
      <c r="D103" s="9" t="s">
        <v>11</v>
      </c>
      <c r="E103" s="10" t="s">
        <v>277</v>
      </c>
      <c r="F103" s="10" t="s">
        <v>346</v>
      </c>
      <c r="G103" s="24" t="s">
        <v>134</v>
      </c>
      <c r="H103" s="25" t="s">
        <v>1109</v>
      </c>
      <c r="I103" s="26" t="s">
        <v>1110</v>
      </c>
      <c r="J103" s="55" t="s">
        <v>8405</v>
      </c>
      <c r="K103" s="6"/>
    </row>
    <row r="104" spans="1:11" x14ac:dyDescent="0.25">
      <c r="A104" s="52">
        <v>100</v>
      </c>
      <c r="B104" s="10" t="s">
        <v>6348</v>
      </c>
      <c r="C104" s="8" t="s">
        <v>371</v>
      </c>
      <c r="D104" s="9" t="s">
        <v>11</v>
      </c>
      <c r="E104" s="10" t="s">
        <v>372</v>
      </c>
      <c r="F104" s="10" t="s">
        <v>291</v>
      </c>
      <c r="G104" s="24" t="s">
        <v>133</v>
      </c>
      <c r="H104" s="25" t="s">
        <v>1111</v>
      </c>
      <c r="I104" s="26" t="s">
        <v>1112</v>
      </c>
      <c r="J104" s="55" t="s">
        <v>8405</v>
      </c>
      <c r="K104" s="6"/>
    </row>
    <row r="105" spans="1:11" x14ac:dyDescent="0.25">
      <c r="A105" s="52">
        <v>101</v>
      </c>
      <c r="B105" s="10" t="s">
        <v>6349</v>
      </c>
      <c r="C105" s="8" t="s">
        <v>373</v>
      </c>
      <c r="D105" s="9" t="s">
        <v>374</v>
      </c>
      <c r="E105" s="10" t="s">
        <v>375</v>
      </c>
      <c r="F105" s="10" t="s">
        <v>150</v>
      </c>
      <c r="G105" s="24" t="s">
        <v>134</v>
      </c>
      <c r="H105" s="25" t="s">
        <v>1113</v>
      </c>
      <c r="I105" s="26" t="s">
        <v>1114</v>
      </c>
      <c r="J105" s="55" t="s">
        <v>8405</v>
      </c>
      <c r="K105" s="6"/>
    </row>
    <row r="106" spans="1:11" x14ac:dyDescent="0.25">
      <c r="A106" s="52">
        <v>102</v>
      </c>
      <c r="B106" s="10" t="s">
        <v>6350</v>
      </c>
      <c r="C106" s="8" t="s">
        <v>376</v>
      </c>
      <c r="D106" s="9" t="s">
        <v>255</v>
      </c>
      <c r="E106" s="10" t="s">
        <v>377</v>
      </c>
      <c r="F106" s="10" t="s">
        <v>147</v>
      </c>
      <c r="G106" s="24" t="s">
        <v>133</v>
      </c>
      <c r="H106" s="25" t="s">
        <v>1115</v>
      </c>
      <c r="I106" s="26" t="s">
        <v>1116</v>
      </c>
      <c r="J106" s="55" t="s">
        <v>8405</v>
      </c>
      <c r="K106" s="6"/>
    </row>
    <row r="107" spans="1:11" x14ac:dyDescent="0.25">
      <c r="A107" s="52">
        <v>103</v>
      </c>
      <c r="B107" s="10" t="s">
        <v>6351</v>
      </c>
      <c r="C107" s="8" t="s">
        <v>378</v>
      </c>
      <c r="D107" s="9" t="s">
        <v>49</v>
      </c>
      <c r="E107" s="10" t="s">
        <v>379</v>
      </c>
      <c r="F107" s="10" t="s">
        <v>150</v>
      </c>
      <c r="G107" s="24" t="s">
        <v>133</v>
      </c>
      <c r="H107" s="25" t="s">
        <v>1117</v>
      </c>
      <c r="I107" s="26" t="s">
        <v>1118</v>
      </c>
      <c r="J107" s="55" t="s">
        <v>8405</v>
      </c>
      <c r="K107" s="6"/>
    </row>
    <row r="108" spans="1:11" x14ac:dyDescent="0.25">
      <c r="A108" s="52">
        <v>104</v>
      </c>
      <c r="B108" s="10" t="s">
        <v>6352</v>
      </c>
      <c r="C108" s="8" t="s">
        <v>380</v>
      </c>
      <c r="D108" s="9" t="s">
        <v>261</v>
      </c>
      <c r="E108" s="10" t="s">
        <v>381</v>
      </c>
      <c r="F108" s="10" t="s">
        <v>144</v>
      </c>
      <c r="G108" s="24" t="s">
        <v>135</v>
      </c>
      <c r="H108" s="25" t="s">
        <v>1119</v>
      </c>
      <c r="I108" s="26" t="s">
        <v>1120</v>
      </c>
      <c r="J108" s="55" t="s">
        <v>8405</v>
      </c>
      <c r="K108" s="6"/>
    </row>
    <row r="109" spans="1:11" x14ac:dyDescent="0.25">
      <c r="A109" s="52">
        <v>105</v>
      </c>
      <c r="B109" s="10" t="s">
        <v>6353</v>
      </c>
      <c r="C109" s="8" t="s">
        <v>382</v>
      </c>
      <c r="D109" s="9" t="s">
        <v>264</v>
      </c>
      <c r="E109" s="10" t="s">
        <v>383</v>
      </c>
      <c r="F109" s="10" t="s">
        <v>243</v>
      </c>
      <c r="G109" s="24" t="s">
        <v>133</v>
      </c>
      <c r="H109" s="25" t="s">
        <v>1121</v>
      </c>
      <c r="I109" s="26" t="s">
        <v>1122</v>
      </c>
      <c r="J109" s="55" t="s">
        <v>8405</v>
      </c>
      <c r="K109" s="6"/>
    </row>
    <row r="110" spans="1:11" x14ac:dyDescent="0.25">
      <c r="A110" s="52">
        <v>106</v>
      </c>
      <c r="B110" s="10" t="s">
        <v>6354</v>
      </c>
      <c r="C110" s="8" t="s">
        <v>384</v>
      </c>
      <c r="D110" s="9" t="s">
        <v>106</v>
      </c>
      <c r="E110" s="10" t="s">
        <v>385</v>
      </c>
      <c r="F110" s="10" t="s">
        <v>171</v>
      </c>
      <c r="G110" s="24" t="s">
        <v>133</v>
      </c>
      <c r="H110" s="25" t="s">
        <v>1123</v>
      </c>
      <c r="I110" s="26" t="s">
        <v>1124</v>
      </c>
      <c r="J110" s="55" t="s">
        <v>8405</v>
      </c>
      <c r="K110" s="6"/>
    </row>
    <row r="111" spans="1:11" x14ac:dyDescent="0.25">
      <c r="A111" s="52">
        <v>107</v>
      </c>
      <c r="B111" s="10" t="s">
        <v>6355</v>
      </c>
      <c r="C111" s="8" t="s">
        <v>386</v>
      </c>
      <c r="D111" s="9" t="s">
        <v>13</v>
      </c>
      <c r="E111" s="10" t="s">
        <v>195</v>
      </c>
      <c r="F111" s="10" t="s">
        <v>155</v>
      </c>
      <c r="G111" s="24" t="s">
        <v>133</v>
      </c>
      <c r="H111" s="25" t="s">
        <v>1125</v>
      </c>
      <c r="I111" s="26" t="s">
        <v>1126</v>
      </c>
      <c r="J111" s="55" t="s">
        <v>8405</v>
      </c>
      <c r="K111" s="6"/>
    </row>
    <row r="112" spans="1:11" x14ac:dyDescent="0.25">
      <c r="A112" s="52">
        <v>108</v>
      </c>
      <c r="B112" s="10" t="s">
        <v>6356</v>
      </c>
      <c r="C112" s="8" t="s">
        <v>387</v>
      </c>
      <c r="D112" s="9" t="s">
        <v>117</v>
      </c>
      <c r="E112" s="10" t="s">
        <v>388</v>
      </c>
      <c r="F112" s="10" t="s">
        <v>346</v>
      </c>
      <c r="G112" s="24" t="s">
        <v>133</v>
      </c>
      <c r="H112" s="25" t="s">
        <v>1127</v>
      </c>
      <c r="I112" s="26" t="s">
        <v>1128</v>
      </c>
      <c r="J112" s="55" t="s">
        <v>8405</v>
      </c>
      <c r="K112" s="6"/>
    </row>
    <row r="113" spans="1:11" x14ac:dyDescent="0.25">
      <c r="A113" s="52">
        <v>109</v>
      </c>
      <c r="B113" s="10" t="s">
        <v>6357</v>
      </c>
      <c r="C113" s="8" t="s">
        <v>389</v>
      </c>
      <c r="D113" s="9" t="s">
        <v>86</v>
      </c>
      <c r="E113" s="10" t="s">
        <v>390</v>
      </c>
      <c r="F113" s="10" t="s">
        <v>155</v>
      </c>
      <c r="G113" s="24" t="s">
        <v>133</v>
      </c>
      <c r="H113" s="25" t="s">
        <v>1129</v>
      </c>
      <c r="I113" s="26" t="s">
        <v>1130</v>
      </c>
      <c r="J113" s="55" t="s">
        <v>8405</v>
      </c>
      <c r="K113" s="6"/>
    </row>
    <row r="114" spans="1:11" x14ac:dyDescent="0.25">
      <c r="A114" s="52">
        <v>110</v>
      </c>
      <c r="B114" s="10" t="s">
        <v>6358</v>
      </c>
      <c r="C114" s="8" t="s">
        <v>21</v>
      </c>
      <c r="D114" s="9" t="s">
        <v>17</v>
      </c>
      <c r="E114" s="10" t="s">
        <v>156</v>
      </c>
      <c r="F114" s="10" t="s">
        <v>186</v>
      </c>
      <c r="G114" s="24" t="s">
        <v>133</v>
      </c>
      <c r="H114" s="25" t="s">
        <v>1131</v>
      </c>
      <c r="I114" s="26" t="s">
        <v>1132</v>
      </c>
      <c r="J114" s="55" t="s">
        <v>8405</v>
      </c>
      <c r="K114" s="6"/>
    </row>
    <row r="115" spans="1:11" x14ac:dyDescent="0.25">
      <c r="A115" s="52">
        <v>111</v>
      </c>
      <c r="B115" s="10" t="s">
        <v>6359</v>
      </c>
      <c r="C115" s="8" t="s">
        <v>391</v>
      </c>
      <c r="D115" s="9" t="s">
        <v>18</v>
      </c>
      <c r="E115" s="10" t="s">
        <v>392</v>
      </c>
      <c r="F115" s="10" t="s">
        <v>144</v>
      </c>
      <c r="G115" s="24" t="s">
        <v>133</v>
      </c>
      <c r="H115" s="25" t="s">
        <v>1133</v>
      </c>
      <c r="I115" s="26" t="s">
        <v>1134</v>
      </c>
      <c r="J115" s="55" t="s">
        <v>8405</v>
      </c>
      <c r="K115" s="6"/>
    </row>
    <row r="116" spans="1:11" x14ac:dyDescent="0.25">
      <c r="A116" s="52">
        <v>112</v>
      </c>
      <c r="B116" s="10" t="s">
        <v>6360</v>
      </c>
      <c r="C116" s="8" t="s">
        <v>393</v>
      </c>
      <c r="D116" s="9" t="s">
        <v>18</v>
      </c>
      <c r="E116" s="10" t="s">
        <v>394</v>
      </c>
      <c r="F116" s="10" t="s">
        <v>171</v>
      </c>
      <c r="G116" s="24" t="s">
        <v>133</v>
      </c>
      <c r="H116" s="25" t="s">
        <v>1135</v>
      </c>
      <c r="I116" s="26" t="s">
        <v>1136</v>
      </c>
      <c r="J116" s="55" t="s">
        <v>8405</v>
      </c>
      <c r="K116" s="6"/>
    </row>
    <row r="117" spans="1:11" x14ac:dyDescent="0.25">
      <c r="A117" s="52">
        <v>113</v>
      </c>
      <c r="B117" s="10" t="s">
        <v>6361</v>
      </c>
      <c r="C117" s="8" t="s">
        <v>395</v>
      </c>
      <c r="D117" s="9" t="s">
        <v>20</v>
      </c>
      <c r="E117" s="10" t="s">
        <v>302</v>
      </c>
      <c r="F117" s="10" t="s">
        <v>155</v>
      </c>
      <c r="G117" s="24" t="s">
        <v>133</v>
      </c>
      <c r="H117" s="25" t="s">
        <v>1137</v>
      </c>
      <c r="I117" s="26" t="s">
        <v>1138</v>
      </c>
      <c r="J117" s="55" t="s">
        <v>8405</v>
      </c>
      <c r="K117" s="6"/>
    </row>
    <row r="118" spans="1:11" x14ac:dyDescent="0.25">
      <c r="A118" s="52">
        <v>114</v>
      </c>
      <c r="B118" s="10" t="s">
        <v>6362</v>
      </c>
      <c r="C118" s="8" t="s">
        <v>396</v>
      </c>
      <c r="D118" s="9" t="s">
        <v>20</v>
      </c>
      <c r="E118" s="10" t="s">
        <v>397</v>
      </c>
      <c r="F118" s="10" t="s">
        <v>268</v>
      </c>
      <c r="G118" s="24" t="s">
        <v>133</v>
      </c>
      <c r="H118" s="25" t="s">
        <v>1139</v>
      </c>
      <c r="I118" s="26" t="s">
        <v>1140</v>
      </c>
      <c r="J118" s="55" t="s">
        <v>8405</v>
      </c>
      <c r="K118" s="6"/>
    </row>
    <row r="119" spans="1:11" x14ac:dyDescent="0.25">
      <c r="A119" s="52">
        <v>115</v>
      </c>
      <c r="B119" s="10" t="s">
        <v>6363</v>
      </c>
      <c r="C119" s="8" t="s">
        <v>398</v>
      </c>
      <c r="D119" s="9" t="s">
        <v>399</v>
      </c>
      <c r="E119" s="10" t="s">
        <v>388</v>
      </c>
      <c r="F119" s="10" t="s">
        <v>155</v>
      </c>
      <c r="G119" s="24" t="s">
        <v>134</v>
      </c>
      <c r="H119" s="25" t="s">
        <v>1141</v>
      </c>
      <c r="I119" s="26" t="s">
        <v>1142</v>
      </c>
      <c r="J119" s="55" t="s">
        <v>8405</v>
      </c>
      <c r="K119" s="6"/>
    </row>
    <row r="120" spans="1:11" x14ac:dyDescent="0.25">
      <c r="A120" s="52">
        <v>116</v>
      </c>
      <c r="B120" s="10" t="s">
        <v>6364</v>
      </c>
      <c r="C120" s="8" t="s">
        <v>400</v>
      </c>
      <c r="D120" s="9" t="s">
        <v>25</v>
      </c>
      <c r="E120" s="10" t="s">
        <v>379</v>
      </c>
      <c r="F120" s="10" t="s">
        <v>155</v>
      </c>
      <c r="G120" s="24" t="s">
        <v>133</v>
      </c>
      <c r="H120" s="25" t="s">
        <v>1143</v>
      </c>
      <c r="I120" s="26" t="s">
        <v>1144</v>
      </c>
      <c r="J120" s="55" t="s">
        <v>8405</v>
      </c>
      <c r="K120" s="6"/>
    </row>
    <row r="121" spans="1:11" x14ac:dyDescent="0.25">
      <c r="A121" s="52">
        <v>117</v>
      </c>
      <c r="B121" s="10" t="s">
        <v>6365</v>
      </c>
      <c r="C121" s="8" t="s">
        <v>401</v>
      </c>
      <c r="D121" s="9" t="s">
        <v>23</v>
      </c>
      <c r="E121" s="10" t="s">
        <v>402</v>
      </c>
      <c r="F121" s="10" t="s">
        <v>150</v>
      </c>
      <c r="G121" s="24" t="s">
        <v>134</v>
      </c>
      <c r="H121" s="25" t="s">
        <v>1145</v>
      </c>
      <c r="I121" s="26" t="s">
        <v>1146</v>
      </c>
      <c r="J121" s="55" t="s">
        <v>8405</v>
      </c>
      <c r="K121" s="6"/>
    </row>
    <row r="122" spans="1:11" x14ac:dyDescent="0.25">
      <c r="A122" s="52">
        <v>118</v>
      </c>
      <c r="B122" s="10" t="s">
        <v>6366</v>
      </c>
      <c r="C122" s="8" t="s">
        <v>403</v>
      </c>
      <c r="D122" s="9" t="s">
        <v>23</v>
      </c>
      <c r="E122" s="10" t="s">
        <v>404</v>
      </c>
      <c r="F122" s="10" t="s">
        <v>234</v>
      </c>
      <c r="G122" s="24" t="s">
        <v>133</v>
      </c>
      <c r="H122" s="25" t="s">
        <v>1147</v>
      </c>
      <c r="I122" s="26" t="s">
        <v>1148</v>
      </c>
      <c r="J122" s="55" t="s">
        <v>8405</v>
      </c>
      <c r="K122" s="6"/>
    </row>
    <row r="123" spans="1:11" x14ac:dyDescent="0.25">
      <c r="A123" s="52">
        <v>119</v>
      </c>
      <c r="B123" s="10" t="s">
        <v>6367</v>
      </c>
      <c r="C123" s="8" t="s">
        <v>405</v>
      </c>
      <c r="D123" s="9" t="s">
        <v>295</v>
      </c>
      <c r="E123" s="10" t="s">
        <v>406</v>
      </c>
      <c r="F123" s="10" t="s">
        <v>407</v>
      </c>
      <c r="G123" s="24" t="s">
        <v>134</v>
      </c>
      <c r="H123" s="25" t="s">
        <v>1149</v>
      </c>
      <c r="I123" s="26" t="s">
        <v>1150</v>
      </c>
      <c r="J123" s="55" t="s">
        <v>8405</v>
      </c>
      <c r="K123" s="6"/>
    </row>
    <row r="124" spans="1:11" x14ac:dyDescent="0.25">
      <c r="A124" s="52">
        <v>120</v>
      </c>
      <c r="B124" s="10" t="s">
        <v>6368</v>
      </c>
      <c r="C124" s="8" t="s">
        <v>159</v>
      </c>
      <c r="D124" s="9" t="s">
        <v>28</v>
      </c>
      <c r="E124" s="10" t="s">
        <v>351</v>
      </c>
      <c r="F124" s="10" t="s">
        <v>167</v>
      </c>
      <c r="G124" s="24" t="s">
        <v>133</v>
      </c>
      <c r="H124" s="25" t="s">
        <v>1151</v>
      </c>
      <c r="I124" s="26" t="s">
        <v>1152</v>
      </c>
      <c r="J124" s="55" t="s">
        <v>8405</v>
      </c>
      <c r="K124" s="6"/>
    </row>
    <row r="125" spans="1:11" x14ac:dyDescent="0.25">
      <c r="A125" s="52">
        <v>121</v>
      </c>
      <c r="B125" s="10" t="s">
        <v>6369</v>
      </c>
      <c r="C125" s="8" t="s">
        <v>408</v>
      </c>
      <c r="D125" s="9" t="s">
        <v>30</v>
      </c>
      <c r="E125" s="10" t="s">
        <v>409</v>
      </c>
      <c r="F125" s="10" t="s">
        <v>206</v>
      </c>
      <c r="G125" s="24" t="s">
        <v>133</v>
      </c>
      <c r="H125" s="25" t="s">
        <v>1153</v>
      </c>
      <c r="I125" s="26" t="s">
        <v>1154</v>
      </c>
      <c r="J125" s="56" t="s">
        <v>8406</v>
      </c>
      <c r="K125" s="6"/>
    </row>
    <row r="126" spans="1:11" x14ac:dyDescent="0.25">
      <c r="A126" s="52">
        <v>122</v>
      </c>
      <c r="B126" s="10" t="s">
        <v>6370</v>
      </c>
      <c r="C126" s="8" t="s">
        <v>12</v>
      </c>
      <c r="D126" s="9" t="s">
        <v>26</v>
      </c>
      <c r="E126" s="10" t="s">
        <v>250</v>
      </c>
      <c r="F126" s="10" t="s">
        <v>155</v>
      </c>
      <c r="G126" s="24" t="s">
        <v>133</v>
      </c>
      <c r="H126" s="25" t="s">
        <v>1155</v>
      </c>
      <c r="I126" s="26" t="s">
        <v>1156</v>
      </c>
      <c r="J126" s="56" t="s">
        <v>8406</v>
      </c>
      <c r="K126" s="6"/>
    </row>
    <row r="127" spans="1:11" x14ac:dyDescent="0.25">
      <c r="A127" s="52">
        <v>123</v>
      </c>
      <c r="B127" s="10" t="s">
        <v>6371</v>
      </c>
      <c r="C127" s="8" t="s">
        <v>410</v>
      </c>
      <c r="D127" s="9" t="s">
        <v>32</v>
      </c>
      <c r="E127" s="10" t="s">
        <v>277</v>
      </c>
      <c r="F127" s="10" t="s">
        <v>144</v>
      </c>
      <c r="G127" s="24" t="s">
        <v>134</v>
      </c>
      <c r="H127" s="25" t="s">
        <v>1157</v>
      </c>
      <c r="I127" s="26" t="s">
        <v>1158</v>
      </c>
      <c r="J127" s="56" t="s">
        <v>8406</v>
      </c>
      <c r="K127" s="6"/>
    </row>
    <row r="128" spans="1:11" x14ac:dyDescent="0.25">
      <c r="A128" s="52">
        <v>124</v>
      </c>
      <c r="B128" s="10" t="s">
        <v>6372</v>
      </c>
      <c r="C128" s="8" t="s">
        <v>306</v>
      </c>
      <c r="D128" s="9" t="s">
        <v>307</v>
      </c>
      <c r="E128" s="10" t="s">
        <v>411</v>
      </c>
      <c r="F128" s="10" t="s">
        <v>167</v>
      </c>
      <c r="G128" s="24" t="s">
        <v>133</v>
      </c>
      <c r="H128" s="25" t="s">
        <v>1159</v>
      </c>
      <c r="I128" s="26" t="s">
        <v>1160</v>
      </c>
      <c r="J128" s="56" t="s">
        <v>8406</v>
      </c>
      <c r="K128" s="6"/>
    </row>
    <row r="129" spans="1:11" x14ac:dyDescent="0.25">
      <c r="A129" s="52">
        <v>125</v>
      </c>
      <c r="B129" s="10" t="s">
        <v>6373</v>
      </c>
      <c r="C129" s="8" t="s">
        <v>309</v>
      </c>
      <c r="D129" s="9" t="s">
        <v>34</v>
      </c>
      <c r="E129" s="10" t="s">
        <v>412</v>
      </c>
      <c r="F129" s="10" t="s">
        <v>155</v>
      </c>
      <c r="G129" s="24" t="s">
        <v>133</v>
      </c>
      <c r="H129" s="25" t="s">
        <v>1161</v>
      </c>
      <c r="I129" s="26" t="s">
        <v>1162</v>
      </c>
      <c r="J129" s="56" t="s">
        <v>8406</v>
      </c>
      <c r="K129" s="6"/>
    </row>
    <row r="130" spans="1:11" x14ac:dyDescent="0.25">
      <c r="A130" s="52">
        <v>126</v>
      </c>
      <c r="B130" s="10" t="s">
        <v>6374</v>
      </c>
      <c r="C130" s="8" t="s">
        <v>314</v>
      </c>
      <c r="D130" s="9" t="s">
        <v>58</v>
      </c>
      <c r="E130" s="10" t="s">
        <v>413</v>
      </c>
      <c r="F130" s="11" t="s">
        <v>132</v>
      </c>
      <c r="G130" s="24" t="s">
        <v>135</v>
      </c>
      <c r="H130" s="25" t="s">
        <v>1163</v>
      </c>
      <c r="I130" s="26" t="s">
        <v>1164</v>
      </c>
      <c r="J130" s="56" t="s">
        <v>8406</v>
      </c>
      <c r="K130" s="6"/>
    </row>
    <row r="131" spans="1:11" x14ac:dyDescent="0.25">
      <c r="A131" s="52">
        <v>127</v>
      </c>
      <c r="B131" s="10" t="s">
        <v>6375</v>
      </c>
      <c r="C131" s="8" t="s">
        <v>414</v>
      </c>
      <c r="D131" s="9" t="s">
        <v>9</v>
      </c>
      <c r="E131" s="10" t="s">
        <v>415</v>
      </c>
      <c r="F131" s="10" t="s">
        <v>155</v>
      </c>
      <c r="G131" s="24" t="s">
        <v>133</v>
      </c>
      <c r="H131" s="25" t="s">
        <v>1165</v>
      </c>
      <c r="I131" s="26" t="s">
        <v>1166</v>
      </c>
      <c r="J131" s="56" t="s">
        <v>8406</v>
      </c>
      <c r="K131" s="6"/>
    </row>
    <row r="132" spans="1:11" x14ac:dyDescent="0.25">
      <c r="A132" s="52">
        <v>128</v>
      </c>
      <c r="B132" s="10" t="s">
        <v>6376</v>
      </c>
      <c r="C132" s="8" t="s">
        <v>416</v>
      </c>
      <c r="D132" s="9" t="s">
        <v>417</v>
      </c>
      <c r="E132" s="10" t="s">
        <v>418</v>
      </c>
      <c r="F132" s="10" t="s">
        <v>155</v>
      </c>
      <c r="G132" s="24" t="s">
        <v>135</v>
      </c>
      <c r="H132" s="25" t="s">
        <v>1167</v>
      </c>
      <c r="I132" s="26" t="s">
        <v>1168</v>
      </c>
      <c r="J132" s="56" t="s">
        <v>8406</v>
      </c>
      <c r="K132" s="6"/>
    </row>
    <row r="133" spans="1:11" x14ac:dyDescent="0.25">
      <c r="A133" s="52">
        <v>129</v>
      </c>
      <c r="B133" s="10" t="s">
        <v>6377</v>
      </c>
      <c r="C133" s="8" t="s">
        <v>419</v>
      </c>
      <c r="D133" s="9" t="s">
        <v>321</v>
      </c>
      <c r="E133" s="10" t="s">
        <v>397</v>
      </c>
      <c r="F133" s="10" t="s">
        <v>171</v>
      </c>
      <c r="G133" s="24" t="s">
        <v>133</v>
      </c>
      <c r="H133" s="25" t="s">
        <v>1169</v>
      </c>
      <c r="I133" s="26" t="s">
        <v>1170</v>
      </c>
      <c r="J133" s="56" t="s">
        <v>8406</v>
      </c>
      <c r="K133" s="6"/>
    </row>
    <row r="134" spans="1:11" x14ac:dyDescent="0.25">
      <c r="A134" s="52">
        <v>130</v>
      </c>
      <c r="B134" s="10" t="s">
        <v>6378</v>
      </c>
      <c r="C134" s="8" t="s">
        <v>420</v>
      </c>
      <c r="D134" s="9" t="s">
        <v>324</v>
      </c>
      <c r="E134" s="10" t="s">
        <v>421</v>
      </c>
      <c r="F134" s="10" t="s">
        <v>186</v>
      </c>
      <c r="G134" s="24" t="s">
        <v>134</v>
      </c>
      <c r="H134" s="25" t="s">
        <v>1171</v>
      </c>
      <c r="I134" s="26" t="s">
        <v>1172</v>
      </c>
      <c r="J134" s="56" t="s">
        <v>8406</v>
      </c>
      <c r="K134" s="6"/>
    </row>
    <row r="135" spans="1:11" x14ac:dyDescent="0.25">
      <c r="A135" s="52">
        <v>131</v>
      </c>
      <c r="B135" s="10" t="s">
        <v>6379</v>
      </c>
      <c r="C135" s="8" t="s">
        <v>104</v>
      </c>
      <c r="D135" s="9" t="s">
        <v>72</v>
      </c>
      <c r="E135" s="10" t="s">
        <v>422</v>
      </c>
      <c r="F135" s="10" t="s">
        <v>167</v>
      </c>
      <c r="G135" s="24" t="s">
        <v>134</v>
      </c>
      <c r="H135" s="25" t="s">
        <v>1173</v>
      </c>
      <c r="I135" s="26" t="s">
        <v>1174</v>
      </c>
      <c r="J135" s="56" t="s">
        <v>8406</v>
      </c>
      <c r="K135" s="6"/>
    </row>
    <row r="136" spans="1:11" x14ac:dyDescent="0.25">
      <c r="A136" s="52">
        <v>132</v>
      </c>
      <c r="B136" s="10" t="s">
        <v>6380</v>
      </c>
      <c r="C136" s="8" t="s">
        <v>119</v>
      </c>
      <c r="D136" s="9" t="s">
        <v>61</v>
      </c>
      <c r="E136" s="10" t="s">
        <v>423</v>
      </c>
      <c r="F136" s="10" t="s">
        <v>171</v>
      </c>
      <c r="G136" s="24" t="s">
        <v>133</v>
      </c>
      <c r="H136" s="25" t="s">
        <v>1175</v>
      </c>
      <c r="I136" s="26" t="s">
        <v>1176</v>
      </c>
      <c r="J136" s="56" t="s">
        <v>8406</v>
      </c>
      <c r="K136" s="6"/>
    </row>
    <row r="137" spans="1:11" x14ac:dyDescent="0.25">
      <c r="A137" s="52">
        <v>133</v>
      </c>
      <c r="B137" s="10" t="s">
        <v>6381</v>
      </c>
      <c r="C137" s="8" t="s">
        <v>424</v>
      </c>
      <c r="D137" s="9" t="s">
        <v>63</v>
      </c>
      <c r="E137" s="10" t="s">
        <v>425</v>
      </c>
      <c r="F137" s="10" t="s">
        <v>155</v>
      </c>
      <c r="G137" s="24" t="s">
        <v>133</v>
      </c>
      <c r="H137" s="25" t="s">
        <v>1177</v>
      </c>
      <c r="I137" s="26" t="s">
        <v>1178</v>
      </c>
      <c r="J137" s="56" t="s">
        <v>8406</v>
      </c>
      <c r="K137" s="6"/>
    </row>
    <row r="138" spans="1:11" x14ac:dyDescent="0.25">
      <c r="A138" s="52">
        <v>134</v>
      </c>
      <c r="B138" s="10" t="s">
        <v>6382</v>
      </c>
      <c r="C138" s="8" t="s">
        <v>426</v>
      </c>
      <c r="D138" s="9" t="s">
        <v>427</v>
      </c>
      <c r="E138" s="10" t="s">
        <v>379</v>
      </c>
      <c r="F138" s="10" t="s">
        <v>171</v>
      </c>
      <c r="G138" s="24" t="s">
        <v>134</v>
      </c>
      <c r="H138" s="25" t="s">
        <v>1179</v>
      </c>
      <c r="I138" s="26" t="s">
        <v>1180</v>
      </c>
      <c r="J138" s="56" t="s">
        <v>8406</v>
      </c>
      <c r="K138" s="6"/>
    </row>
    <row r="139" spans="1:11" x14ac:dyDescent="0.25">
      <c r="A139" s="52">
        <v>135</v>
      </c>
      <c r="B139" s="10" t="s">
        <v>6383</v>
      </c>
      <c r="C139" s="8" t="s">
        <v>428</v>
      </c>
      <c r="D139" s="9" t="s">
        <v>97</v>
      </c>
      <c r="E139" s="10" t="s">
        <v>429</v>
      </c>
      <c r="F139" s="10" t="s">
        <v>171</v>
      </c>
      <c r="G139" s="24" t="s">
        <v>133</v>
      </c>
      <c r="H139" s="25" t="s">
        <v>1181</v>
      </c>
      <c r="I139" s="26" t="s">
        <v>1182</v>
      </c>
      <c r="J139" s="56" t="s">
        <v>8406</v>
      </c>
      <c r="K139" s="6"/>
    </row>
    <row r="140" spans="1:11" x14ac:dyDescent="0.25">
      <c r="A140" s="52">
        <v>136</v>
      </c>
      <c r="B140" s="10" t="s">
        <v>6384</v>
      </c>
      <c r="C140" s="8" t="s">
        <v>430</v>
      </c>
      <c r="D140" s="9" t="s">
        <v>44</v>
      </c>
      <c r="E140" s="10" t="s">
        <v>431</v>
      </c>
      <c r="F140" s="10" t="s">
        <v>155</v>
      </c>
      <c r="G140" s="24" t="s">
        <v>135</v>
      </c>
      <c r="H140" s="25" t="s">
        <v>1183</v>
      </c>
      <c r="I140" s="26" t="s">
        <v>1184</v>
      </c>
      <c r="J140" s="56" t="s">
        <v>8406</v>
      </c>
      <c r="K140" s="6"/>
    </row>
    <row r="141" spans="1:11" x14ac:dyDescent="0.25">
      <c r="A141" s="52">
        <v>137</v>
      </c>
      <c r="B141" s="10" t="s">
        <v>6385</v>
      </c>
      <c r="C141" s="8" t="s">
        <v>36</v>
      </c>
      <c r="D141" s="9" t="s">
        <v>128</v>
      </c>
      <c r="E141" s="10" t="s">
        <v>432</v>
      </c>
      <c r="F141" s="10" t="s">
        <v>234</v>
      </c>
      <c r="G141" s="24" t="s">
        <v>134</v>
      </c>
      <c r="H141" s="25" t="s">
        <v>1185</v>
      </c>
      <c r="I141" s="26" t="s">
        <v>1186</v>
      </c>
      <c r="J141" s="56" t="s">
        <v>8406</v>
      </c>
      <c r="K141" s="6"/>
    </row>
    <row r="142" spans="1:11" x14ac:dyDescent="0.25">
      <c r="A142" s="52">
        <v>138</v>
      </c>
      <c r="B142" s="10" t="s">
        <v>6386</v>
      </c>
      <c r="C142" s="8" t="s">
        <v>433</v>
      </c>
      <c r="D142" s="9" t="s">
        <v>341</v>
      </c>
      <c r="E142" s="10" t="s">
        <v>434</v>
      </c>
      <c r="F142" s="10" t="s">
        <v>435</v>
      </c>
      <c r="G142" s="24" t="s">
        <v>134</v>
      </c>
      <c r="H142" s="25" t="s">
        <v>1187</v>
      </c>
      <c r="I142" s="26" t="s">
        <v>1188</v>
      </c>
      <c r="J142" s="56" t="s">
        <v>8406</v>
      </c>
      <c r="K142" s="6"/>
    </row>
    <row r="143" spans="1:11" x14ac:dyDescent="0.25">
      <c r="A143" s="52">
        <v>139</v>
      </c>
      <c r="B143" s="10" t="s">
        <v>6387</v>
      </c>
      <c r="C143" s="8" t="s">
        <v>314</v>
      </c>
      <c r="D143" s="9" t="s">
        <v>40</v>
      </c>
      <c r="E143" s="10" t="s">
        <v>313</v>
      </c>
      <c r="F143" s="10" t="s">
        <v>435</v>
      </c>
      <c r="G143" s="24" t="s">
        <v>134</v>
      </c>
      <c r="H143" s="25" t="s">
        <v>1189</v>
      </c>
      <c r="I143" s="26" t="s">
        <v>1190</v>
      </c>
      <c r="J143" s="56" t="s">
        <v>8406</v>
      </c>
      <c r="K143" s="6"/>
    </row>
    <row r="144" spans="1:11" x14ac:dyDescent="0.25">
      <c r="A144" s="52">
        <v>140</v>
      </c>
      <c r="B144" s="10" t="s">
        <v>6388</v>
      </c>
      <c r="C144" s="8" t="s">
        <v>436</v>
      </c>
      <c r="D144" s="9" t="s">
        <v>42</v>
      </c>
      <c r="E144" s="10" t="s">
        <v>437</v>
      </c>
      <c r="F144" s="10" t="s">
        <v>186</v>
      </c>
      <c r="G144" s="24" t="s">
        <v>133</v>
      </c>
      <c r="H144" s="25" t="s">
        <v>1191</v>
      </c>
      <c r="I144" s="26" t="s">
        <v>1192</v>
      </c>
      <c r="J144" s="56" t="s">
        <v>8406</v>
      </c>
      <c r="K144" s="6"/>
    </row>
    <row r="145" spans="1:11" x14ac:dyDescent="0.25">
      <c r="A145" s="52">
        <v>141</v>
      </c>
      <c r="B145" s="10" t="s">
        <v>6389</v>
      </c>
      <c r="C145" s="8" t="s">
        <v>438</v>
      </c>
      <c r="D145" s="9" t="s">
        <v>101</v>
      </c>
      <c r="E145" s="10" t="s">
        <v>439</v>
      </c>
      <c r="F145" s="10" t="s">
        <v>186</v>
      </c>
      <c r="G145" s="24" t="s">
        <v>133</v>
      </c>
      <c r="H145" s="25" t="s">
        <v>1193</v>
      </c>
      <c r="I145" s="26" t="s">
        <v>1194</v>
      </c>
      <c r="J145" s="56" t="s">
        <v>8406</v>
      </c>
      <c r="K145" s="6"/>
    </row>
    <row r="146" spans="1:11" x14ac:dyDescent="0.25">
      <c r="A146" s="52">
        <v>142</v>
      </c>
      <c r="B146" s="10" t="s">
        <v>6390</v>
      </c>
      <c r="C146" s="8" t="s">
        <v>343</v>
      </c>
      <c r="D146" s="9" t="s">
        <v>348</v>
      </c>
      <c r="E146" s="10" t="s">
        <v>440</v>
      </c>
      <c r="F146" s="10" t="s">
        <v>174</v>
      </c>
      <c r="G146" s="24" t="s">
        <v>133</v>
      </c>
      <c r="H146" s="25" t="s">
        <v>1195</v>
      </c>
      <c r="I146" s="26" t="s">
        <v>1196</v>
      </c>
      <c r="J146" s="56" t="s">
        <v>8406</v>
      </c>
      <c r="K146" s="6"/>
    </row>
    <row r="147" spans="1:11" x14ac:dyDescent="0.25">
      <c r="A147" s="52">
        <v>143</v>
      </c>
      <c r="B147" s="10" t="s">
        <v>6391</v>
      </c>
      <c r="C147" s="8" t="s">
        <v>441</v>
      </c>
      <c r="D147" s="9" t="s">
        <v>241</v>
      </c>
      <c r="E147" s="10" t="s">
        <v>442</v>
      </c>
      <c r="F147" s="10" t="s">
        <v>155</v>
      </c>
      <c r="G147" s="24" t="s">
        <v>134</v>
      </c>
      <c r="H147" s="25" t="s">
        <v>1197</v>
      </c>
      <c r="I147" s="26" t="s">
        <v>1198</v>
      </c>
      <c r="J147" s="56" t="s">
        <v>8406</v>
      </c>
      <c r="K147" s="6"/>
    </row>
    <row r="148" spans="1:11" x14ac:dyDescent="0.25">
      <c r="A148" s="52">
        <v>144</v>
      </c>
      <c r="B148" s="10" t="s">
        <v>6392</v>
      </c>
      <c r="C148" s="8" t="s">
        <v>443</v>
      </c>
      <c r="D148" s="9" t="s">
        <v>444</v>
      </c>
      <c r="E148" s="10" t="s">
        <v>445</v>
      </c>
      <c r="F148" s="10" t="s">
        <v>186</v>
      </c>
      <c r="G148" s="24" t="s">
        <v>134</v>
      </c>
      <c r="H148" s="25" t="s">
        <v>1199</v>
      </c>
      <c r="I148" s="26" t="s">
        <v>1200</v>
      </c>
      <c r="J148" s="56" t="s">
        <v>8406</v>
      </c>
      <c r="K148" s="6"/>
    </row>
    <row r="149" spans="1:11" x14ac:dyDescent="0.25">
      <c r="A149" s="52">
        <v>145</v>
      </c>
      <c r="B149" s="10" t="s">
        <v>6393</v>
      </c>
      <c r="C149" s="8" t="s">
        <v>446</v>
      </c>
      <c r="D149" s="9" t="s">
        <v>447</v>
      </c>
      <c r="E149" s="10" t="s">
        <v>448</v>
      </c>
      <c r="F149" s="10" t="s">
        <v>155</v>
      </c>
      <c r="G149" s="24" t="s">
        <v>134</v>
      </c>
      <c r="H149" s="25" t="s">
        <v>1201</v>
      </c>
      <c r="I149" s="26" t="s">
        <v>1202</v>
      </c>
      <c r="J149" s="56" t="s">
        <v>8406</v>
      </c>
      <c r="K149" s="6"/>
    </row>
    <row r="150" spans="1:11" x14ac:dyDescent="0.25">
      <c r="A150" s="52">
        <v>146</v>
      </c>
      <c r="B150" s="10" t="s">
        <v>6394</v>
      </c>
      <c r="C150" s="8" t="s">
        <v>449</v>
      </c>
      <c r="D150" s="9" t="s">
        <v>51</v>
      </c>
      <c r="E150" s="10" t="s">
        <v>450</v>
      </c>
      <c r="F150" s="10" t="s">
        <v>291</v>
      </c>
      <c r="G150" s="24" t="s">
        <v>134</v>
      </c>
      <c r="H150" s="25" t="s">
        <v>1203</v>
      </c>
      <c r="I150" s="26" t="s">
        <v>1204</v>
      </c>
      <c r="J150" s="56" t="s">
        <v>8406</v>
      </c>
      <c r="K150" s="6"/>
    </row>
    <row r="151" spans="1:11" x14ac:dyDescent="0.25">
      <c r="A151" s="52">
        <v>147</v>
      </c>
      <c r="B151" s="10" t="s">
        <v>6395</v>
      </c>
      <c r="C151" s="8" t="s">
        <v>451</v>
      </c>
      <c r="D151" s="9" t="s">
        <v>15</v>
      </c>
      <c r="E151" s="10" t="s">
        <v>452</v>
      </c>
      <c r="F151" s="10" t="s">
        <v>171</v>
      </c>
      <c r="G151" s="24" t="s">
        <v>133</v>
      </c>
      <c r="H151" s="25" t="s">
        <v>1205</v>
      </c>
      <c r="I151" s="26" t="s">
        <v>1206</v>
      </c>
      <c r="J151" s="56" t="s">
        <v>8406</v>
      </c>
      <c r="K151" s="6"/>
    </row>
    <row r="152" spans="1:11" x14ac:dyDescent="0.25">
      <c r="A152" s="52">
        <v>148</v>
      </c>
      <c r="B152" s="10" t="s">
        <v>6396</v>
      </c>
      <c r="C152" s="8" t="s">
        <v>76</v>
      </c>
      <c r="D152" s="9" t="s">
        <v>453</v>
      </c>
      <c r="E152" s="10" t="s">
        <v>156</v>
      </c>
      <c r="F152" s="10" t="s">
        <v>180</v>
      </c>
      <c r="G152" s="24" t="s">
        <v>133</v>
      </c>
      <c r="H152" s="25" t="s">
        <v>1207</v>
      </c>
      <c r="I152" s="26" t="s">
        <v>1208</v>
      </c>
      <c r="J152" s="56" t="s">
        <v>8406</v>
      </c>
      <c r="K152" s="6"/>
    </row>
    <row r="153" spans="1:11" x14ac:dyDescent="0.25">
      <c r="A153" s="52">
        <v>149</v>
      </c>
      <c r="B153" s="10" t="s">
        <v>6397</v>
      </c>
      <c r="C153" s="8" t="s">
        <v>454</v>
      </c>
      <c r="D153" s="9" t="s">
        <v>353</v>
      </c>
      <c r="E153" s="10" t="s">
        <v>455</v>
      </c>
      <c r="F153" s="10" t="s">
        <v>144</v>
      </c>
      <c r="G153" s="24" t="s">
        <v>133</v>
      </c>
      <c r="H153" s="25" t="s">
        <v>1209</v>
      </c>
      <c r="I153" s="26" t="s">
        <v>1210</v>
      </c>
      <c r="J153" s="56" t="s">
        <v>8406</v>
      </c>
      <c r="K153" s="6"/>
    </row>
    <row r="154" spans="1:11" x14ac:dyDescent="0.25">
      <c r="A154" s="52">
        <v>150</v>
      </c>
      <c r="B154" s="10" t="s">
        <v>6398</v>
      </c>
      <c r="C154" s="8" t="s">
        <v>443</v>
      </c>
      <c r="D154" s="9" t="s">
        <v>129</v>
      </c>
      <c r="E154" s="10" t="s">
        <v>456</v>
      </c>
      <c r="F154" s="10" t="s">
        <v>144</v>
      </c>
      <c r="G154" s="24" t="s">
        <v>133</v>
      </c>
      <c r="H154" s="25" t="s">
        <v>1211</v>
      </c>
      <c r="I154" s="26" t="s">
        <v>1212</v>
      </c>
      <c r="J154" s="56" t="s">
        <v>8406</v>
      </c>
      <c r="K154" s="6"/>
    </row>
    <row r="155" spans="1:11" x14ac:dyDescent="0.25">
      <c r="A155" s="52">
        <v>151</v>
      </c>
      <c r="B155" s="10" t="s">
        <v>6399</v>
      </c>
      <c r="C155" s="8" t="s">
        <v>457</v>
      </c>
      <c r="D155" s="9" t="s">
        <v>458</v>
      </c>
      <c r="E155" s="10" t="s">
        <v>282</v>
      </c>
      <c r="F155" s="10" t="s">
        <v>186</v>
      </c>
      <c r="G155" s="24" t="s">
        <v>134</v>
      </c>
      <c r="H155" s="25" t="s">
        <v>1213</v>
      </c>
      <c r="I155" s="26" t="s">
        <v>1214</v>
      </c>
      <c r="J155" s="55" t="s">
        <v>8407</v>
      </c>
      <c r="K155" s="6"/>
    </row>
    <row r="156" spans="1:11" x14ac:dyDescent="0.25">
      <c r="A156" s="52">
        <v>152</v>
      </c>
      <c r="B156" s="10" t="s">
        <v>6400</v>
      </c>
      <c r="C156" s="8" t="s">
        <v>459</v>
      </c>
      <c r="D156" s="9" t="s">
        <v>238</v>
      </c>
      <c r="E156" s="10" t="s">
        <v>460</v>
      </c>
      <c r="F156" s="10" t="s">
        <v>155</v>
      </c>
      <c r="G156" s="24" t="s">
        <v>135</v>
      </c>
      <c r="H156" s="25" t="s">
        <v>1215</v>
      </c>
      <c r="I156" s="26" t="s">
        <v>1216</v>
      </c>
      <c r="J156" s="55" t="s">
        <v>8407</v>
      </c>
      <c r="K156" s="6"/>
    </row>
    <row r="157" spans="1:11" x14ac:dyDescent="0.25">
      <c r="A157" s="52">
        <v>153</v>
      </c>
      <c r="B157" s="10" t="s">
        <v>6401</v>
      </c>
      <c r="C157" s="8" t="s">
        <v>461</v>
      </c>
      <c r="D157" s="9" t="s">
        <v>241</v>
      </c>
      <c r="E157" s="10" t="s">
        <v>462</v>
      </c>
      <c r="F157" s="10" t="s">
        <v>463</v>
      </c>
      <c r="G157" s="24" t="s">
        <v>134</v>
      </c>
      <c r="H157" s="25" t="s">
        <v>1217</v>
      </c>
      <c r="I157" s="26" t="s">
        <v>1218</v>
      </c>
      <c r="J157" s="55" t="s">
        <v>8407</v>
      </c>
      <c r="K157" s="6"/>
    </row>
    <row r="158" spans="1:11" x14ac:dyDescent="0.25">
      <c r="A158" s="52">
        <v>154</v>
      </c>
      <c r="B158" s="10" t="s">
        <v>6402</v>
      </c>
      <c r="C158" s="8" t="s">
        <v>464</v>
      </c>
      <c r="D158" s="9" t="s">
        <v>368</v>
      </c>
      <c r="E158" s="10" t="s">
        <v>423</v>
      </c>
      <c r="F158" s="10" t="s">
        <v>171</v>
      </c>
      <c r="G158" s="24" t="s">
        <v>134</v>
      </c>
      <c r="H158" s="25" t="s">
        <v>1219</v>
      </c>
      <c r="I158" s="26" t="s">
        <v>1220</v>
      </c>
      <c r="J158" s="55" t="s">
        <v>8407</v>
      </c>
      <c r="K158" s="6"/>
    </row>
    <row r="159" spans="1:11" x14ac:dyDescent="0.25">
      <c r="A159" s="52">
        <v>155</v>
      </c>
      <c r="B159" s="10" t="s">
        <v>6403</v>
      </c>
      <c r="C159" s="8" t="s">
        <v>367</v>
      </c>
      <c r="D159" s="9" t="s">
        <v>11</v>
      </c>
      <c r="E159" s="10" t="s">
        <v>465</v>
      </c>
      <c r="F159" s="10" t="s">
        <v>234</v>
      </c>
      <c r="G159" s="24" t="s">
        <v>134</v>
      </c>
      <c r="H159" s="25" t="s">
        <v>1221</v>
      </c>
      <c r="I159" s="26" t="s">
        <v>1222</v>
      </c>
      <c r="J159" s="55" t="s">
        <v>8407</v>
      </c>
      <c r="K159" s="6"/>
    </row>
    <row r="160" spans="1:11" x14ac:dyDescent="0.25">
      <c r="A160" s="52">
        <v>156</v>
      </c>
      <c r="B160" s="10" t="s">
        <v>6404</v>
      </c>
      <c r="C160" s="8" t="s">
        <v>466</v>
      </c>
      <c r="D160" s="9" t="s">
        <v>11</v>
      </c>
      <c r="E160" s="10" t="s">
        <v>467</v>
      </c>
      <c r="F160" s="10" t="s">
        <v>167</v>
      </c>
      <c r="G160" s="24" t="s">
        <v>133</v>
      </c>
      <c r="H160" s="25" t="s">
        <v>1223</v>
      </c>
      <c r="I160" s="26" t="s">
        <v>1224</v>
      </c>
      <c r="J160" s="55" t="s">
        <v>8407</v>
      </c>
      <c r="K160" s="6"/>
    </row>
    <row r="161" spans="1:11" x14ac:dyDescent="0.25">
      <c r="A161" s="52">
        <v>157</v>
      </c>
      <c r="B161" s="10" t="s">
        <v>6405</v>
      </c>
      <c r="C161" s="8" t="s">
        <v>468</v>
      </c>
      <c r="D161" s="9" t="s">
        <v>11</v>
      </c>
      <c r="E161" s="10" t="s">
        <v>469</v>
      </c>
      <c r="F161" s="10" t="s">
        <v>155</v>
      </c>
      <c r="G161" s="24" t="s">
        <v>133</v>
      </c>
      <c r="H161" s="25" t="s">
        <v>1225</v>
      </c>
      <c r="I161" s="26" t="s">
        <v>1226</v>
      </c>
      <c r="J161" s="55" t="s">
        <v>8407</v>
      </c>
      <c r="K161" s="6"/>
    </row>
    <row r="162" spans="1:11" x14ac:dyDescent="0.25">
      <c r="A162" s="52">
        <v>158</v>
      </c>
      <c r="B162" s="10" t="s">
        <v>6406</v>
      </c>
      <c r="C162" s="8" t="s">
        <v>470</v>
      </c>
      <c r="D162" s="9" t="s">
        <v>471</v>
      </c>
      <c r="E162" s="10" t="s">
        <v>472</v>
      </c>
      <c r="F162" s="10" t="s">
        <v>473</v>
      </c>
      <c r="G162" s="24" t="s">
        <v>134</v>
      </c>
      <c r="H162" s="25" t="s">
        <v>1227</v>
      </c>
      <c r="I162" s="26" t="s">
        <v>1228</v>
      </c>
      <c r="J162" s="55" t="s">
        <v>8407</v>
      </c>
      <c r="K162" s="6"/>
    </row>
    <row r="163" spans="1:11" x14ac:dyDescent="0.25">
      <c r="A163" s="52">
        <v>159</v>
      </c>
      <c r="B163" s="10" t="s">
        <v>6407</v>
      </c>
      <c r="C163" s="8" t="s">
        <v>474</v>
      </c>
      <c r="D163" s="9" t="s">
        <v>475</v>
      </c>
      <c r="E163" s="10" t="s">
        <v>476</v>
      </c>
      <c r="F163" s="10" t="s">
        <v>463</v>
      </c>
      <c r="G163" s="24" t="s">
        <v>134</v>
      </c>
      <c r="H163" s="25" t="s">
        <v>1229</v>
      </c>
      <c r="I163" s="26" t="s">
        <v>1230</v>
      </c>
      <c r="J163" s="55" t="s">
        <v>8407</v>
      </c>
      <c r="K163" s="6"/>
    </row>
    <row r="164" spans="1:11" x14ac:dyDescent="0.25">
      <c r="A164" s="52">
        <v>160</v>
      </c>
      <c r="B164" s="10" t="s">
        <v>6408</v>
      </c>
      <c r="C164" s="8" t="s">
        <v>74</v>
      </c>
      <c r="D164" s="9" t="s">
        <v>255</v>
      </c>
      <c r="E164" s="10" t="s">
        <v>477</v>
      </c>
      <c r="F164" s="10" t="s">
        <v>155</v>
      </c>
      <c r="G164" s="24" t="s">
        <v>134</v>
      </c>
      <c r="H164" s="25" t="s">
        <v>1231</v>
      </c>
      <c r="I164" s="26" t="s">
        <v>1232</v>
      </c>
      <c r="J164" s="55" t="s">
        <v>8407</v>
      </c>
      <c r="K164" s="6"/>
    </row>
    <row r="165" spans="1:11" x14ac:dyDescent="0.25">
      <c r="A165" s="52">
        <v>161</v>
      </c>
      <c r="B165" s="10" t="s">
        <v>6409</v>
      </c>
      <c r="C165" s="8" t="s">
        <v>111</v>
      </c>
      <c r="D165" s="9" t="s">
        <v>49</v>
      </c>
      <c r="E165" s="10" t="s">
        <v>478</v>
      </c>
      <c r="F165" s="10" t="s">
        <v>144</v>
      </c>
      <c r="G165" s="24" t="s">
        <v>134</v>
      </c>
      <c r="H165" s="25" t="s">
        <v>1233</v>
      </c>
      <c r="I165" s="26" t="s">
        <v>1234</v>
      </c>
      <c r="J165" s="55" t="s">
        <v>8407</v>
      </c>
      <c r="K165" s="6"/>
    </row>
    <row r="166" spans="1:11" x14ac:dyDescent="0.25">
      <c r="A166" s="52">
        <v>162</v>
      </c>
      <c r="B166" s="10" t="s">
        <v>6410</v>
      </c>
      <c r="C166" s="8" t="s">
        <v>479</v>
      </c>
      <c r="D166" s="9" t="s">
        <v>106</v>
      </c>
      <c r="E166" s="10" t="s">
        <v>480</v>
      </c>
      <c r="F166" s="10" t="s">
        <v>435</v>
      </c>
      <c r="G166" s="24" t="s">
        <v>135</v>
      </c>
      <c r="H166" s="25" t="s">
        <v>1235</v>
      </c>
      <c r="I166" s="26" t="s">
        <v>1236</v>
      </c>
      <c r="J166" s="55" t="s">
        <v>8407</v>
      </c>
      <c r="K166" s="6"/>
    </row>
    <row r="167" spans="1:11" x14ac:dyDescent="0.25">
      <c r="A167" s="52">
        <v>163</v>
      </c>
      <c r="B167" s="10" t="s">
        <v>6411</v>
      </c>
      <c r="C167" s="8" t="s">
        <v>481</v>
      </c>
      <c r="D167" s="9" t="s">
        <v>106</v>
      </c>
      <c r="E167" s="10" t="s">
        <v>482</v>
      </c>
      <c r="F167" s="10" t="s">
        <v>268</v>
      </c>
      <c r="G167" s="24" t="s">
        <v>134</v>
      </c>
      <c r="H167" s="25" t="s">
        <v>1237</v>
      </c>
      <c r="I167" s="26" t="s">
        <v>1238</v>
      </c>
      <c r="J167" s="55" t="s">
        <v>8407</v>
      </c>
      <c r="K167" s="6"/>
    </row>
    <row r="168" spans="1:11" x14ac:dyDescent="0.25">
      <c r="A168" s="52">
        <v>164</v>
      </c>
      <c r="B168" s="10" t="s">
        <v>6412</v>
      </c>
      <c r="C168" s="8" t="s">
        <v>483</v>
      </c>
      <c r="D168" s="9" t="s">
        <v>264</v>
      </c>
      <c r="E168" s="10" t="s">
        <v>418</v>
      </c>
      <c r="F168" s="10" t="s">
        <v>186</v>
      </c>
      <c r="G168" s="24" t="s">
        <v>133</v>
      </c>
      <c r="H168" s="25" t="s">
        <v>1239</v>
      </c>
      <c r="I168" s="26" t="s">
        <v>1240</v>
      </c>
      <c r="J168" s="55" t="s">
        <v>8407</v>
      </c>
      <c r="K168" s="6"/>
    </row>
    <row r="169" spans="1:11" x14ac:dyDescent="0.25">
      <c r="A169" s="52">
        <v>165</v>
      </c>
      <c r="B169" s="10" t="s">
        <v>6413</v>
      </c>
      <c r="C169" s="8" t="s">
        <v>386</v>
      </c>
      <c r="D169" s="9" t="s">
        <v>13</v>
      </c>
      <c r="E169" s="10" t="s">
        <v>484</v>
      </c>
      <c r="F169" s="10" t="s">
        <v>463</v>
      </c>
      <c r="G169" s="24" t="s">
        <v>133</v>
      </c>
      <c r="H169" s="25" t="s">
        <v>1241</v>
      </c>
      <c r="I169" s="26" t="s">
        <v>1242</v>
      </c>
      <c r="J169" s="55" t="s">
        <v>8407</v>
      </c>
      <c r="K169" s="6"/>
    </row>
    <row r="170" spans="1:11" x14ac:dyDescent="0.25">
      <c r="A170" s="52">
        <v>166</v>
      </c>
      <c r="B170" s="10" t="s">
        <v>6414</v>
      </c>
      <c r="C170" s="8" t="s">
        <v>485</v>
      </c>
      <c r="D170" s="9" t="s">
        <v>117</v>
      </c>
      <c r="E170" s="10" t="s">
        <v>486</v>
      </c>
      <c r="F170" s="10" t="s">
        <v>171</v>
      </c>
      <c r="G170" s="24" t="s">
        <v>133</v>
      </c>
      <c r="H170" s="25" t="s">
        <v>1243</v>
      </c>
      <c r="I170" s="26" t="s">
        <v>1244</v>
      </c>
      <c r="J170" s="55" t="s">
        <v>8407</v>
      </c>
      <c r="K170" s="6"/>
    </row>
    <row r="171" spans="1:11" x14ac:dyDescent="0.25">
      <c r="A171" s="52">
        <v>167</v>
      </c>
      <c r="B171" s="10" t="s">
        <v>6415</v>
      </c>
      <c r="C171" s="8" t="s">
        <v>487</v>
      </c>
      <c r="D171" s="9" t="s">
        <v>117</v>
      </c>
      <c r="E171" s="10" t="s">
        <v>488</v>
      </c>
      <c r="F171" s="10" t="s">
        <v>186</v>
      </c>
      <c r="G171" s="24" t="s">
        <v>134</v>
      </c>
      <c r="H171" s="25" t="s">
        <v>1245</v>
      </c>
      <c r="I171" s="26" t="s">
        <v>1246</v>
      </c>
      <c r="J171" s="55" t="s">
        <v>8407</v>
      </c>
      <c r="K171" s="6"/>
    </row>
    <row r="172" spans="1:11" x14ac:dyDescent="0.25">
      <c r="A172" s="52">
        <v>168</v>
      </c>
      <c r="B172" s="10" t="s">
        <v>6416</v>
      </c>
      <c r="C172" s="8" t="s">
        <v>489</v>
      </c>
      <c r="D172" s="9" t="s">
        <v>51</v>
      </c>
      <c r="E172" s="10" t="s">
        <v>462</v>
      </c>
      <c r="F172" s="10" t="s">
        <v>463</v>
      </c>
      <c r="G172" s="24" t="s">
        <v>133</v>
      </c>
      <c r="H172" s="25" t="s">
        <v>1247</v>
      </c>
      <c r="I172" s="26" t="s">
        <v>1248</v>
      </c>
      <c r="J172" s="55" t="s">
        <v>8407</v>
      </c>
      <c r="K172" s="6"/>
    </row>
    <row r="173" spans="1:11" x14ac:dyDescent="0.25">
      <c r="A173" s="52">
        <v>169</v>
      </c>
      <c r="B173" s="10" t="s">
        <v>6417</v>
      </c>
      <c r="C173" s="8" t="s">
        <v>490</v>
      </c>
      <c r="D173" s="9" t="s">
        <v>15</v>
      </c>
      <c r="E173" s="10" t="s">
        <v>491</v>
      </c>
      <c r="F173" s="10" t="s">
        <v>463</v>
      </c>
      <c r="G173" s="24" t="s">
        <v>134</v>
      </c>
      <c r="H173" s="25" t="s">
        <v>1249</v>
      </c>
      <c r="I173" s="26" t="s">
        <v>1250</v>
      </c>
      <c r="J173" s="55" t="s">
        <v>8407</v>
      </c>
      <c r="K173" s="6"/>
    </row>
    <row r="174" spans="1:11" x14ac:dyDescent="0.25">
      <c r="A174" s="52">
        <v>170</v>
      </c>
      <c r="B174" s="10" t="s">
        <v>6418</v>
      </c>
      <c r="C174" s="8" t="s">
        <v>361</v>
      </c>
      <c r="D174" s="9" t="s">
        <v>17</v>
      </c>
      <c r="E174" s="10" t="s">
        <v>492</v>
      </c>
      <c r="F174" s="10" t="s">
        <v>186</v>
      </c>
      <c r="G174" s="24" t="s">
        <v>133</v>
      </c>
      <c r="H174" s="25" t="s">
        <v>1251</v>
      </c>
      <c r="I174" s="26" t="s">
        <v>1252</v>
      </c>
      <c r="J174" s="55" t="s">
        <v>8407</v>
      </c>
      <c r="K174" s="6"/>
    </row>
    <row r="175" spans="1:11" x14ac:dyDescent="0.25">
      <c r="A175" s="52">
        <v>171</v>
      </c>
      <c r="B175" s="10" t="s">
        <v>6419</v>
      </c>
      <c r="C175" s="8" t="s">
        <v>493</v>
      </c>
      <c r="D175" s="9" t="s">
        <v>18</v>
      </c>
      <c r="E175" s="10" t="s">
        <v>494</v>
      </c>
      <c r="F175" s="10" t="s">
        <v>186</v>
      </c>
      <c r="G175" s="24" t="s">
        <v>134</v>
      </c>
      <c r="H175" s="25" t="s">
        <v>1253</v>
      </c>
      <c r="I175" s="26" t="s">
        <v>1254</v>
      </c>
      <c r="J175" s="55" t="s">
        <v>8407</v>
      </c>
      <c r="K175" s="6"/>
    </row>
    <row r="176" spans="1:11" x14ac:dyDescent="0.25">
      <c r="A176" s="52">
        <v>172</v>
      </c>
      <c r="B176" s="10" t="s">
        <v>6420</v>
      </c>
      <c r="C176" s="8" t="s">
        <v>53</v>
      </c>
      <c r="D176" s="9" t="s">
        <v>495</v>
      </c>
      <c r="E176" s="10" t="s">
        <v>496</v>
      </c>
      <c r="F176" s="10" t="s">
        <v>171</v>
      </c>
      <c r="G176" s="24" t="s">
        <v>135</v>
      </c>
      <c r="H176" s="25" t="s">
        <v>1255</v>
      </c>
      <c r="I176" s="26" t="s">
        <v>1256</v>
      </c>
      <c r="J176" s="55" t="s">
        <v>8407</v>
      </c>
      <c r="K176" s="6"/>
    </row>
    <row r="177" spans="1:11" x14ac:dyDescent="0.25">
      <c r="A177" s="52">
        <v>173</v>
      </c>
      <c r="B177" s="10" t="s">
        <v>6421</v>
      </c>
      <c r="C177" s="8" t="s">
        <v>497</v>
      </c>
      <c r="D177" s="9" t="s">
        <v>20</v>
      </c>
      <c r="E177" s="10" t="s">
        <v>498</v>
      </c>
      <c r="F177" s="10" t="s">
        <v>337</v>
      </c>
      <c r="G177" s="24" t="s">
        <v>134</v>
      </c>
      <c r="H177" s="25" t="s">
        <v>1257</v>
      </c>
      <c r="I177" s="26" t="s">
        <v>1258</v>
      </c>
      <c r="J177" s="55" t="s">
        <v>8407</v>
      </c>
      <c r="K177" s="6"/>
    </row>
    <row r="178" spans="1:11" x14ac:dyDescent="0.25">
      <c r="A178" s="52">
        <v>174</v>
      </c>
      <c r="B178" s="10" t="s">
        <v>6422</v>
      </c>
      <c r="C178" s="8" t="s">
        <v>499</v>
      </c>
      <c r="D178" s="9" t="s">
        <v>20</v>
      </c>
      <c r="E178" s="10" t="s">
        <v>500</v>
      </c>
      <c r="F178" s="10" t="s">
        <v>171</v>
      </c>
      <c r="G178" s="24" t="s">
        <v>133</v>
      </c>
      <c r="H178" s="25" t="s">
        <v>1259</v>
      </c>
      <c r="I178" s="26" t="s">
        <v>1260</v>
      </c>
      <c r="J178" s="55" t="s">
        <v>8407</v>
      </c>
      <c r="K178" s="6"/>
    </row>
    <row r="179" spans="1:11" x14ac:dyDescent="0.25">
      <c r="A179" s="52">
        <v>175</v>
      </c>
      <c r="B179" s="10" t="s">
        <v>6423</v>
      </c>
      <c r="C179" s="8" t="s">
        <v>93</v>
      </c>
      <c r="D179" s="9" t="s">
        <v>399</v>
      </c>
      <c r="E179" s="10" t="s">
        <v>501</v>
      </c>
      <c r="F179" s="10" t="s">
        <v>288</v>
      </c>
      <c r="G179" s="24" t="s">
        <v>135</v>
      </c>
      <c r="H179" s="25" t="s">
        <v>1261</v>
      </c>
      <c r="I179" s="26" t="s">
        <v>1262</v>
      </c>
      <c r="J179" s="55" t="s">
        <v>8407</v>
      </c>
      <c r="K179" s="6"/>
    </row>
    <row r="180" spans="1:11" x14ac:dyDescent="0.25">
      <c r="A180" s="52">
        <v>176</v>
      </c>
      <c r="B180" s="10" t="s">
        <v>6424</v>
      </c>
      <c r="C180" s="8" t="s">
        <v>502</v>
      </c>
      <c r="D180" s="9" t="s">
        <v>25</v>
      </c>
      <c r="E180" s="10" t="s">
        <v>503</v>
      </c>
      <c r="F180" s="10" t="s">
        <v>144</v>
      </c>
      <c r="G180" s="24" t="s">
        <v>133</v>
      </c>
      <c r="H180" s="25" t="s">
        <v>1263</v>
      </c>
      <c r="I180" s="26" t="s">
        <v>1264</v>
      </c>
      <c r="J180" s="55" t="s">
        <v>8407</v>
      </c>
      <c r="K180" s="6"/>
    </row>
    <row r="181" spans="1:11" x14ac:dyDescent="0.25">
      <c r="A181" s="52">
        <v>177</v>
      </c>
      <c r="B181" s="10" t="s">
        <v>6425</v>
      </c>
      <c r="C181" s="8" t="s">
        <v>145</v>
      </c>
      <c r="D181" s="9" t="s">
        <v>504</v>
      </c>
      <c r="E181" s="10" t="s">
        <v>505</v>
      </c>
      <c r="F181" s="10" t="s">
        <v>155</v>
      </c>
      <c r="G181" s="24" t="s">
        <v>134</v>
      </c>
      <c r="H181" s="25" t="s">
        <v>1265</v>
      </c>
      <c r="I181" s="26" t="s">
        <v>1266</v>
      </c>
      <c r="J181" s="55" t="s">
        <v>8407</v>
      </c>
      <c r="K181" s="6"/>
    </row>
    <row r="182" spans="1:11" x14ac:dyDescent="0.25">
      <c r="A182" s="52">
        <v>178</v>
      </c>
      <c r="B182" s="10" t="s">
        <v>6426</v>
      </c>
      <c r="C182" s="8" t="s">
        <v>506</v>
      </c>
      <c r="D182" s="9" t="s">
        <v>23</v>
      </c>
      <c r="E182" s="10" t="s">
        <v>259</v>
      </c>
      <c r="F182" s="10" t="s">
        <v>155</v>
      </c>
      <c r="G182" s="24" t="s">
        <v>134</v>
      </c>
      <c r="H182" s="25" t="s">
        <v>1267</v>
      </c>
      <c r="I182" s="26" t="s">
        <v>1268</v>
      </c>
      <c r="J182" s="55" t="s">
        <v>8407</v>
      </c>
      <c r="K182" s="6"/>
    </row>
    <row r="183" spans="1:11" x14ac:dyDescent="0.25">
      <c r="A183" s="52">
        <v>179</v>
      </c>
      <c r="B183" s="10" t="s">
        <v>6427</v>
      </c>
      <c r="C183" s="8" t="s">
        <v>507</v>
      </c>
      <c r="D183" s="9" t="s">
        <v>28</v>
      </c>
      <c r="E183" s="10" t="s">
        <v>242</v>
      </c>
      <c r="F183" s="10" t="s">
        <v>213</v>
      </c>
      <c r="G183" s="24" t="s">
        <v>134</v>
      </c>
      <c r="H183" s="25" t="s">
        <v>1269</v>
      </c>
      <c r="I183" s="26" t="s">
        <v>1270</v>
      </c>
      <c r="J183" s="55" t="s">
        <v>8407</v>
      </c>
      <c r="K183" s="6"/>
    </row>
    <row r="184" spans="1:11" x14ac:dyDescent="0.25">
      <c r="A184" s="52">
        <v>180</v>
      </c>
      <c r="B184" s="10" t="s">
        <v>6428</v>
      </c>
      <c r="C184" s="8" t="s">
        <v>73</v>
      </c>
      <c r="D184" s="9" t="s">
        <v>28</v>
      </c>
      <c r="E184" s="10" t="s">
        <v>508</v>
      </c>
      <c r="F184" s="10" t="s">
        <v>509</v>
      </c>
      <c r="G184" s="24" t="s">
        <v>134</v>
      </c>
      <c r="H184" s="25" t="s">
        <v>1271</v>
      </c>
      <c r="I184" s="26" t="s">
        <v>1272</v>
      </c>
      <c r="J184" s="55" t="s">
        <v>8407</v>
      </c>
      <c r="K184" s="6"/>
    </row>
    <row r="185" spans="1:11" x14ac:dyDescent="0.25">
      <c r="A185" s="52">
        <v>181</v>
      </c>
      <c r="B185" s="10" t="s">
        <v>6429</v>
      </c>
      <c r="C185" s="8" t="s">
        <v>510</v>
      </c>
      <c r="D185" s="9" t="s">
        <v>30</v>
      </c>
      <c r="E185" s="10" t="s">
        <v>462</v>
      </c>
      <c r="F185" s="10" t="s">
        <v>144</v>
      </c>
      <c r="G185" s="24" t="s">
        <v>133</v>
      </c>
      <c r="H185" s="25" t="s">
        <v>1273</v>
      </c>
      <c r="I185" s="26" t="s">
        <v>1274</v>
      </c>
      <c r="J185" s="56" t="s">
        <v>8408</v>
      </c>
      <c r="K185" s="6"/>
    </row>
    <row r="186" spans="1:11" x14ac:dyDescent="0.25">
      <c r="A186" s="52">
        <v>182</v>
      </c>
      <c r="B186" s="10" t="s">
        <v>6430</v>
      </c>
      <c r="C186" s="8" t="s">
        <v>36</v>
      </c>
      <c r="D186" s="9" t="s">
        <v>26</v>
      </c>
      <c r="E186" s="10" t="s">
        <v>511</v>
      </c>
      <c r="F186" s="10" t="s">
        <v>144</v>
      </c>
      <c r="G186" s="24" t="s">
        <v>134</v>
      </c>
      <c r="H186" s="25" t="s">
        <v>1275</v>
      </c>
      <c r="I186" s="26" t="s">
        <v>1276</v>
      </c>
      <c r="J186" s="56" t="s">
        <v>8408</v>
      </c>
      <c r="K186" s="6"/>
    </row>
    <row r="187" spans="1:11" x14ac:dyDescent="0.25">
      <c r="A187" s="52">
        <v>183</v>
      </c>
      <c r="B187" s="10" t="s">
        <v>6431</v>
      </c>
      <c r="C187" s="8" t="s">
        <v>19</v>
      </c>
      <c r="D187" s="9" t="s">
        <v>32</v>
      </c>
      <c r="E187" s="10" t="s">
        <v>397</v>
      </c>
      <c r="F187" s="10" t="s">
        <v>346</v>
      </c>
      <c r="G187" s="24" t="s">
        <v>135</v>
      </c>
      <c r="H187" s="25" t="s">
        <v>1277</v>
      </c>
      <c r="I187" s="26" t="s">
        <v>1278</v>
      </c>
      <c r="J187" s="56" t="s">
        <v>8408</v>
      </c>
      <c r="K187" s="6"/>
    </row>
    <row r="188" spans="1:11" x14ac:dyDescent="0.25">
      <c r="A188" s="52">
        <v>184</v>
      </c>
      <c r="B188" s="10" t="s">
        <v>6432</v>
      </c>
      <c r="C188" s="8" t="s">
        <v>119</v>
      </c>
      <c r="D188" s="9" t="s">
        <v>512</v>
      </c>
      <c r="E188" s="10" t="s">
        <v>267</v>
      </c>
      <c r="F188" s="10" t="s">
        <v>155</v>
      </c>
      <c r="G188" s="24" t="s">
        <v>134</v>
      </c>
      <c r="H188" s="25" t="s">
        <v>1279</v>
      </c>
      <c r="I188" s="26" t="s">
        <v>1280</v>
      </c>
      <c r="J188" s="56" t="s">
        <v>8408</v>
      </c>
      <c r="K188" s="6"/>
    </row>
    <row r="189" spans="1:11" x14ac:dyDescent="0.25">
      <c r="A189" s="52">
        <v>185</v>
      </c>
      <c r="B189" s="10" t="s">
        <v>6433</v>
      </c>
      <c r="C189" s="8" t="s">
        <v>118</v>
      </c>
      <c r="D189" s="9" t="s">
        <v>58</v>
      </c>
      <c r="E189" s="10" t="s">
        <v>513</v>
      </c>
      <c r="F189" s="10" t="s">
        <v>171</v>
      </c>
      <c r="G189" s="24" t="s">
        <v>133</v>
      </c>
      <c r="H189" s="25" t="s">
        <v>1281</v>
      </c>
      <c r="I189" s="26" t="s">
        <v>1282</v>
      </c>
      <c r="J189" s="56" t="s">
        <v>8408</v>
      </c>
      <c r="K189" s="6"/>
    </row>
    <row r="190" spans="1:11" x14ac:dyDescent="0.25">
      <c r="A190" s="52">
        <v>186</v>
      </c>
      <c r="B190" s="10" t="s">
        <v>6434</v>
      </c>
      <c r="C190" s="8" t="s">
        <v>514</v>
      </c>
      <c r="D190" s="9" t="s">
        <v>9</v>
      </c>
      <c r="E190" s="10" t="s">
        <v>515</v>
      </c>
      <c r="F190" s="10" t="s">
        <v>155</v>
      </c>
      <c r="G190" s="24" t="s">
        <v>133</v>
      </c>
      <c r="H190" s="25" t="s">
        <v>1283</v>
      </c>
      <c r="I190" s="26" t="s">
        <v>1284</v>
      </c>
      <c r="J190" s="56" t="s">
        <v>8408</v>
      </c>
      <c r="K190" s="6"/>
    </row>
    <row r="191" spans="1:11" x14ac:dyDescent="0.25">
      <c r="A191" s="52">
        <v>187</v>
      </c>
      <c r="B191" s="10" t="s">
        <v>6435</v>
      </c>
      <c r="C191" s="8" t="s">
        <v>73</v>
      </c>
      <c r="D191" s="9" t="s">
        <v>35</v>
      </c>
      <c r="E191" s="10" t="s">
        <v>516</v>
      </c>
      <c r="F191" s="10" t="s">
        <v>155</v>
      </c>
      <c r="G191" s="24" t="s">
        <v>133</v>
      </c>
      <c r="H191" s="25" t="s">
        <v>1285</v>
      </c>
      <c r="I191" s="26" t="s">
        <v>1286</v>
      </c>
      <c r="J191" s="56" t="s">
        <v>8408</v>
      </c>
      <c r="K191" s="6"/>
    </row>
    <row r="192" spans="1:11" x14ac:dyDescent="0.25">
      <c r="A192" s="52">
        <v>188</v>
      </c>
      <c r="B192" s="10" t="s">
        <v>6436</v>
      </c>
      <c r="C192" s="8" t="s">
        <v>517</v>
      </c>
      <c r="D192" s="9" t="s">
        <v>518</v>
      </c>
      <c r="E192" s="10" t="s">
        <v>296</v>
      </c>
      <c r="F192" s="10" t="s">
        <v>150</v>
      </c>
      <c r="G192" s="24" t="s">
        <v>134</v>
      </c>
      <c r="H192" s="25" t="s">
        <v>1287</v>
      </c>
      <c r="I192" s="26" t="s">
        <v>1288</v>
      </c>
      <c r="J192" s="56" t="s">
        <v>8408</v>
      </c>
      <c r="K192" s="6"/>
    </row>
    <row r="193" spans="1:11" x14ac:dyDescent="0.25">
      <c r="A193" s="52">
        <v>189</v>
      </c>
      <c r="B193" s="10" t="s">
        <v>6437</v>
      </c>
      <c r="C193" s="8" t="s">
        <v>519</v>
      </c>
      <c r="D193" s="9" t="s">
        <v>321</v>
      </c>
      <c r="E193" s="10" t="s">
        <v>520</v>
      </c>
      <c r="F193" s="10" t="s">
        <v>186</v>
      </c>
      <c r="G193" s="24" t="s">
        <v>134</v>
      </c>
      <c r="H193" s="25" t="s">
        <v>1289</v>
      </c>
      <c r="I193" s="26" t="s">
        <v>1290</v>
      </c>
      <c r="J193" s="56" t="s">
        <v>8408</v>
      </c>
      <c r="K193" s="6"/>
    </row>
    <row r="194" spans="1:11" x14ac:dyDescent="0.25">
      <c r="A194" s="52">
        <v>190</v>
      </c>
      <c r="B194" s="10" t="s">
        <v>6438</v>
      </c>
      <c r="C194" s="8" t="s">
        <v>521</v>
      </c>
      <c r="D194" s="9" t="s">
        <v>324</v>
      </c>
      <c r="E194" s="10" t="s">
        <v>516</v>
      </c>
      <c r="F194" s="10" t="s">
        <v>155</v>
      </c>
      <c r="G194" s="24" t="s">
        <v>133</v>
      </c>
      <c r="H194" s="25" t="s">
        <v>1291</v>
      </c>
      <c r="I194" s="26" t="s">
        <v>1292</v>
      </c>
      <c r="J194" s="56" t="s">
        <v>8408</v>
      </c>
      <c r="K194" s="6"/>
    </row>
    <row r="195" spans="1:11" x14ac:dyDescent="0.25">
      <c r="A195" s="52">
        <v>191</v>
      </c>
      <c r="B195" s="10" t="s">
        <v>6439</v>
      </c>
      <c r="C195" s="8" t="s">
        <v>522</v>
      </c>
      <c r="D195" s="9" t="s">
        <v>72</v>
      </c>
      <c r="E195" s="10" t="s">
        <v>508</v>
      </c>
      <c r="F195" s="10" t="s">
        <v>150</v>
      </c>
      <c r="G195" s="24" t="s">
        <v>133</v>
      </c>
      <c r="H195" s="25" t="s">
        <v>1293</v>
      </c>
      <c r="I195" s="26" t="s">
        <v>1294</v>
      </c>
      <c r="J195" s="56" t="s">
        <v>8408</v>
      </c>
      <c r="K195" s="6"/>
    </row>
    <row r="196" spans="1:11" x14ac:dyDescent="0.25">
      <c r="A196" s="52">
        <v>192</v>
      </c>
      <c r="B196" s="10" t="s">
        <v>6440</v>
      </c>
      <c r="C196" s="8" t="s">
        <v>93</v>
      </c>
      <c r="D196" s="9" t="s">
        <v>61</v>
      </c>
      <c r="E196" s="10" t="s">
        <v>523</v>
      </c>
      <c r="F196" s="10" t="s">
        <v>150</v>
      </c>
      <c r="G196" s="24" t="s">
        <v>134</v>
      </c>
      <c r="H196" s="25" t="s">
        <v>1295</v>
      </c>
      <c r="I196" s="26" t="s">
        <v>1296</v>
      </c>
      <c r="J196" s="56" t="s">
        <v>8408</v>
      </c>
      <c r="K196" s="6"/>
    </row>
    <row r="197" spans="1:11" x14ac:dyDescent="0.25">
      <c r="A197" s="52">
        <v>193</v>
      </c>
      <c r="B197" s="10" t="s">
        <v>6441</v>
      </c>
      <c r="C197" s="8" t="s">
        <v>36</v>
      </c>
      <c r="D197" s="9" t="s">
        <v>331</v>
      </c>
      <c r="E197" s="10" t="s">
        <v>360</v>
      </c>
      <c r="F197" s="10" t="s">
        <v>167</v>
      </c>
      <c r="G197" s="24" t="s">
        <v>133</v>
      </c>
      <c r="H197" s="25" t="s">
        <v>1297</v>
      </c>
      <c r="I197" s="26" t="s">
        <v>1298</v>
      </c>
      <c r="J197" s="56" t="s">
        <v>8408</v>
      </c>
      <c r="K197" s="6"/>
    </row>
    <row r="198" spans="1:11" x14ac:dyDescent="0.25">
      <c r="A198" s="52">
        <v>194</v>
      </c>
      <c r="B198" s="10" t="s">
        <v>6442</v>
      </c>
      <c r="C198" s="8" t="s">
        <v>53</v>
      </c>
      <c r="D198" s="9" t="s">
        <v>333</v>
      </c>
      <c r="E198" s="10" t="s">
        <v>524</v>
      </c>
      <c r="F198" s="10" t="s">
        <v>337</v>
      </c>
      <c r="G198" s="24" t="s">
        <v>133</v>
      </c>
      <c r="H198" s="25" t="s">
        <v>1299</v>
      </c>
      <c r="I198" s="26" t="s">
        <v>1300</v>
      </c>
      <c r="J198" s="56" t="s">
        <v>8408</v>
      </c>
      <c r="K198" s="6"/>
    </row>
    <row r="199" spans="1:11" x14ac:dyDescent="0.25">
      <c r="A199" s="52">
        <v>195</v>
      </c>
      <c r="B199" s="10" t="s">
        <v>6443</v>
      </c>
      <c r="C199" s="8" t="s">
        <v>525</v>
      </c>
      <c r="D199" s="9" t="s">
        <v>526</v>
      </c>
      <c r="E199" s="10" t="s">
        <v>527</v>
      </c>
      <c r="F199" s="10" t="s">
        <v>463</v>
      </c>
      <c r="G199" s="24" t="s">
        <v>133</v>
      </c>
      <c r="H199" s="25" t="s">
        <v>1301</v>
      </c>
      <c r="I199" s="26" t="s">
        <v>1302</v>
      </c>
      <c r="J199" s="56" t="s">
        <v>8408</v>
      </c>
      <c r="K199" s="6"/>
    </row>
    <row r="200" spans="1:11" x14ac:dyDescent="0.25">
      <c r="A200" s="52">
        <v>196</v>
      </c>
      <c r="B200" s="10" t="s">
        <v>6444</v>
      </c>
      <c r="C200" s="8" t="s">
        <v>528</v>
      </c>
      <c r="D200" s="9" t="s">
        <v>97</v>
      </c>
      <c r="E200" s="10" t="s">
        <v>529</v>
      </c>
      <c r="F200" s="10" t="s">
        <v>155</v>
      </c>
      <c r="G200" s="24" t="s">
        <v>133</v>
      </c>
      <c r="H200" s="25" t="s">
        <v>1303</v>
      </c>
      <c r="I200" s="26" t="s">
        <v>1304</v>
      </c>
      <c r="J200" s="56" t="s">
        <v>8408</v>
      </c>
      <c r="K200" s="6"/>
    </row>
    <row r="201" spans="1:11" x14ac:dyDescent="0.25">
      <c r="A201" s="52">
        <v>197</v>
      </c>
      <c r="B201" s="10" t="s">
        <v>6445</v>
      </c>
      <c r="C201" s="8" t="s">
        <v>530</v>
      </c>
      <c r="D201" s="9" t="s">
        <v>44</v>
      </c>
      <c r="E201" s="10" t="s">
        <v>173</v>
      </c>
      <c r="F201" s="10" t="s">
        <v>150</v>
      </c>
      <c r="G201" s="24" t="s">
        <v>133</v>
      </c>
      <c r="H201" s="25" t="s">
        <v>1305</v>
      </c>
      <c r="I201" s="26" t="s">
        <v>1306</v>
      </c>
      <c r="J201" s="56" t="s">
        <v>8408</v>
      </c>
      <c r="K201" s="6"/>
    </row>
    <row r="202" spans="1:11" x14ac:dyDescent="0.25">
      <c r="A202" s="52">
        <v>198</v>
      </c>
      <c r="B202" s="10" t="s">
        <v>6446</v>
      </c>
      <c r="C202" s="8" t="s">
        <v>531</v>
      </c>
      <c r="D202" s="9" t="s">
        <v>532</v>
      </c>
      <c r="E202" s="10" t="s">
        <v>322</v>
      </c>
      <c r="F202" s="10" t="s">
        <v>213</v>
      </c>
      <c r="G202" s="24" t="s">
        <v>134</v>
      </c>
      <c r="H202" s="25" t="s">
        <v>1307</v>
      </c>
      <c r="I202" s="26" t="s">
        <v>1308</v>
      </c>
      <c r="J202" s="56" t="s">
        <v>8408</v>
      </c>
      <c r="K202" s="6"/>
    </row>
    <row r="203" spans="1:11" x14ac:dyDescent="0.25">
      <c r="A203" s="52">
        <v>199</v>
      </c>
      <c r="B203" s="10" t="s">
        <v>6447</v>
      </c>
      <c r="C203" s="8" t="s">
        <v>533</v>
      </c>
      <c r="D203" s="9" t="s">
        <v>534</v>
      </c>
      <c r="E203" s="10" t="s">
        <v>379</v>
      </c>
      <c r="F203" s="10" t="s">
        <v>150</v>
      </c>
      <c r="G203" s="24" t="s">
        <v>133</v>
      </c>
      <c r="H203" s="25" t="s">
        <v>1309</v>
      </c>
      <c r="I203" s="26" t="s">
        <v>1310</v>
      </c>
      <c r="J203" s="56" t="s">
        <v>8408</v>
      </c>
      <c r="K203" s="6"/>
    </row>
    <row r="204" spans="1:11" x14ac:dyDescent="0.25">
      <c r="A204" s="52">
        <v>200</v>
      </c>
      <c r="B204" s="10" t="s">
        <v>6448</v>
      </c>
      <c r="C204" s="8" t="s">
        <v>535</v>
      </c>
      <c r="D204" s="9" t="s">
        <v>536</v>
      </c>
      <c r="E204" s="10" t="s">
        <v>537</v>
      </c>
      <c r="F204" s="10" t="s">
        <v>150</v>
      </c>
      <c r="G204" s="24" t="s">
        <v>133</v>
      </c>
      <c r="H204" s="25" t="s">
        <v>1311</v>
      </c>
      <c r="I204" s="26" t="s">
        <v>1312</v>
      </c>
      <c r="J204" s="56" t="s">
        <v>8408</v>
      </c>
      <c r="K204" s="6"/>
    </row>
    <row r="205" spans="1:11" x14ac:dyDescent="0.25">
      <c r="A205" s="52">
        <v>201</v>
      </c>
      <c r="B205" s="10" t="s">
        <v>6449</v>
      </c>
      <c r="C205" s="8" t="s">
        <v>538</v>
      </c>
      <c r="D205" s="9" t="s">
        <v>99</v>
      </c>
      <c r="E205" s="10" t="s">
        <v>467</v>
      </c>
      <c r="F205" s="10" t="s">
        <v>198</v>
      </c>
      <c r="G205" s="24" t="s">
        <v>133</v>
      </c>
      <c r="H205" s="25" t="s">
        <v>1313</v>
      </c>
      <c r="I205" s="26" t="s">
        <v>1314</v>
      </c>
      <c r="J205" s="56" t="s">
        <v>8408</v>
      </c>
      <c r="K205" s="6"/>
    </row>
    <row r="206" spans="1:11" x14ac:dyDescent="0.25">
      <c r="A206" s="52">
        <v>202</v>
      </c>
      <c r="B206" s="10" t="s">
        <v>6450</v>
      </c>
      <c r="C206" s="8" t="s">
        <v>539</v>
      </c>
      <c r="D206" s="9" t="s">
        <v>40</v>
      </c>
      <c r="E206" s="10" t="s">
        <v>540</v>
      </c>
      <c r="F206" s="10" t="s">
        <v>150</v>
      </c>
      <c r="G206" s="24" t="s">
        <v>134</v>
      </c>
      <c r="H206" s="25" t="s">
        <v>1315</v>
      </c>
      <c r="I206" s="26" t="s">
        <v>1316</v>
      </c>
      <c r="J206" s="56" t="s">
        <v>8408</v>
      </c>
      <c r="K206" s="6"/>
    </row>
    <row r="207" spans="1:11" x14ac:dyDescent="0.25">
      <c r="A207" s="52">
        <v>203</v>
      </c>
      <c r="B207" s="10" t="s">
        <v>6451</v>
      </c>
      <c r="C207" s="8" t="s">
        <v>223</v>
      </c>
      <c r="D207" s="9" t="s">
        <v>42</v>
      </c>
      <c r="E207" s="10" t="s">
        <v>362</v>
      </c>
      <c r="F207" s="10" t="s">
        <v>213</v>
      </c>
      <c r="G207" s="24" t="s">
        <v>134</v>
      </c>
      <c r="H207" s="25" t="s">
        <v>1317</v>
      </c>
      <c r="I207" s="26" t="s">
        <v>1318</v>
      </c>
      <c r="J207" s="56" t="s">
        <v>8408</v>
      </c>
      <c r="K207" s="6"/>
    </row>
    <row r="208" spans="1:11" x14ac:dyDescent="0.25">
      <c r="A208" s="52">
        <v>204</v>
      </c>
      <c r="B208" s="10" t="s">
        <v>6452</v>
      </c>
      <c r="C208" s="8" t="s">
        <v>111</v>
      </c>
      <c r="D208" s="9" t="s">
        <v>541</v>
      </c>
      <c r="E208" s="10" t="s">
        <v>392</v>
      </c>
      <c r="F208" s="10" t="s">
        <v>291</v>
      </c>
      <c r="G208" s="24" t="s">
        <v>134</v>
      </c>
      <c r="H208" s="25" t="s">
        <v>1319</v>
      </c>
      <c r="I208" s="26" t="s">
        <v>1320</v>
      </c>
      <c r="J208" s="56" t="s">
        <v>8408</v>
      </c>
      <c r="K208" s="6"/>
    </row>
    <row r="209" spans="1:11" x14ac:dyDescent="0.25">
      <c r="A209" s="52">
        <v>205</v>
      </c>
      <c r="B209" s="10" t="s">
        <v>6453</v>
      </c>
      <c r="C209" s="8" t="s">
        <v>542</v>
      </c>
      <c r="D209" s="9" t="s">
        <v>45</v>
      </c>
      <c r="E209" s="10" t="s">
        <v>543</v>
      </c>
      <c r="F209" s="10" t="s">
        <v>155</v>
      </c>
      <c r="G209" s="24" t="s">
        <v>133</v>
      </c>
      <c r="H209" s="25" t="s">
        <v>1321</v>
      </c>
      <c r="I209" s="26" t="s">
        <v>1322</v>
      </c>
      <c r="J209" s="56" t="s">
        <v>8408</v>
      </c>
      <c r="K209" s="6"/>
    </row>
    <row r="210" spans="1:11" x14ac:dyDescent="0.25">
      <c r="A210" s="52">
        <v>206</v>
      </c>
      <c r="B210" s="10" t="s">
        <v>6454</v>
      </c>
      <c r="C210" s="8" t="s">
        <v>544</v>
      </c>
      <c r="D210" s="9" t="s">
        <v>453</v>
      </c>
      <c r="E210" s="10" t="s">
        <v>545</v>
      </c>
      <c r="F210" s="10" t="s">
        <v>174</v>
      </c>
      <c r="G210" s="24" t="s">
        <v>135</v>
      </c>
      <c r="H210" s="25" t="s">
        <v>1323</v>
      </c>
      <c r="I210" s="26" t="s">
        <v>1324</v>
      </c>
      <c r="J210" s="56" t="s">
        <v>8408</v>
      </c>
      <c r="K210" s="6"/>
    </row>
    <row r="211" spans="1:11" x14ac:dyDescent="0.25">
      <c r="A211" s="52">
        <v>207</v>
      </c>
      <c r="B211" s="10" t="s">
        <v>6455</v>
      </c>
      <c r="C211" s="8" t="s">
        <v>546</v>
      </c>
      <c r="D211" s="9" t="s">
        <v>547</v>
      </c>
      <c r="E211" s="10" t="s">
        <v>452</v>
      </c>
      <c r="F211" s="10" t="s">
        <v>171</v>
      </c>
      <c r="G211" s="24" t="s">
        <v>135</v>
      </c>
      <c r="H211" s="25" t="s">
        <v>1325</v>
      </c>
      <c r="I211" s="26" t="s">
        <v>1326</v>
      </c>
      <c r="J211" s="56" t="s">
        <v>8408</v>
      </c>
      <c r="K211" s="6"/>
    </row>
    <row r="212" spans="1:11" x14ac:dyDescent="0.25">
      <c r="A212" s="52">
        <v>208</v>
      </c>
      <c r="B212" s="10" t="s">
        <v>6456</v>
      </c>
      <c r="C212" s="8" t="s">
        <v>548</v>
      </c>
      <c r="D212" s="9" t="s">
        <v>11</v>
      </c>
      <c r="E212" s="10" t="s">
        <v>549</v>
      </c>
      <c r="F212" s="10" t="s">
        <v>155</v>
      </c>
      <c r="G212" s="24" t="s">
        <v>133</v>
      </c>
      <c r="H212" s="25" t="s">
        <v>1327</v>
      </c>
      <c r="I212" s="26" t="s">
        <v>1328</v>
      </c>
      <c r="J212" s="56" t="s">
        <v>8408</v>
      </c>
      <c r="K212" s="6"/>
    </row>
    <row r="213" spans="1:11" x14ac:dyDescent="0.25">
      <c r="A213" s="52">
        <v>209</v>
      </c>
      <c r="B213" s="10" t="s">
        <v>6457</v>
      </c>
      <c r="C213" s="8" t="s">
        <v>550</v>
      </c>
      <c r="D213" s="9" t="s">
        <v>11</v>
      </c>
      <c r="E213" s="10" t="s">
        <v>551</v>
      </c>
      <c r="F213" s="10" t="s">
        <v>144</v>
      </c>
      <c r="G213" s="24" t="s">
        <v>134</v>
      </c>
      <c r="H213" s="25" t="s">
        <v>1329</v>
      </c>
      <c r="I213" s="26" t="s">
        <v>1330</v>
      </c>
      <c r="J213" s="56" t="s">
        <v>8408</v>
      </c>
      <c r="K213" s="6"/>
    </row>
    <row r="214" spans="1:11" x14ac:dyDescent="0.25">
      <c r="A214" s="52">
        <v>210</v>
      </c>
      <c r="B214" s="10" t="s">
        <v>6458</v>
      </c>
      <c r="C214" s="8" t="s">
        <v>552</v>
      </c>
      <c r="D214" s="9" t="s">
        <v>11</v>
      </c>
      <c r="E214" s="10" t="s">
        <v>297</v>
      </c>
      <c r="F214" s="10" t="s">
        <v>155</v>
      </c>
      <c r="G214" s="24" t="s">
        <v>133</v>
      </c>
      <c r="H214" s="25" t="s">
        <v>1331</v>
      </c>
      <c r="I214" s="26" t="s">
        <v>1332</v>
      </c>
      <c r="J214" s="56" t="s">
        <v>8408</v>
      </c>
      <c r="K214" s="6"/>
    </row>
    <row r="215" spans="1:11" x14ac:dyDescent="0.25">
      <c r="A215" s="52">
        <v>211</v>
      </c>
      <c r="B215" s="10" t="s">
        <v>6459</v>
      </c>
      <c r="C215" s="8" t="s">
        <v>384</v>
      </c>
      <c r="D215" s="9" t="s">
        <v>11</v>
      </c>
      <c r="E215" s="10" t="s">
        <v>369</v>
      </c>
      <c r="F215" s="10" t="s">
        <v>171</v>
      </c>
      <c r="G215" s="24" t="s">
        <v>133</v>
      </c>
      <c r="H215" s="25" t="s">
        <v>1333</v>
      </c>
      <c r="I215" s="26" t="s">
        <v>1334</v>
      </c>
      <c r="J215" s="55" t="s">
        <v>8409</v>
      </c>
      <c r="K215" s="6"/>
    </row>
    <row r="216" spans="1:11" x14ac:dyDescent="0.25">
      <c r="A216" s="52">
        <v>212</v>
      </c>
      <c r="B216" s="10" t="s">
        <v>6460</v>
      </c>
      <c r="C216" s="8" t="s">
        <v>387</v>
      </c>
      <c r="D216" s="9" t="s">
        <v>471</v>
      </c>
      <c r="E216" s="10" t="s">
        <v>501</v>
      </c>
      <c r="F216" s="10" t="s">
        <v>346</v>
      </c>
      <c r="G216" s="24" t="s">
        <v>133</v>
      </c>
      <c r="H216" s="25" t="s">
        <v>1335</v>
      </c>
      <c r="I216" s="26" t="s">
        <v>1336</v>
      </c>
      <c r="J216" s="55" t="s">
        <v>8409</v>
      </c>
      <c r="K216" s="6"/>
    </row>
    <row r="217" spans="1:11" x14ac:dyDescent="0.25">
      <c r="A217" s="52">
        <v>213</v>
      </c>
      <c r="B217" s="10" t="s">
        <v>6461</v>
      </c>
      <c r="C217" s="8" t="s">
        <v>483</v>
      </c>
      <c r="D217" s="9" t="s">
        <v>255</v>
      </c>
      <c r="E217" s="10" t="s">
        <v>215</v>
      </c>
      <c r="F217" s="10" t="s">
        <v>509</v>
      </c>
      <c r="G217" s="24" t="s">
        <v>133</v>
      </c>
      <c r="H217" s="25" t="s">
        <v>1337</v>
      </c>
      <c r="I217" s="26" t="s">
        <v>1338</v>
      </c>
      <c r="J217" s="55" t="s">
        <v>8409</v>
      </c>
      <c r="K217" s="6"/>
    </row>
    <row r="218" spans="1:11" x14ac:dyDescent="0.25">
      <c r="A218" s="52">
        <v>214</v>
      </c>
      <c r="B218" s="10" t="s">
        <v>6462</v>
      </c>
      <c r="C218" s="8" t="s">
        <v>553</v>
      </c>
      <c r="D218" s="9" t="s">
        <v>49</v>
      </c>
      <c r="E218" s="10" t="s">
        <v>554</v>
      </c>
      <c r="F218" s="10" t="s">
        <v>186</v>
      </c>
      <c r="G218" s="24" t="s">
        <v>133</v>
      </c>
      <c r="H218" s="25" t="s">
        <v>1339</v>
      </c>
      <c r="I218" s="26" t="s">
        <v>1340</v>
      </c>
      <c r="J218" s="55" t="s">
        <v>8409</v>
      </c>
      <c r="K218" s="6"/>
    </row>
    <row r="219" spans="1:11" x14ac:dyDescent="0.25">
      <c r="A219" s="52">
        <v>215</v>
      </c>
      <c r="B219" s="10" t="s">
        <v>6463</v>
      </c>
      <c r="C219" s="8" t="s">
        <v>555</v>
      </c>
      <c r="D219" s="9" t="s">
        <v>106</v>
      </c>
      <c r="E219" s="10" t="s">
        <v>161</v>
      </c>
      <c r="F219" s="10" t="s">
        <v>186</v>
      </c>
      <c r="G219" s="24" t="s">
        <v>134</v>
      </c>
      <c r="H219" s="25" t="s">
        <v>1341</v>
      </c>
      <c r="I219" s="26" t="s">
        <v>1342</v>
      </c>
      <c r="J219" s="55" t="s">
        <v>8409</v>
      </c>
      <c r="K219" s="6"/>
    </row>
    <row r="220" spans="1:11" x14ac:dyDescent="0.25">
      <c r="A220" s="52">
        <v>216</v>
      </c>
      <c r="B220" s="10" t="s">
        <v>6464</v>
      </c>
      <c r="C220" s="8" t="s">
        <v>493</v>
      </c>
      <c r="D220" s="9" t="s">
        <v>106</v>
      </c>
      <c r="E220" s="10" t="s">
        <v>556</v>
      </c>
      <c r="F220" s="10" t="s">
        <v>155</v>
      </c>
      <c r="G220" s="24" t="s">
        <v>133</v>
      </c>
      <c r="H220" s="25" t="s">
        <v>1343</v>
      </c>
      <c r="I220" s="26" t="s">
        <v>1344</v>
      </c>
      <c r="J220" s="55" t="s">
        <v>8409</v>
      </c>
      <c r="K220" s="6"/>
    </row>
    <row r="221" spans="1:11" x14ac:dyDescent="0.25">
      <c r="A221" s="52">
        <v>217</v>
      </c>
      <c r="B221" s="10" t="s">
        <v>6465</v>
      </c>
      <c r="C221" s="8" t="s">
        <v>120</v>
      </c>
      <c r="D221" s="9" t="s">
        <v>557</v>
      </c>
      <c r="E221" s="10" t="s">
        <v>300</v>
      </c>
      <c r="F221" s="10" t="s">
        <v>337</v>
      </c>
      <c r="G221" s="24" t="s">
        <v>134</v>
      </c>
      <c r="H221" s="25" t="s">
        <v>1345</v>
      </c>
      <c r="I221" s="26" t="s">
        <v>1346</v>
      </c>
      <c r="J221" s="55" t="s">
        <v>8409</v>
      </c>
      <c r="K221" s="6"/>
    </row>
    <row r="222" spans="1:11" x14ac:dyDescent="0.25">
      <c r="A222" s="52">
        <v>218</v>
      </c>
      <c r="B222" s="10" t="s">
        <v>6466</v>
      </c>
      <c r="C222" s="8" t="s">
        <v>558</v>
      </c>
      <c r="D222" s="9" t="s">
        <v>13</v>
      </c>
      <c r="E222" s="10" t="s">
        <v>559</v>
      </c>
      <c r="F222" s="10" t="s">
        <v>171</v>
      </c>
      <c r="G222" s="24" t="s">
        <v>134</v>
      </c>
      <c r="H222" s="25" t="s">
        <v>1347</v>
      </c>
      <c r="I222" s="26" t="s">
        <v>1348</v>
      </c>
      <c r="J222" s="55" t="s">
        <v>8409</v>
      </c>
      <c r="K222" s="6"/>
    </row>
    <row r="223" spans="1:11" x14ac:dyDescent="0.25">
      <c r="A223" s="52">
        <v>219</v>
      </c>
      <c r="B223" s="10" t="s">
        <v>6467</v>
      </c>
      <c r="C223" s="8" t="s">
        <v>560</v>
      </c>
      <c r="D223" s="9" t="s">
        <v>117</v>
      </c>
      <c r="E223" s="10" t="s">
        <v>327</v>
      </c>
      <c r="F223" s="10" t="s">
        <v>337</v>
      </c>
      <c r="G223" s="24" t="s">
        <v>134</v>
      </c>
      <c r="H223" s="25" t="s">
        <v>1349</v>
      </c>
      <c r="I223" s="26" t="s">
        <v>1350</v>
      </c>
      <c r="J223" s="55" t="s">
        <v>8409</v>
      </c>
      <c r="K223" s="6"/>
    </row>
    <row r="224" spans="1:11" x14ac:dyDescent="0.25">
      <c r="A224" s="52">
        <v>220</v>
      </c>
      <c r="B224" s="10" t="s">
        <v>6468</v>
      </c>
      <c r="C224" s="8" t="s">
        <v>561</v>
      </c>
      <c r="D224" s="9" t="s">
        <v>117</v>
      </c>
      <c r="E224" s="10" t="s">
        <v>529</v>
      </c>
      <c r="F224" s="10" t="s">
        <v>155</v>
      </c>
      <c r="G224" s="24" t="s">
        <v>133</v>
      </c>
      <c r="H224" s="25" t="s">
        <v>1351</v>
      </c>
      <c r="I224" s="26" t="s">
        <v>1352</v>
      </c>
      <c r="J224" s="55" t="s">
        <v>8409</v>
      </c>
      <c r="K224" s="6"/>
    </row>
    <row r="225" spans="1:11" x14ac:dyDescent="0.25">
      <c r="A225" s="52">
        <v>221</v>
      </c>
      <c r="B225" s="10" t="s">
        <v>6469</v>
      </c>
      <c r="C225" s="8" t="s">
        <v>562</v>
      </c>
      <c r="D225" s="9" t="s">
        <v>86</v>
      </c>
      <c r="E225" s="10" t="s">
        <v>563</v>
      </c>
      <c r="F225" s="10" t="s">
        <v>186</v>
      </c>
      <c r="G225" s="24" t="s">
        <v>133</v>
      </c>
      <c r="H225" s="25" t="s">
        <v>1353</v>
      </c>
      <c r="I225" s="26" t="s">
        <v>1354</v>
      </c>
      <c r="J225" s="55" t="s">
        <v>8409</v>
      </c>
      <c r="K225" s="6"/>
    </row>
    <row r="226" spans="1:11" x14ac:dyDescent="0.25">
      <c r="A226" s="52">
        <v>222</v>
      </c>
      <c r="B226" s="10" t="s">
        <v>6470</v>
      </c>
      <c r="C226" s="8" t="s">
        <v>544</v>
      </c>
      <c r="D226" s="9" t="s">
        <v>15</v>
      </c>
      <c r="E226" s="10" t="s">
        <v>564</v>
      </c>
      <c r="F226" s="10" t="s">
        <v>186</v>
      </c>
      <c r="G226" s="24" t="s">
        <v>133</v>
      </c>
      <c r="H226" s="25" t="s">
        <v>1355</v>
      </c>
      <c r="I226" s="26" t="s">
        <v>1356</v>
      </c>
      <c r="J226" s="55" t="s">
        <v>8409</v>
      </c>
      <c r="K226" s="6"/>
    </row>
    <row r="227" spans="1:11" x14ac:dyDescent="0.25">
      <c r="A227" s="52">
        <v>223</v>
      </c>
      <c r="B227" s="10" t="s">
        <v>6471</v>
      </c>
      <c r="C227" s="8" t="s">
        <v>565</v>
      </c>
      <c r="D227" s="9" t="s">
        <v>17</v>
      </c>
      <c r="E227" s="10" t="s">
        <v>329</v>
      </c>
      <c r="F227" s="10" t="s">
        <v>291</v>
      </c>
      <c r="G227" s="24" t="s">
        <v>134</v>
      </c>
      <c r="H227" s="25" t="s">
        <v>1357</v>
      </c>
      <c r="I227" s="26" t="s">
        <v>1358</v>
      </c>
      <c r="J227" s="55" t="s">
        <v>8409</v>
      </c>
      <c r="K227" s="6"/>
    </row>
    <row r="228" spans="1:11" x14ac:dyDescent="0.25">
      <c r="A228" s="52">
        <v>224</v>
      </c>
      <c r="B228" s="10" t="s">
        <v>6472</v>
      </c>
      <c r="C228" s="8" t="s">
        <v>566</v>
      </c>
      <c r="D228" s="9" t="s">
        <v>18</v>
      </c>
      <c r="E228" s="10" t="s">
        <v>381</v>
      </c>
      <c r="F228" s="10" t="s">
        <v>144</v>
      </c>
      <c r="G228" s="24" t="s">
        <v>133</v>
      </c>
      <c r="H228" s="25" t="s">
        <v>1359</v>
      </c>
      <c r="I228" s="26" t="s">
        <v>1360</v>
      </c>
      <c r="J228" s="55" t="s">
        <v>8409</v>
      </c>
      <c r="K228" s="6"/>
    </row>
    <row r="229" spans="1:11" x14ac:dyDescent="0.25">
      <c r="A229" s="52">
        <v>225</v>
      </c>
      <c r="B229" s="10" t="s">
        <v>6473</v>
      </c>
      <c r="C229" s="8" t="s">
        <v>567</v>
      </c>
      <c r="D229" s="9" t="s">
        <v>568</v>
      </c>
      <c r="E229" s="10" t="s">
        <v>569</v>
      </c>
      <c r="F229" s="10" t="s">
        <v>186</v>
      </c>
      <c r="G229" s="24" t="s">
        <v>134</v>
      </c>
      <c r="H229" s="25" t="s">
        <v>1361</v>
      </c>
      <c r="I229" s="26" t="s">
        <v>1362</v>
      </c>
      <c r="J229" s="55" t="s">
        <v>8409</v>
      </c>
      <c r="K229" s="6"/>
    </row>
    <row r="230" spans="1:11" x14ac:dyDescent="0.25">
      <c r="A230" s="52">
        <v>226</v>
      </c>
      <c r="B230" s="10" t="s">
        <v>6474</v>
      </c>
      <c r="C230" s="8" t="s">
        <v>71</v>
      </c>
      <c r="D230" s="9" t="s">
        <v>20</v>
      </c>
      <c r="E230" s="10" t="s">
        <v>377</v>
      </c>
      <c r="F230" s="10" t="s">
        <v>186</v>
      </c>
      <c r="G230" s="24" t="s">
        <v>133</v>
      </c>
      <c r="H230" s="25" t="s">
        <v>1363</v>
      </c>
      <c r="I230" s="26" t="s">
        <v>1364</v>
      </c>
      <c r="J230" s="55" t="s">
        <v>8409</v>
      </c>
      <c r="K230" s="6"/>
    </row>
    <row r="231" spans="1:11" x14ac:dyDescent="0.25">
      <c r="A231" s="52">
        <v>227</v>
      </c>
      <c r="B231" s="10" t="s">
        <v>6475</v>
      </c>
      <c r="C231" s="8" t="s">
        <v>570</v>
      </c>
      <c r="D231" s="9" t="s">
        <v>20</v>
      </c>
      <c r="E231" s="10" t="s">
        <v>543</v>
      </c>
      <c r="F231" s="10" t="s">
        <v>171</v>
      </c>
      <c r="G231" s="24" t="s">
        <v>134</v>
      </c>
      <c r="H231" s="25" t="s">
        <v>1365</v>
      </c>
      <c r="I231" s="26" t="s">
        <v>1366</v>
      </c>
      <c r="J231" s="55" t="s">
        <v>8409</v>
      </c>
      <c r="K231" s="6"/>
    </row>
    <row r="232" spans="1:11" x14ac:dyDescent="0.25">
      <c r="A232" s="52">
        <v>228</v>
      </c>
      <c r="B232" s="10" t="s">
        <v>6476</v>
      </c>
      <c r="C232" s="8" t="s">
        <v>571</v>
      </c>
      <c r="D232" s="9" t="s">
        <v>25</v>
      </c>
      <c r="E232" s="10" t="s">
        <v>572</v>
      </c>
      <c r="F232" s="10" t="s">
        <v>186</v>
      </c>
      <c r="G232" s="24" t="s">
        <v>134</v>
      </c>
      <c r="H232" s="25" t="s">
        <v>1367</v>
      </c>
      <c r="I232" s="26" t="s">
        <v>1368</v>
      </c>
      <c r="J232" s="55" t="s">
        <v>8409</v>
      </c>
      <c r="K232" s="6"/>
    </row>
    <row r="233" spans="1:11" x14ac:dyDescent="0.25">
      <c r="A233" s="52">
        <v>229</v>
      </c>
      <c r="B233" s="10" t="s">
        <v>6477</v>
      </c>
      <c r="C233" s="8" t="s">
        <v>573</v>
      </c>
      <c r="D233" s="9" t="s">
        <v>25</v>
      </c>
      <c r="E233" s="10" t="s">
        <v>425</v>
      </c>
      <c r="F233" s="10" t="s">
        <v>186</v>
      </c>
      <c r="G233" s="24" t="s">
        <v>134</v>
      </c>
      <c r="H233" s="25" t="s">
        <v>1369</v>
      </c>
      <c r="I233" s="26" t="s">
        <v>1370</v>
      </c>
      <c r="J233" s="55" t="s">
        <v>8409</v>
      </c>
      <c r="K233" s="6"/>
    </row>
    <row r="234" spans="1:11" x14ac:dyDescent="0.25">
      <c r="A234" s="52">
        <v>230</v>
      </c>
      <c r="B234" s="10" t="s">
        <v>6478</v>
      </c>
      <c r="C234" s="8" t="s">
        <v>159</v>
      </c>
      <c r="D234" s="9" t="s">
        <v>23</v>
      </c>
      <c r="E234" s="10" t="s">
        <v>574</v>
      </c>
      <c r="F234" s="10" t="s">
        <v>234</v>
      </c>
      <c r="G234" s="24" t="s">
        <v>134</v>
      </c>
      <c r="H234" s="25" t="s">
        <v>1371</v>
      </c>
      <c r="I234" s="26" t="s">
        <v>1372</v>
      </c>
      <c r="J234" s="55" t="s">
        <v>8409</v>
      </c>
      <c r="K234" s="6"/>
    </row>
    <row r="235" spans="1:11" x14ac:dyDescent="0.25">
      <c r="A235" s="52">
        <v>231</v>
      </c>
      <c r="B235" s="10" t="s">
        <v>6479</v>
      </c>
      <c r="C235" s="8" t="s">
        <v>575</v>
      </c>
      <c r="D235" s="9" t="s">
        <v>23</v>
      </c>
      <c r="E235" s="10" t="s">
        <v>165</v>
      </c>
      <c r="F235" s="10" t="s">
        <v>150</v>
      </c>
      <c r="G235" s="24" t="s">
        <v>134</v>
      </c>
      <c r="H235" s="25" t="s">
        <v>1373</v>
      </c>
      <c r="I235" s="26" t="s">
        <v>1374</v>
      </c>
      <c r="J235" s="55" t="s">
        <v>8409</v>
      </c>
      <c r="K235" s="6"/>
    </row>
    <row r="236" spans="1:11" x14ac:dyDescent="0.25">
      <c r="A236" s="52">
        <v>232</v>
      </c>
      <c r="B236" s="10" t="s">
        <v>6480</v>
      </c>
      <c r="C236" s="8" t="s">
        <v>576</v>
      </c>
      <c r="D236" s="9" t="s">
        <v>28</v>
      </c>
      <c r="E236" s="10" t="s">
        <v>469</v>
      </c>
      <c r="F236" s="11" t="s">
        <v>132</v>
      </c>
      <c r="G236" s="24" t="s">
        <v>133</v>
      </c>
      <c r="H236" s="25" t="s">
        <v>1375</v>
      </c>
      <c r="I236" s="26" t="s">
        <v>1376</v>
      </c>
      <c r="J236" s="55" t="s">
        <v>8409</v>
      </c>
      <c r="K236" s="6"/>
    </row>
    <row r="237" spans="1:11" x14ac:dyDescent="0.25">
      <c r="A237" s="52">
        <v>233</v>
      </c>
      <c r="B237" s="10" t="s">
        <v>6481</v>
      </c>
      <c r="C237" s="8" t="s">
        <v>577</v>
      </c>
      <c r="D237" s="9" t="s">
        <v>28</v>
      </c>
      <c r="E237" s="10" t="s">
        <v>355</v>
      </c>
      <c r="F237" s="10" t="s">
        <v>147</v>
      </c>
      <c r="G237" s="24" t="s">
        <v>134</v>
      </c>
      <c r="H237" s="25" t="s">
        <v>1377</v>
      </c>
      <c r="I237" s="26" t="s">
        <v>1378</v>
      </c>
      <c r="J237" s="55" t="s">
        <v>8409</v>
      </c>
      <c r="K237" s="6"/>
    </row>
    <row r="238" spans="1:11" x14ac:dyDescent="0.25">
      <c r="A238" s="52">
        <v>234</v>
      </c>
      <c r="B238" s="10" t="s">
        <v>6482</v>
      </c>
      <c r="C238" s="8" t="s">
        <v>60</v>
      </c>
      <c r="D238" s="9" t="s">
        <v>30</v>
      </c>
      <c r="E238" s="10" t="s">
        <v>578</v>
      </c>
      <c r="F238" s="10" t="s">
        <v>155</v>
      </c>
      <c r="G238" s="24" t="s">
        <v>134</v>
      </c>
      <c r="H238" s="25" t="s">
        <v>1379</v>
      </c>
      <c r="I238" s="26" t="s">
        <v>1380</v>
      </c>
      <c r="J238" s="55" t="s">
        <v>8409</v>
      </c>
      <c r="K238" s="6"/>
    </row>
    <row r="239" spans="1:11" x14ac:dyDescent="0.25">
      <c r="A239" s="52">
        <v>235</v>
      </c>
      <c r="B239" s="10" t="s">
        <v>6483</v>
      </c>
      <c r="C239" s="8" t="s">
        <v>579</v>
      </c>
      <c r="D239" s="9" t="s">
        <v>580</v>
      </c>
      <c r="E239" s="10" t="s">
        <v>581</v>
      </c>
      <c r="F239" s="10" t="s">
        <v>171</v>
      </c>
      <c r="G239" s="24" t="s">
        <v>134</v>
      </c>
      <c r="H239" s="25" t="s">
        <v>1381</v>
      </c>
      <c r="I239" s="26" t="s">
        <v>1382</v>
      </c>
      <c r="J239" s="55" t="s">
        <v>8409</v>
      </c>
      <c r="K239" s="6"/>
    </row>
    <row r="240" spans="1:11" x14ac:dyDescent="0.25">
      <c r="A240" s="52">
        <v>236</v>
      </c>
      <c r="B240" s="10" t="s">
        <v>6484</v>
      </c>
      <c r="C240" s="8" t="s">
        <v>582</v>
      </c>
      <c r="D240" s="9" t="s">
        <v>32</v>
      </c>
      <c r="E240" s="10" t="s">
        <v>583</v>
      </c>
      <c r="F240" s="10" t="s">
        <v>171</v>
      </c>
      <c r="G240" s="24" t="s">
        <v>133</v>
      </c>
      <c r="H240" s="25" t="s">
        <v>1383</v>
      </c>
      <c r="I240" s="26" t="s">
        <v>1384</v>
      </c>
      <c r="J240" s="55" t="s">
        <v>8409</v>
      </c>
      <c r="K240" s="6"/>
    </row>
    <row r="241" spans="1:11" x14ac:dyDescent="0.25">
      <c r="A241" s="52">
        <v>237</v>
      </c>
      <c r="B241" s="10" t="s">
        <v>6485</v>
      </c>
      <c r="C241" s="8" t="s">
        <v>74</v>
      </c>
      <c r="D241" s="9" t="s">
        <v>307</v>
      </c>
      <c r="E241" s="10" t="s">
        <v>584</v>
      </c>
      <c r="F241" s="10" t="s">
        <v>186</v>
      </c>
      <c r="G241" s="24" t="s">
        <v>134</v>
      </c>
      <c r="H241" s="25" t="s">
        <v>1385</v>
      </c>
      <c r="I241" s="26" t="s">
        <v>1386</v>
      </c>
      <c r="J241" s="55" t="s">
        <v>8409</v>
      </c>
      <c r="K241" s="6"/>
    </row>
    <row r="242" spans="1:11" x14ac:dyDescent="0.25">
      <c r="A242" s="52">
        <v>238</v>
      </c>
      <c r="B242" s="10" t="s">
        <v>6486</v>
      </c>
      <c r="C242" s="8" t="s">
        <v>585</v>
      </c>
      <c r="D242" s="9" t="s">
        <v>34</v>
      </c>
      <c r="E242" s="10" t="s">
        <v>586</v>
      </c>
      <c r="F242" s="10" t="s">
        <v>473</v>
      </c>
      <c r="G242" s="24" t="s">
        <v>133</v>
      </c>
      <c r="H242" s="25" t="s">
        <v>1387</v>
      </c>
      <c r="I242" s="26" t="s">
        <v>1388</v>
      </c>
      <c r="J242" s="55" t="s">
        <v>8409</v>
      </c>
      <c r="K242" s="6"/>
    </row>
    <row r="243" spans="1:11" x14ac:dyDescent="0.25">
      <c r="A243" s="52">
        <v>239</v>
      </c>
      <c r="B243" s="10" t="s">
        <v>6487</v>
      </c>
      <c r="C243" s="8" t="s">
        <v>587</v>
      </c>
      <c r="D243" s="9" t="s">
        <v>58</v>
      </c>
      <c r="E243" s="10" t="s">
        <v>332</v>
      </c>
      <c r="F243" s="10" t="s">
        <v>155</v>
      </c>
      <c r="G243" s="24" t="s">
        <v>134</v>
      </c>
      <c r="H243" s="25" t="s">
        <v>1389</v>
      </c>
      <c r="I243" s="26" t="s">
        <v>1390</v>
      </c>
      <c r="J243" s="55" t="s">
        <v>8409</v>
      </c>
      <c r="K243" s="6"/>
    </row>
    <row r="244" spans="1:11" x14ac:dyDescent="0.25">
      <c r="A244" s="52">
        <v>240</v>
      </c>
      <c r="B244" s="10" t="s">
        <v>6488</v>
      </c>
      <c r="C244" s="8" t="s">
        <v>588</v>
      </c>
      <c r="D244" s="9" t="s">
        <v>58</v>
      </c>
      <c r="E244" s="10" t="s">
        <v>270</v>
      </c>
      <c r="F244" s="10" t="s">
        <v>155</v>
      </c>
      <c r="G244" s="24" t="s">
        <v>134</v>
      </c>
      <c r="H244" s="25" t="s">
        <v>1391</v>
      </c>
      <c r="I244" s="26" t="s">
        <v>1392</v>
      </c>
      <c r="J244" s="55" t="s">
        <v>8409</v>
      </c>
      <c r="K244" s="6"/>
    </row>
    <row r="245" spans="1:11" x14ac:dyDescent="0.25">
      <c r="A245" s="52">
        <v>241</v>
      </c>
      <c r="B245" s="10" t="s">
        <v>6489</v>
      </c>
      <c r="C245" s="8" t="s">
        <v>36</v>
      </c>
      <c r="D245" s="9" t="s">
        <v>9</v>
      </c>
      <c r="E245" s="10" t="s">
        <v>589</v>
      </c>
      <c r="F245" s="10" t="s">
        <v>150</v>
      </c>
      <c r="G245" s="24" t="s">
        <v>133</v>
      </c>
      <c r="H245" s="25" t="s">
        <v>1393</v>
      </c>
      <c r="I245" s="26" t="s">
        <v>1394</v>
      </c>
      <c r="J245" s="55" t="s">
        <v>8409</v>
      </c>
      <c r="K245" s="6"/>
    </row>
    <row r="246" spans="1:11" x14ac:dyDescent="0.25">
      <c r="A246" s="52">
        <v>242</v>
      </c>
      <c r="B246" s="10" t="s">
        <v>6490</v>
      </c>
      <c r="C246" s="8" t="s">
        <v>590</v>
      </c>
      <c r="D246" s="9" t="s">
        <v>35</v>
      </c>
      <c r="E246" s="10" t="s">
        <v>591</v>
      </c>
      <c r="F246" s="10" t="s">
        <v>198</v>
      </c>
      <c r="G246" s="24" t="s">
        <v>133</v>
      </c>
      <c r="H246" s="25" t="s">
        <v>1395</v>
      </c>
      <c r="I246" s="26" t="s">
        <v>1396</v>
      </c>
      <c r="J246" s="55" t="s">
        <v>8409</v>
      </c>
      <c r="K246" s="6"/>
    </row>
    <row r="247" spans="1:11" x14ac:dyDescent="0.25">
      <c r="A247" s="52">
        <v>243</v>
      </c>
      <c r="B247" s="10" t="s">
        <v>6491</v>
      </c>
      <c r="C247" s="8" t="s">
        <v>585</v>
      </c>
      <c r="D247" s="9" t="s">
        <v>592</v>
      </c>
      <c r="E247" s="10" t="s">
        <v>593</v>
      </c>
      <c r="F247" s="10" t="s">
        <v>144</v>
      </c>
      <c r="G247" s="24" t="s">
        <v>133</v>
      </c>
      <c r="H247" s="25" t="s">
        <v>1397</v>
      </c>
      <c r="I247" s="26" t="s">
        <v>1398</v>
      </c>
      <c r="J247" s="55" t="s">
        <v>8409</v>
      </c>
      <c r="K247" s="6"/>
    </row>
    <row r="248" spans="1:11" x14ac:dyDescent="0.25">
      <c r="A248" s="52">
        <v>244</v>
      </c>
      <c r="B248" s="10" t="s">
        <v>6492</v>
      </c>
      <c r="C248" s="8" t="s">
        <v>73</v>
      </c>
      <c r="D248" s="9" t="s">
        <v>594</v>
      </c>
      <c r="E248" s="10" t="s">
        <v>327</v>
      </c>
      <c r="F248" s="10" t="s">
        <v>186</v>
      </c>
      <c r="G248" s="24" t="s">
        <v>134</v>
      </c>
      <c r="H248" s="25" t="s">
        <v>1399</v>
      </c>
      <c r="I248" s="26" t="s">
        <v>1400</v>
      </c>
      <c r="J248" s="55" t="s">
        <v>8409</v>
      </c>
      <c r="K248" s="6"/>
    </row>
    <row r="249" spans="1:11" x14ac:dyDescent="0.25">
      <c r="A249" s="52">
        <v>245</v>
      </c>
      <c r="B249" s="10" t="s">
        <v>6493</v>
      </c>
      <c r="C249" s="8" t="s">
        <v>76</v>
      </c>
      <c r="D249" s="9" t="s">
        <v>595</v>
      </c>
      <c r="E249" s="10" t="s">
        <v>596</v>
      </c>
      <c r="F249" s="10" t="s">
        <v>150</v>
      </c>
      <c r="G249" s="24" t="s">
        <v>134</v>
      </c>
      <c r="H249" s="25" t="s">
        <v>1401</v>
      </c>
      <c r="I249" s="26" t="s">
        <v>1402</v>
      </c>
      <c r="J249" s="55" t="s">
        <v>8409</v>
      </c>
      <c r="K249" s="6"/>
    </row>
    <row r="250" spans="1:11" x14ac:dyDescent="0.25">
      <c r="A250" s="52">
        <v>246</v>
      </c>
      <c r="B250" s="10" t="s">
        <v>6494</v>
      </c>
      <c r="C250" s="8" t="s">
        <v>499</v>
      </c>
      <c r="D250" s="9" t="s">
        <v>72</v>
      </c>
      <c r="E250" s="10" t="s">
        <v>422</v>
      </c>
      <c r="F250" s="10" t="s">
        <v>346</v>
      </c>
      <c r="G250" s="24" t="s">
        <v>133</v>
      </c>
      <c r="H250" s="25" t="s">
        <v>1403</v>
      </c>
      <c r="I250" s="26" t="s">
        <v>1404</v>
      </c>
      <c r="J250" s="55" t="s">
        <v>8409</v>
      </c>
      <c r="K250" s="6"/>
    </row>
    <row r="251" spans="1:11" x14ac:dyDescent="0.25">
      <c r="A251" s="52">
        <v>247</v>
      </c>
      <c r="B251" s="10" t="s">
        <v>6495</v>
      </c>
      <c r="C251" s="8" t="s">
        <v>597</v>
      </c>
      <c r="D251" s="9" t="s">
        <v>61</v>
      </c>
      <c r="E251" s="10" t="s">
        <v>598</v>
      </c>
      <c r="F251" s="10" t="s">
        <v>246</v>
      </c>
      <c r="G251" s="24" t="s">
        <v>135</v>
      </c>
      <c r="H251" s="25" t="s">
        <v>1405</v>
      </c>
      <c r="I251" s="26" t="s">
        <v>1406</v>
      </c>
      <c r="J251" s="55" t="s">
        <v>8409</v>
      </c>
      <c r="K251" s="6"/>
    </row>
    <row r="252" spans="1:11" x14ac:dyDescent="0.25">
      <c r="A252" s="52">
        <v>248</v>
      </c>
      <c r="B252" s="10" t="s">
        <v>6496</v>
      </c>
      <c r="C252" s="8" t="s">
        <v>323</v>
      </c>
      <c r="D252" s="9" t="s">
        <v>333</v>
      </c>
      <c r="E252" s="10" t="s">
        <v>161</v>
      </c>
      <c r="F252" s="10" t="s">
        <v>198</v>
      </c>
      <c r="G252" s="24" t="s">
        <v>135</v>
      </c>
      <c r="H252" s="25" t="s">
        <v>1407</v>
      </c>
      <c r="I252" s="26" t="s">
        <v>1408</v>
      </c>
      <c r="J252" s="55" t="s">
        <v>8409</v>
      </c>
      <c r="K252" s="6"/>
    </row>
    <row r="253" spans="1:11" x14ac:dyDescent="0.25">
      <c r="A253" s="52">
        <v>249</v>
      </c>
      <c r="B253" s="10" t="s">
        <v>6497</v>
      </c>
      <c r="C253" s="8" t="s">
        <v>599</v>
      </c>
      <c r="D253" s="9" t="s">
        <v>526</v>
      </c>
      <c r="E253" s="10" t="s">
        <v>527</v>
      </c>
      <c r="F253" s="10" t="s">
        <v>198</v>
      </c>
      <c r="G253" s="24" t="s">
        <v>133</v>
      </c>
      <c r="H253" s="25" t="s">
        <v>1409</v>
      </c>
      <c r="I253" s="26" t="s">
        <v>1410</v>
      </c>
      <c r="J253" s="55" t="s">
        <v>8409</v>
      </c>
      <c r="K253" s="6"/>
    </row>
    <row r="254" spans="1:11" x14ac:dyDescent="0.25">
      <c r="A254" s="52">
        <v>250</v>
      </c>
      <c r="B254" s="10" t="s">
        <v>6498</v>
      </c>
      <c r="C254" s="8" t="s">
        <v>599</v>
      </c>
      <c r="D254" s="9" t="s">
        <v>97</v>
      </c>
      <c r="E254" s="10" t="s">
        <v>600</v>
      </c>
      <c r="F254" s="10" t="s">
        <v>291</v>
      </c>
      <c r="G254" s="24" t="s">
        <v>134</v>
      </c>
      <c r="H254" s="25" t="s">
        <v>1411</v>
      </c>
      <c r="I254" s="26" t="s">
        <v>1412</v>
      </c>
      <c r="J254" s="55" t="s">
        <v>8409</v>
      </c>
      <c r="K254" s="6"/>
    </row>
    <row r="255" spans="1:11" x14ac:dyDescent="0.25">
      <c r="A255" s="52">
        <v>251</v>
      </c>
      <c r="B255" s="10" t="s">
        <v>6499</v>
      </c>
      <c r="C255" s="8" t="s">
        <v>387</v>
      </c>
      <c r="D255" s="9" t="s">
        <v>44</v>
      </c>
      <c r="E255" s="10" t="s">
        <v>601</v>
      </c>
      <c r="F255" s="10" t="s">
        <v>155</v>
      </c>
      <c r="G255" s="24" t="s">
        <v>134</v>
      </c>
      <c r="H255" s="25" t="s">
        <v>1413</v>
      </c>
      <c r="I255" s="26" t="s">
        <v>1414</v>
      </c>
      <c r="J255" s="55" t="s">
        <v>8409</v>
      </c>
      <c r="K255" s="6"/>
    </row>
    <row r="256" spans="1:11" x14ac:dyDescent="0.25">
      <c r="A256" s="52">
        <v>252</v>
      </c>
      <c r="B256" s="10" t="s">
        <v>6500</v>
      </c>
      <c r="C256" s="8" t="s">
        <v>168</v>
      </c>
      <c r="D256" s="9" t="s">
        <v>532</v>
      </c>
      <c r="E256" s="10" t="s">
        <v>602</v>
      </c>
      <c r="F256" s="10" t="s">
        <v>171</v>
      </c>
      <c r="G256" s="24" t="s">
        <v>133</v>
      </c>
      <c r="H256" s="25" t="s">
        <v>1415</v>
      </c>
      <c r="I256" s="26" t="s">
        <v>1416</v>
      </c>
      <c r="J256" s="55" t="s">
        <v>8409</v>
      </c>
      <c r="K256" s="6"/>
    </row>
    <row r="257" spans="1:11" x14ac:dyDescent="0.25">
      <c r="A257" s="52">
        <v>253</v>
      </c>
      <c r="B257" s="10" t="s">
        <v>6501</v>
      </c>
      <c r="C257" s="8" t="s">
        <v>461</v>
      </c>
      <c r="D257" s="9" t="s">
        <v>85</v>
      </c>
      <c r="E257" s="10" t="s">
        <v>484</v>
      </c>
      <c r="F257" s="10" t="s">
        <v>180</v>
      </c>
      <c r="G257" s="24" t="s">
        <v>133</v>
      </c>
      <c r="H257" s="25" t="s">
        <v>1417</v>
      </c>
      <c r="I257" s="26" t="s">
        <v>1418</v>
      </c>
      <c r="J257" s="55" t="s">
        <v>8409</v>
      </c>
      <c r="K257" s="6"/>
    </row>
    <row r="258" spans="1:11" x14ac:dyDescent="0.25">
      <c r="A258" s="52">
        <v>254</v>
      </c>
      <c r="B258" s="10" t="s">
        <v>6502</v>
      </c>
      <c r="C258" s="8" t="s">
        <v>558</v>
      </c>
      <c r="D258" s="9" t="s">
        <v>99</v>
      </c>
      <c r="E258" s="10" t="s">
        <v>603</v>
      </c>
      <c r="F258" s="10" t="s">
        <v>147</v>
      </c>
      <c r="G258" s="24" t="s">
        <v>134</v>
      </c>
      <c r="H258" s="25" t="s">
        <v>1419</v>
      </c>
      <c r="I258" s="26" t="s">
        <v>1420</v>
      </c>
      <c r="J258" s="55" t="s">
        <v>8409</v>
      </c>
      <c r="K258" s="6"/>
    </row>
    <row r="259" spans="1:11" x14ac:dyDescent="0.25">
      <c r="A259" s="52">
        <v>255</v>
      </c>
      <c r="B259" s="10" t="s">
        <v>6503</v>
      </c>
      <c r="C259" s="8" t="s">
        <v>226</v>
      </c>
      <c r="D259" s="9" t="s">
        <v>40</v>
      </c>
      <c r="E259" s="10" t="s">
        <v>604</v>
      </c>
      <c r="F259" s="10" t="s">
        <v>186</v>
      </c>
      <c r="G259" s="24" t="s">
        <v>133</v>
      </c>
      <c r="H259" s="25" t="s">
        <v>1421</v>
      </c>
      <c r="I259" s="26" t="s">
        <v>1422</v>
      </c>
      <c r="J259" s="55" t="s">
        <v>8409</v>
      </c>
      <c r="K259" s="6"/>
    </row>
    <row r="260" spans="1:11" x14ac:dyDescent="0.25">
      <c r="A260" s="52">
        <v>256</v>
      </c>
      <c r="B260" s="10" t="s">
        <v>6504</v>
      </c>
      <c r="C260" s="8" t="s">
        <v>119</v>
      </c>
      <c r="D260" s="9" t="s">
        <v>42</v>
      </c>
      <c r="E260" s="10" t="s">
        <v>605</v>
      </c>
      <c r="F260" s="10" t="s">
        <v>180</v>
      </c>
      <c r="G260" s="24" t="s">
        <v>134</v>
      </c>
      <c r="H260" s="25" t="s">
        <v>1423</v>
      </c>
      <c r="I260" s="26" t="s">
        <v>1424</v>
      </c>
      <c r="J260" s="56" t="s">
        <v>8410</v>
      </c>
      <c r="K260" s="6"/>
    </row>
    <row r="261" spans="1:11" x14ac:dyDescent="0.25">
      <c r="A261" s="52">
        <v>257</v>
      </c>
      <c r="B261" s="10" t="s">
        <v>6505</v>
      </c>
      <c r="C261" s="8" t="s">
        <v>606</v>
      </c>
      <c r="D261" s="9" t="s">
        <v>607</v>
      </c>
      <c r="E261" s="10" t="s">
        <v>608</v>
      </c>
      <c r="F261" s="10" t="s">
        <v>155</v>
      </c>
      <c r="G261" s="24" t="s">
        <v>133</v>
      </c>
      <c r="H261" s="25" t="s">
        <v>1425</v>
      </c>
      <c r="I261" s="26" t="s">
        <v>1426</v>
      </c>
      <c r="J261" s="56" t="s">
        <v>8410</v>
      </c>
      <c r="K261" s="6"/>
    </row>
    <row r="262" spans="1:11" x14ac:dyDescent="0.25">
      <c r="A262" s="52">
        <v>258</v>
      </c>
      <c r="B262" s="10" t="s">
        <v>6506</v>
      </c>
      <c r="C262" s="8" t="s">
        <v>609</v>
      </c>
      <c r="D262" s="9" t="s">
        <v>101</v>
      </c>
      <c r="E262" s="10" t="s">
        <v>610</v>
      </c>
      <c r="F262" s="10" t="s">
        <v>144</v>
      </c>
      <c r="G262" s="24" t="s">
        <v>133</v>
      </c>
      <c r="H262" s="25" t="s">
        <v>1427</v>
      </c>
      <c r="I262" s="26" t="s">
        <v>1428</v>
      </c>
      <c r="J262" s="56" t="s">
        <v>8410</v>
      </c>
      <c r="K262" s="6"/>
    </row>
    <row r="263" spans="1:11" x14ac:dyDescent="0.25">
      <c r="A263" s="52">
        <v>259</v>
      </c>
      <c r="B263" s="10" t="s">
        <v>6507</v>
      </c>
      <c r="C263" s="8" t="s">
        <v>36</v>
      </c>
      <c r="D263" s="9" t="s">
        <v>45</v>
      </c>
      <c r="E263" s="10" t="s">
        <v>611</v>
      </c>
      <c r="F263" s="10" t="s">
        <v>246</v>
      </c>
      <c r="G263" s="24" t="s">
        <v>133</v>
      </c>
      <c r="H263" s="25" t="s">
        <v>1429</v>
      </c>
      <c r="I263" s="26" t="s">
        <v>1430</v>
      </c>
      <c r="J263" s="56" t="s">
        <v>8410</v>
      </c>
      <c r="K263" s="6"/>
    </row>
    <row r="264" spans="1:11" x14ac:dyDescent="0.25">
      <c r="A264" s="52">
        <v>260</v>
      </c>
      <c r="B264" s="10" t="s">
        <v>6508</v>
      </c>
      <c r="C264" s="8" t="s">
        <v>558</v>
      </c>
      <c r="D264" s="9" t="s">
        <v>13</v>
      </c>
      <c r="E264" s="10" t="s">
        <v>612</v>
      </c>
      <c r="F264" s="10" t="s">
        <v>144</v>
      </c>
      <c r="G264" s="24" t="s">
        <v>135</v>
      </c>
      <c r="H264" s="25" t="s">
        <v>1431</v>
      </c>
      <c r="I264" s="26" t="s">
        <v>1432</v>
      </c>
      <c r="J264" s="56" t="s">
        <v>8410</v>
      </c>
      <c r="K264" s="6"/>
    </row>
    <row r="265" spans="1:11" x14ac:dyDescent="0.25">
      <c r="A265" s="52">
        <v>261</v>
      </c>
      <c r="B265" s="10" t="s">
        <v>6509</v>
      </c>
      <c r="C265" s="8" t="s">
        <v>613</v>
      </c>
      <c r="D265" s="9" t="s">
        <v>475</v>
      </c>
      <c r="E265" s="10" t="s">
        <v>614</v>
      </c>
      <c r="F265" s="10" t="s">
        <v>615</v>
      </c>
      <c r="G265" s="24" t="s">
        <v>133</v>
      </c>
      <c r="H265" s="25" t="s">
        <v>1433</v>
      </c>
      <c r="I265" s="26" t="s">
        <v>1434</v>
      </c>
      <c r="J265" s="56" t="s">
        <v>8410</v>
      </c>
      <c r="K265" s="6"/>
    </row>
    <row r="266" spans="1:11" x14ac:dyDescent="0.25">
      <c r="A266" s="52">
        <v>262</v>
      </c>
      <c r="B266" s="10" t="s">
        <v>6510</v>
      </c>
      <c r="C266" s="8" t="s">
        <v>616</v>
      </c>
      <c r="D266" s="9" t="s">
        <v>51</v>
      </c>
      <c r="E266" s="10" t="s">
        <v>166</v>
      </c>
      <c r="F266" s="10" t="s">
        <v>144</v>
      </c>
      <c r="G266" s="24" t="s">
        <v>134</v>
      </c>
      <c r="H266" s="25" t="s">
        <v>1435</v>
      </c>
      <c r="I266" s="26" t="s">
        <v>1436</v>
      </c>
      <c r="J266" s="56" t="s">
        <v>8410</v>
      </c>
      <c r="K266" s="6"/>
    </row>
    <row r="267" spans="1:11" x14ac:dyDescent="0.25">
      <c r="A267" s="52">
        <v>263</v>
      </c>
      <c r="B267" s="10" t="s">
        <v>6511</v>
      </c>
      <c r="C267" s="8" t="s">
        <v>617</v>
      </c>
      <c r="D267" s="9" t="s">
        <v>194</v>
      </c>
      <c r="E267" s="10" t="s">
        <v>618</v>
      </c>
      <c r="F267" s="11" t="s">
        <v>132</v>
      </c>
      <c r="G267" s="24" t="s">
        <v>135</v>
      </c>
      <c r="H267" s="25" t="s">
        <v>1437</v>
      </c>
      <c r="I267" s="26" t="s">
        <v>1438</v>
      </c>
      <c r="J267" s="56" t="s">
        <v>8410</v>
      </c>
      <c r="K267" s="6"/>
    </row>
    <row r="268" spans="1:11" x14ac:dyDescent="0.25">
      <c r="A268" s="52">
        <v>264</v>
      </c>
      <c r="B268" s="10" t="s">
        <v>6512</v>
      </c>
      <c r="C268" s="8" t="s">
        <v>619</v>
      </c>
      <c r="D268" s="9" t="s">
        <v>241</v>
      </c>
      <c r="E268" s="10" t="s">
        <v>177</v>
      </c>
      <c r="F268" s="10" t="s">
        <v>167</v>
      </c>
      <c r="G268" s="24" t="s">
        <v>134</v>
      </c>
      <c r="H268" s="25" t="s">
        <v>1439</v>
      </c>
      <c r="I268" s="26" t="s">
        <v>1440</v>
      </c>
      <c r="J268" s="56" t="s">
        <v>8410</v>
      </c>
      <c r="K268" s="6"/>
    </row>
    <row r="269" spans="1:11" x14ac:dyDescent="0.25">
      <c r="A269" s="52">
        <v>265</v>
      </c>
      <c r="B269" s="10" t="s">
        <v>6513</v>
      </c>
      <c r="C269" s="8" t="s">
        <v>96</v>
      </c>
      <c r="D269" s="9" t="s">
        <v>11</v>
      </c>
      <c r="E269" s="10" t="s">
        <v>620</v>
      </c>
      <c r="F269" s="10" t="s">
        <v>155</v>
      </c>
      <c r="G269" s="24" t="s">
        <v>134</v>
      </c>
      <c r="H269" s="25" t="s">
        <v>1441</v>
      </c>
      <c r="I269" s="26" t="s">
        <v>1442</v>
      </c>
      <c r="J269" s="56" t="s">
        <v>8410</v>
      </c>
      <c r="K269" s="6"/>
    </row>
    <row r="270" spans="1:11" x14ac:dyDescent="0.25">
      <c r="A270" s="52">
        <v>266</v>
      </c>
      <c r="B270" s="10" t="s">
        <v>6514</v>
      </c>
      <c r="C270" s="8" t="s">
        <v>599</v>
      </c>
      <c r="D270" s="9" t="s">
        <v>11</v>
      </c>
      <c r="E270" s="10" t="s">
        <v>432</v>
      </c>
      <c r="F270" s="10" t="s">
        <v>155</v>
      </c>
      <c r="G270" s="24" t="s">
        <v>133</v>
      </c>
      <c r="H270" s="25" t="s">
        <v>1443</v>
      </c>
      <c r="I270" s="26" t="s">
        <v>1444</v>
      </c>
      <c r="J270" s="56" t="s">
        <v>8410</v>
      </c>
      <c r="K270" s="6"/>
    </row>
    <row r="271" spans="1:11" x14ac:dyDescent="0.25">
      <c r="A271" s="52">
        <v>267</v>
      </c>
      <c r="B271" s="10" t="s">
        <v>6515</v>
      </c>
      <c r="C271" s="8" t="s">
        <v>621</v>
      </c>
      <c r="D271" s="9" t="s">
        <v>11</v>
      </c>
      <c r="E271" s="10" t="s">
        <v>622</v>
      </c>
      <c r="F271" s="10" t="s">
        <v>167</v>
      </c>
      <c r="G271" s="24" t="s">
        <v>133</v>
      </c>
      <c r="H271" s="25" t="s">
        <v>1445</v>
      </c>
      <c r="I271" s="26" t="s">
        <v>1446</v>
      </c>
      <c r="J271" s="56" t="s">
        <v>8410</v>
      </c>
      <c r="K271" s="6"/>
    </row>
    <row r="272" spans="1:11" x14ac:dyDescent="0.25">
      <c r="A272" s="52">
        <v>268</v>
      </c>
      <c r="B272" s="10" t="s">
        <v>6516</v>
      </c>
      <c r="C272" s="8" t="s">
        <v>623</v>
      </c>
      <c r="D272" s="9" t="s">
        <v>368</v>
      </c>
      <c r="E272" s="10" t="s">
        <v>624</v>
      </c>
      <c r="F272" s="10" t="s">
        <v>155</v>
      </c>
      <c r="G272" s="24" t="s">
        <v>134</v>
      </c>
      <c r="H272" s="25" t="s">
        <v>1447</v>
      </c>
      <c r="I272" s="26" t="s">
        <v>1448</v>
      </c>
      <c r="J272" s="56" t="s">
        <v>8410</v>
      </c>
      <c r="K272" s="6"/>
    </row>
    <row r="273" spans="1:11" x14ac:dyDescent="0.25">
      <c r="A273" s="52">
        <v>269</v>
      </c>
      <c r="B273" s="10" t="s">
        <v>6517</v>
      </c>
      <c r="C273" s="8" t="s">
        <v>159</v>
      </c>
      <c r="D273" s="9" t="s">
        <v>471</v>
      </c>
      <c r="E273" s="10" t="s">
        <v>625</v>
      </c>
      <c r="F273" s="10" t="s">
        <v>150</v>
      </c>
      <c r="G273" s="24" t="s">
        <v>133</v>
      </c>
      <c r="H273" s="25" t="s">
        <v>1449</v>
      </c>
      <c r="I273" s="26" t="s">
        <v>1450</v>
      </c>
      <c r="J273" s="56" t="s">
        <v>8410</v>
      </c>
      <c r="K273" s="6"/>
    </row>
    <row r="274" spans="1:11" x14ac:dyDescent="0.25">
      <c r="A274" s="52">
        <v>270</v>
      </c>
      <c r="B274" s="10" t="s">
        <v>6518</v>
      </c>
      <c r="C274" s="8" t="s">
        <v>626</v>
      </c>
      <c r="D274" s="9" t="s">
        <v>627</v>
      </c>
      <c r="E274" s="10" t="s">
        <v>161</v>
      </c>
      <c r="F274" s="10" t="s">
        <v>155</v>
      </c>
      <c r="G274" s="24" t="s">
        <v>134</v>
      </c>
      <c r="H274" s="25" t="s">
        <v>1451</v>
      </c>
      <c r="I274" s="26" t="s">
        <v>1452</v>
      </c>
      <c r="J274" s="56" t="s">
        <v>8410</v>
      </c>
      <c r="K274" s="6"/>
    </row>
    <row r="275" spans="1:11" x14ac:dyDescent="0.25">
      <c r="A275" s="52">
        <v>271</v>
      </c>
      <c r="B275" s="10" t="s">
        <v>6519</v>
      </c>
      <c r="C275" s="8" t="s">
        <v>628</v>
      </c>
      <c r="D275" s="9" t="s">
        <v>49</v>
      </c>
      <c r="E275" s="10" t="s">
        <v>629</v>
      </c>
      <c r="F275" s="10" t="s">
        <v>171</v>
      </c>
      <c r="G275" s="24" t="s">
        <v>133</v>
      </c>
      <c r="H275" s="25" t="s">
        <v>1453</v>
      </c>
      <c r="I275" s="26" t="s">
        <v>1454</v>
      </c>
      <c r="J275" s="56" t="s">
        <v>8410</v>
      </c>
      <c r="K275" s="6"/>
    </row>
    <row r="276" spans="1:11" x14ac:dyDescent="0.25">
      <c r="A276" s="52">
        <v>272</v>
      </c>
      <c r="B276" s="10" t="s">
        <v>6520</v>
      </c>
      <c r="C276" s="8" t="s">
        <v>630</v>
      </c>
      <c r="D276" s="9" t="s">
        <v>106</v>
      </c>
      <c r="E276" s="10" t="s">
        <v>549</v>
      </c>
      <c r="F276" s="10" t="s">
        <v>171</v>
      </c>
      <c r="G276" s="24" t="s">
        <v>134</v>
      </c>
      <c r="H276" s="25" t="s">
        <v>1455</v>
      </c>
      <c r="I276" s="26" t="s">
        <v>1456</v>
      </c>
      <c r="J276" s="56" t="s">
        <v>8410</v>
      </c>
      <c r="K276" s="6"/>
    </row>
    <row r="277" spans="1:11" x14ac:dyDescent="0.25">
      <c r="A277" s="52">
        <v>273</v>
      </c>
      <c r="B277" s="10" t="s">
        <v>6521</v>
      </c>
      <c r="C277" s="8" t="s">
        <v>306</v>
      </c>
      <c r="D277" s="9" t="s">
        <v>264</v>
      </c>
      <c r="E277" s="10" t="s">
        <v>631</v>
      </c>
      <c r="F277" s="10" t="s">
        <v>473</v>
      </c>
      <c r="G277" s="24" t="s">
        <v>135</v>
      </c>
      <c r="H277" s="25" t="s">
        <v>1457</v>
      </c>
      <c r="I277" s="26" t="s">
        <v>1458</v>
      </c>
      <c r="J277" s="56" t="s">
        <v>8410</v>
      </c>
      <c r="K277" s="6"/>
    </row>
    <row r="278" spans="1:11" x14ac:dyDescent="0.25">
      <c r="A278" s="52">
        <v>274</v>
      </c>
      <c r="B278" s="10" t="s">
        <v>6522</v>
      </c>
      <c r="C278" s="8" t="s">
        <v>632</v>
      </c>
      <c r="D278" s="9" t="s">
        <v>633</v>
      </c>
      <c r="E278" s="10" t="s">
        <v>415</v>
      </c>
      <c r="F278" s="10" t="s">
        <v>186</v>
      </c>
      <c r="G278" s="24" t="s">
        <v>135</v>
      </c>
      <c r="H278" s="25" t="s">
        <v>1459</v>
      </c>
      <c r="I278" s="26" t="s">
        <v>1460</v>
      </c>
      <c r="J278" s="56" t="s">
        <v>8410</v>
      </c>
      <c r="K278" s="6"/>
    </row>
    <row r="279" spans="1:11" x14ac:dyDescent="0.25">
      <c r="A279" s="52">
        <v>275</v>
      </c>
      <c r="B279" s="10" t="s">
        <v>6523</v>
      </c>
      <c r="C279" s="8" t="s">
        <v>634</v>
      </c>
      <c r="D279" s="9" t="s">
        <v>13</v>
      </c>
      <c r="E279" s="10" t="s">
        <v>275</v>
      </c>
      <c r="F279" s="10" t="s">
        <v>186</v>
      </c>
      <c r="G279" s="24" t="s">
        <v>133</v>
      </c>
      <c r="H279" s="25" t="s">
        <v>1461</v>
      </c>
      <c r="I279" s="26" t="s">
        <v>1462</v>
      </c>
      <c r="J279" s="56" t="s">
        <v>8410</v>
      </c>
      <c r="K279" s="6"/>
    </row>
    <row r="280" spans="1:11" x14ac:dyDescent="0.25">
      <c r="A280" s="52">
        <v>276</v>
      </c>
      <c r="B280" s="10" t="s">
        <v>6524</v>
      </c>
      <c r="C280" s="8" t="s">
        <v>635</v>
      </c>
      <c r="D280" s="9" t="s">
        <v>117</v>
      </c>
      <c r="E280" s="10" t="s">
        <v>636</v>
      </c>
      <c r="F280" s="10" t="s">
        <v>180</v>
      </c>
      <c r="G280" s="24" t="s">
        <v>134</v>
      </c>
      <c r="H280" s="25" t="s">
        <v>1463</v>
      </c>
      <c r="I280" s="26" t="s">
        <v>1464</v>
      </c>
      <c r="J280" s="56" t="s">
        <v>8410</v>
      </c>
      <c r="K280" s="6"/>
    </row>
    <row r="281" spans="1:11" x14ac:dyDescent="0.25">
      <c r="A281" s="52">
        <v>277</v>
      </c>
      <c r="B281" s="10" t="s">
        <v>6525</v>
      </c>
      <c r="C281" s="8" t="s">
        <v>22</v>
      </c>
      <c r="D281" s="9" t="s">
        <v>117</v>
      </c>
      <c r="E281" s="10" t="s">
        <v>491</v>
      </c>
      <c r="F281" s="10" t="s">
        <v>186</v>
      </c>
      <c r="G281" s="24" t="s">
        <v>134</v>
      </c>
      <c r="H281" s="25" t="s">
        <v>1465</v>
      </c>
      <c r="I281" s="26" t="s">
        <v>1466</v>
      </c>
      <c r="J281" s="56" t="s">
        <v>8410</v>
      </c>
      <c r="K281" s="6"/>
    </row>
    <row r="282" spans="1:11" x14ac:dyDescent="0.25">
      <c r="A282" s="52">
        <v>278</v>
      </c>
      <c r="B282" s="10" t="s">
        <v>6526</v>
      </c>
      <c r="C282" s="8" t="s">
        <v>637</v>
      </c>
      <c r="D282" s="9" t="s">
        <v>638</v>
      </c>
      <c r="E282" s="10" t="s">
        <v>345</v>
      </c>
      <c r="F282" s="10" t="s">
        <v>155</v>
      </c>
      <c r="G282" s="24" t="s">
        <v>134</v>
      </c>
      <c r="H282" s="25" t="s">
        <v>1467</v>
      </c>
      <c r="I282" s="26" t="s">
        <v>1468</v>
      </c>
      <c r="J282" s="56" t="s">
        <v>8410</v>
      </c>
      <c r="K282" s="6"/>
    </row>
    <row r="283" spans="1:11" x14ac:dyDescent="0.25">
      <c r="A283" s="52">
        <v>279</v>
      </c>
      <c r="B283" s="10" t="s">
        <v>6527</v>
      </c>
      <c r="C283" s="8" t="s">
        <v>36</v>
      </c>
      <c r="D283" s="9" t="s">
        <v>639</v>
      </c>
      <c r="E283" s="10" t="s">
        <v>640</v>
      </c>
      <c r="F283" s="10" t="s">
        <v>155</v>
      </c>
      <c r="G283" s="24" t="s">
        <v>133</v>
      </c>
      <c r="H283" s="25" t="s">
        <v>1469</v>
      </c>
      <c r="I283" s="26" t="s">
        <v>1470</v>
      </c>
      <c r="J283" s="56" t="s">
        <v>8410</v>
      </c>
      <c r="K283" s="6"/>
    </row>
    <row r="284" spans="1:11" x14ac:dyDescent="0.25">
      <c r="A284" s="52">
        <v>280</v>
      </c>
      <c r="B284" s="10" t="s">
        <v>6528</v>
      </c>
      <c r="C284" s="8" t="s">
        <v>483</v>
      </c>
      <c r="D284" s="9" t="s">
        <v>15</v>
      </c>
      <c r="E284" s="10" t="s">
        <v>641</v>
      </c>
      <c r="F284" s="10" t="s">
        <v>198</v>
      </c>
      <c r="G284" s="24" t="s">
        <v>133</v>
      </c>
      <c r="H284" s="25" t="s">
        <v>1471</v>
      </c>
      <c r="I284" s="26" t="s">
        <v>1472</v>
      </c>
      <c r="J284" s="56" t="s">
        <v>8410</v>
      </c>
      <c r="K284" s="6"/>
    </row>
    <row r="285" spans="1:11" x14ac:dyDescent="0.25">
      <c r="A285" s="52">
        <v>281</v>
      </c>
      <c r="B285" s="10" t="s">
        <v>6529</v>
      </c>
      <c r="C285" s="8" t="s">
        <v>642</v>
      </c>
      <c r="D285" s="9" t="s">
        <v>17</v>
      </c>
      <c r="E285" s="10" t="s">
        <v>572</v>
      </c>
      <c r="F285" s="10" t="s">
        <v>213</v>
      </c>
      <c r="G285" s="24" t="s">
        <v>134</v>
      </c>
      <c r="H285" s="25" t="s">
        <v>1473</v>
      </c>
      <c r="I285" s="26" t="s">
        <v>1474</v>
      </c>
      <c r="J285" s="56" t="s">
        <v>8410</v>
      </c>
      <c r="K285" s="6"/>
    </row>
    <row r="286" spans="1:11" x14ac:dyDescent="0.25">
      <c r="A286" s="52">
        <v>282</v>
      </c>
      <c r="B286" s="10" t="s">
        <v>6530</v>
      </c>
      <c r="C286" s="8" t="s">
        <v>599</v>
      </c>
      <c r="D286" s="9" t="s">
        <v>18</v>
      </c>
      <c r="E286" s="10" t="s">
        <v>643</v>
      </c>
      <c r="F286" s="10" t="s">
        <v>268</v>
      </c>
      <c r="G286" s="24" t="s">
        <v>133</v>
      </c>
      <c r="H286" s="25" t="s">
        <v>1475</v>
      </c>
      <c r="I286" s="26" t="s">
        <v>1476</v>
      </c>
      <c r="J286" s="56" t="s">
        <v>8410</v>
      </c>
      <c r="K286" s="6"/>
    </row>
    <row r="287" spans="1:11" x14ac:dyDescent="0.25">
      <c r="A287" s="52">
        <v>283</v>
      </c>
      <c r="B287" s="10" t="s">
        <v>6531</v>
      </c>
      <c r="C287" s="8" t="s">
        <v>119</v>
      </c>
      <c r="D287" s="9" t="s">
        <v>108</v>
      </c>
      <c r="E287" s="10" t="s">
        <v>239</v>
      </c>
      <c r="F287" s="10" t="s">
        <v>167</v>
      </c>
      <c r="G287" s="24" t="s">
        <v>134</v>
      </c>
      <c r="H287" s="25" t="s">
        <v>1477</v>
      </c>
      <c r="I287" s="26" t="s">
        <v>1478</v>
      </c>
      <c r="J287" s="56" t="s">
        <v>8410</v>
      </c>
      <c r="K287" s="6"/>
    </row>
    <row r="288" spans="1:11" x14ac:dyDescent="0.25">
      <c r="A288" s="52">
        <v>284</v>
      </c>
      <c r="B288" s="10" t="s">
        <v>6532</v>
      </c>
      <c r="C288" s="8" t="s">
        <v>54</v>
      </c>
      <c r="D288" s="9" t="s">
        <v>20</v>
      </c>
      <c r="E288" s="10" t="s">
        <v>644</v>
      </c>
      <c r="F288" s="10" t="s">
        <v>171</v>
      </c>
      <c r="G288" s="24" t="s">
        <v>133</v>
      </c>
      <c r="H288" s="25" t="s">
        <v>1479</v>
      </c>
      <c r="I288" s="26" t="s">
        <v>1480</v>
      </c>
      <c r="J288" s="56" t="s">
        <v>8410</v>
      </c>
      <c r="K288" s="6"/>
    </row>
    <row r="289" spans="1:11" x14ac:dyDescent="0.25">
      <c r="A289" s="52">
        <v>285</v>
      </c>
      <c r="B289" s="10" t="s">
        <v>6533</v>
      </c>
      <c r="C289" s="8" t="s">
        <v>645</v>
      </c>
      <c r="D289" s="9" t="s">
        <v>646</v>
      </c>
      <c r="E289" s="10" t="s">
        <v>647</v>
      </c>
      <c r="F289" s="10" t="s">
        <v>144</v>
      </c>
      <c r="G289" s="24" t="s">
        <v>133</v>
      </c>
      <c r="H289" s="25" t="s">
        <v>1481</v>
      </c>
      <c r="I289" s="26" t="s">
        <v>1482</v>
      </c>
      <c r="J289" s="56" t="s">
        <v>8410</v>
      </c>
      <c r="K289" s="6"/>
    </row>
    <row r="290" spans="1:11" x14ac:dyDescent="0.25">
      <c r="A290" s="52">
        <v>286</v>
      </c>
      <c r="B290" s="10" t="s">
        <v>6534</v>
      </c>
      <c r="C290" s="8" t="s">
        <v>648</v>
      </c>
      <c r="D290" s="9" t="s">
        <v>25</v>
      </c>
      <c r="E290" s="10" t="s">
        <v>297</v>
      </c>
      <c r="F290" s="10" t="s">
        <v>649</v>
      </c>
      <c r="G290" s="24" t="s">
        <v>133</v>
      </c>
      <c r="H290" s="25" t="s">
        <v>1483</v>
      </c>
      <c r="I290" s="26" t="s">
        <v>1484</v>
      </c>
      <c r="J290" s="55" t="s">
        <v>8411</v>
      </c>
      <c r="K290" s="6"/>
    </row>
    <row r="291" spans="1:11" x14ac:dyDescent="0.25">
      <c r="A291" s="52">
        <v>287</v>
      </c>
      <c r="B291" s="10" t="s">
        <v>6535</v>
      </c>
      <c r="C291" s="8" t="s">
        <v>38</v>
      </c>
      <c r="D291" s="9" t="s">
        <v>650</v>
      </c>
      <c r="E291" s="10" t="s">
        <v>651</v>
      </c>
      <c r="F291" s="10" t="s">
        <v>155</v>
      </c>
      <c r="G291" s="24" t="s">
        <v>133</v>
      </c>
      <c r="H291" s="25" t="s">
        <v>1485</v>
      </c>
      <c r="I291" s="26" t="s">
        <v>1486</v>
      </c>
      <c r="J291" s="55" t="s">
        <v>8411</v>
      </c>
      <c r="K291" s="6"/>
    </row>
    <row r="292" spans="1:11" x14ac:dyDescent="0.25">
      <c r="A292" s="52">
        <v>288</v>
      </c>
      <c r="B292" s="10" t="s">
        <v>6536</v>
      </c>
      <c r="C292" s="8" t="s">
        <v>196</v>
      </c>
      <c r="D292" s="9" t="s">
        <v>504</v>
      </c>
      <c r="E292" s="10" t="s">
        <v>652</v>
      </c>
      <c r="F292" s="10" t="s">
        <v>150</v>
      </c>
      <c r="G292" s="24" t="s">
        <v>135</v>
      </c>
      <c r="H292" s="25" t="s">
        <v>1487</v>
      </c>
      <c r="I292" s="26" t="s">
        <v>1488</v>
      </c>
      <c r="J292" s="55" t="s">
        <v>8411</v>
      </c>
      <c r="K292" s="6"/>
    </row>
    <row r="293" spans="1:11" x14ac:dyDescent="0.25">
      <c r="A293" s="52">
        <v>289</v>
      </c>
      <c r="B293" s="10" t="s">
        <v>6537</v>
      </c>
      <c r="C293" s="8" t="s">
        <v>24</v>
      </c>
      <c r="D293" s="9" t="s">
        <v>23</v>
      </c>
      <c r="E293" s="10" t="s">
        <v>653</v>
      </c>
      <c r="F293" s="10" t="s">
        <v>234</v>
      </c>
      <c r="G293" s="24" t="s">
        <v>133</v>
      </c>
      <c r="H293" s="25" t="s">
        <v>1489</v>
      </c>
      <c r="I293" s="26" t="s">
        <v>1490</v>
      </c>
      <c r="J293" s="55" t="s">
        <v>8411</v>
      </c>
      <c r="K293" s="6"/>
    </row>
    <row r="294" spans="1:11" x14ac:dyDescent="0.25">
      <c r="A294" s="52">
        <v>290</v>
      </c>
      <c r="B294" s="10" t="s">
        <v>6538</v>
      </c>
      <c r="C294" s="8" t="s">
        <v>77</v>
      </c>
      <c r="D294" s="9" t="s">
        <v>654</v>
      </c>
      <c r="E294" s="10" t="s">
        <v>655</v>
      </c>
      <c r="F294" s="10" t="s">
        <v>186</v>
      </c>
      <c r="G294" s="24" t="s">
        <v>135</v>
      </c>
      <c r="H294" s="25" t="s">
        <v>1491</v>
      </c>
      <c r="I294" s="26" t="s">
        <v>1492</v>
      </c>
      <c r="J294" s="55" t="s">
        <v>8411</v>
      </c>
      <c r="K294" s="6"/>
    </row>
    <row r="295" spans="1:11" x14ac:dyDescent="0.25">
      <c r="A295" s="52">
        <v>291</v>
      </c>
      <c r="B295" s="10" t="s">
        <v>6539</v>
      </c>
      <c r="C295" s="8" t="s">
        <v>577</v>
      </c>
      <c r="D295" s="9" t="s">
        <v>28</v>
      </c>
      <c r="E295" s="10" t="s">
        <v>596</v>
      </c>
      <c r="F295" s="10" t="s">
        <v>656</v>
      </c>
      <c r="G295" s="24" t="s">
        <v>134</v>
      </c>
      <c r="H295" s="25" t="s">
        <v>1493</v>
      </c>
      <c r="I295" s="26" t="s">
        <v>1494</v>
      </c>
      <c r="J295" s="55" t="s">
        <v>8411</v>
      </c>
      <c r="K295" s="6"/>
    </row>
    <row r="296" spans="1:11" x14ac:dyDescent="0.25">
      <c r="A296" s="52">
        <v>292</v>
      </c>
      <c r="B296" s="10" t="s">
        <v>6540</v>
      </c>
      <c r="C296" s="8" t="s">
        <v>599</v>
      </c>
      <c r="D296" s="9" t="s">
        <v>30</v>
      </c>
      <c r="E296" s="10" t="s">
        <v>657</v>
      </c>
      <c r="F296" s="10" t="s">
        <v>234</v>
      </c>
      <c r="G296" s="24" t="s">
        <v>133</v>
      </c>
      <c r="H296" s="25" t="s">
        <v>1495</v>
      </c>
      <c r="I296" s="26" t="s">
        <v>1496</v>
      </c>
      <c r="J296" s="55" t="s">
        <v>8411</v>
      </c>
      <c r="K296" s="6"/>
    </row>
    <row r="297" spans="1:11" x14ac:dyDescent="0.25">
      <c r="A297" s="52">
        <v>293</v>
      </c>
      <c r="B297" s="10" t="s">
        <v>6541</v>
      </c>
      <c r="C297" s="8" t="s">
        <v>658</v>
      </c>
      <c r="D297" s="9" t="s">
        <v>26</v>
      </c>
      <c r="E297" s="10" t="s">
        <v>273</v>
      </c>
      <c r="F297" s="10" t="s">
        <v>171</v>
      </c>
      <c r="G297" s="24" t="s">
        <v>134</v>
      </c>
      <c r="H297" s="25" t="s">
        <v>1497</v>
      </c>
      <c r="I297" s="26" t="s">
        <v>1498</v>
      </c>
      <c r="J297" s="55" t="s">
        <v>8411</v>
      </c>
      <c r="K297" s="6"/>
    </row>
    <row r="298" spans="1:11" x14ac:dyDescent="0.25">
      <c r="A298" s="52">
        <v>294</v>
      </c>
      <c r="B298" s="10" t="s">
        <v>6542</v>
      </c>
      <c r="C298" s="8" t="s">
        <v>60</v>
      </c>
      <c r="D298" s="9" t="s">
        <v>122</v>
      </c>
      <c r="E298" s="10" t="s">
        <v>659</v>
      </c>
      <c r="F298" s="10" t="s">
        <v>144</v>
      </c>
      <c r="G298" s="24" t="s">
        <v>134</v>
      </c>
      <c r="H298" s="25" t="s">
        <v>1499</v>
      </c>
      <c r="I298" s="26" t="s">
        <v>1500</v>
      </c>
      <c r="J298" s="55" t="s">
        <v>8411</v>
      </c>
      <c r="K298" s="6"/>
    </row>
    <row r="299" spans="1:11" x14ac:dyDescent="0.25">
      <c r="A299" s="52">
        <v>295</v>
      </c>
      <c r="B299" s="10" t="s">
        <v>6543</v>
      </c>
      <c r="C299" s="8" t="s">
        <v>33</v>
      </c>
      <c r="D299" s="9" t="s">
        <v>56</v>
      </c>
      <c r="E299" s="10" t="s">
        <v>217</v>
      </c>
      <c r="F299" s="10" t="s">
        <v>150</v>
      </c>
      <c r="G299" s="24" t="s">
        <v>133</v>
      </c>
      <c r="H299" s="25" t="s">
        <v>1501</v>
      </c>
      <c r="I299" s="26" t="s">
        <v>1502</v>
      </c>
      <c r="J299" s="55" t="s">
        <v>8411</v>
      </c>
      <c r="K299" s="6"/>
    </row>
    <row r="300" spans="1:11" x14ac:dyDescent="0.25">
      <c r="A300" s="52">
        <v>296</v>
      </c>
      <c r="B300" s="10" t="s">
        <v>6544</v>
      </c>
      <c r="C300" s="8" t="s">
        <v>660</v>
      </c>
      <c r="D300" s="9" t="s">
        <v>307</v>
      </c>
      <c r="E300" s="10" t="s">
        <v>540</v>
      </c>
      <c r="F300" s="10" t="s">
        <v>155</v>
      </c>
      <c r="G300" s="24" t="s">
        <v>134</v>
      </c>
      <c r="H300" s="25" t="s">
        <v>1503</v>
      </c>
      <c r="I300" s="26" t="s">
        <v>1504</v>
      </c>
      <c r="J300" s="55" t="s">
        <v>8411</v>
      </c>
      <c r="K300" s="6"/>
    </row>
    <row r="301" spans="1:11" x14ac:dyDescent="0.25">
      <c r="A301" s="52">
        <v>297</v>
      </c>
      <c r="B301" s="10" t="s">
        <v>6545</v>
      </c>
      <c r="C301" s="8" t="s">
        <v>46</v>
      </c>
      <c r="D301" s="9" t="s">
        <v>34</v>
      </c>
      <c r="E301" s="10" t="s">
        <v>372</v>
      </c>
      <c r="F301" s="10" t="s">
        <v>144</v>
      </c>
      <c r="G301" s="24" t="s">
        <v>133</v>
      </c>
      <c r="H301" s="25" t="s">
        <v>1505</v>
      </c>
      <c r="I301" s="26" t="s">
        <v>1506</v>
      </c>
      <c r="J301" s="55" t="s">
        <v>8411</v>
      </c>
      <c r="K301" s="6"/>
    </row>
    <row r="302" spans="1:11" x14ac:dyDescent="0.25">
      <c r="A302" s="52">
        <v>298</v>
      </c>
      <c r="B302" s="10" t="s">
        <v>6546</v>
      </c>
      <c r="C302" s="8" t="s">
        <v>55</v>
      </c>
      <c r="D302" s="9" t="s">
        <v>58</v>
      </c>
      <c r="E302" s="10" t="s">
        <v>661</v>
      </c>
      <c r="F302" s="10" t="s">
        <v>144</v>
      </c>
      <c r="G302" s="24" t="s">
        <v>133</v>
      </c>
      <c r="H302" s="25" t="s">
        <v>1507</v>
      </c>
      <c r="I302" s="26" t="s">
        <v>1508</v>
      </c>
      <c r="J302" s="55" t="s">
        <v>8411</v>
      </c>
      <c r="K302" s="6"/>
    </row>
    <row r="303" spans="1:11" x14ac:dyDescent="0.25">
      <c r="A303" s="52">
        <v>299</v>
      </c>
      <c r="B303" s="10" t="s">
        <v>6547</v>
      </c>
      <c r="C303" s="8" t="s">
        <v>662</v>
      </c>
      <c r="D303" s="9" t="s">
        <v>58</v>
      </c>
      <c r="E303" s="10" t="s">
        <v>415</v>
      </c>
      <c r="F303" s="10" t="s">
        <v>155</v>
      </c>
      <c r="G303" s="24" t="s">
        <v>134</v>
      </c>
      <c r="H303" s="25" t="s">
        <v>1509</v>
      </c>
      <c r="I303" s="26" t="s">
        <v>1510</v>
      </c>
      <c r="J303" s="55" t="s">
        <v>8411</v>
      </c>
      <c r="K303" s="6"/>
    </row>
    <row r="304" spans="1:11" x14ac:dyDescent="0.25">
      <c r="A304" s="52">
        <v>300</v>
      </c>
      <c r="B304" s="10" t="s">
        <v>6548</v>
      </c>
      <c r="C304" s="8" t="s">
        <v>663</v>
      </c>
      <c r="D304" s="9" t="s">
        <v>9</v>
      </c>
      <c r="E304" s="10" t="s">
        <v>327</v>
      </c>
      <c r="F304" s="10" t="s">
        <v>186</v>
      </c>
      <c r="G304" s="24" t="s">
        <v>134</v>
      </c>
      <c r="H304" s="25" t="s">
        <v>1511</v>
      </c>
      <c r="I304" s="26" t="s">
        <v>1512</v>
      </c>
      <c r="J304" s="55" t="s">
        <v>8411</v>
      </c>
      <c r="K304" s="6"/>
    </row>
    <row r="305" spans="1:11" x14ac:dyDescent="0.25">
      <c r="A305" s="52">
        <v>301</v>
      </c>
      <c r="B305" s="10" t="s">
        <v>6549</v>
      </c>
      <c r="C305" s="8" t="s">
        <v>664</v>
      </c>
      <c r="D305" s="9" t="s">
        <v>35</v>
      </c>
      <c r="E305" s="10" t="s">
        <v>665</v>
      </c>
      <c r="F305" s="10" t="s">
        <v>155</v>
      </c>
      <c r="G305" s="24" t="s">
        <v>134</v>
      </c>
      <c r="H305" s="25" t="s">
        <v>1513</v>
      </c>
      <c r="I305" s="26" t="s">
        <v>1514</v>
      </c>
      <c r="J305" s="55" t="s">
        <v>8411</v>
      </c>
      <c r="K305" s="6"/>
    </row>
    <row r="306" spans="1:11" x14ac:dyDescent="0.25">
      <c r="A306" s="52">
        <v>302</v>
      </c>
      <c r="B306" s="10" t="s">
        <v>6550</v>
      </c>
      <c r="C306" s="8" t="s">
        <v>666</v>
      </c>
      <c r="D306" s="9" t="s">
        <v>667</v>
      </c>
      <c r="E306" s="10" t="s">
        <v>239</v>
      </c>
      <c r="F306" s="10" t="s">
        <v>155</v>
      </c>
      <c r="G306" s="24" t="s">
        <v>134</v>
      </c>
      <c r="H306" s="25" t="s">
        <v>1515</v>
      </c>
      <c r="I306" s="26" t="s">
        <v>1516</v>
      </c>
      <c r="J306" s="55" t="s">
        <v>8411</v>
      </c>
      <c r="K306" s="6"/>
    </row>
    <row r="307" spans="1:11" x14ac:dyDescent="0.25">
      <c r="A307" s="52">
        <v>303</v>
      </c>
      <c r="B307" s="10" t="s">
        <v>6551</v>
      </c>
      <c r="C307" s="8" t="s">
        <v>668</v>
      </c>
      <c r="D307" s="9" t="s">
        <v>91</v>
      </c>
      <c r="E307" s="10" t="s">
        <v>653</v>
      </c>
      <c r="F307" s="10" t="s">
        <v>155</v>
      </c>
      <c r="G307" s="24" t="s">
        <v>135</v>
      </c>
      <c r="H307" s="25" t="s">
        <v>1517</v>
      </c>
      <c r="I307" s="26" t="s">
        <v>1518</v>
      </c>
      <c r="J307" s="55" t="s">
        <v>8411</v>
      </c>
      <c r="K307" s="6"/>
    </row>
    <row r="308" spans="1:11" x14ac:dyDescent="0.25">
      <c r="A308" s="52">
        <v>304</v>
      </c>
      <c r="B308" s="10" t="s">
        <v>6552</v>
      </c>
      <c r="C308" s="8" t="s">
        <v>669</v>
      </c>
      <c r="D308" s="9" t="s">
        <v>670</v>
      </c>
      <c r="E308" s="10" t="s">
        <v>671</v>
      </c>
      <c r="F308" s="10" t="s">
        <v>672</v>
      </c>
      <c r="G308" s="24" t="s">
        <v>133</v>
      </c>
      <c r="H308" s="25" t="s">
        <v>1519</v>
      </c>
      <c r="I308" s="26" t="s">
        <v>1520</v>
      </c>
      <c r="J308" s="55" t="s">
        <v>8411</v>
      </c>
      <c r="K308" s="6"/>
    </row>
    <row r="309" spans="1:11" x14ac:dyDescent="0.25">
      <c r="A309" s="52">
        <v>305</v>
      </c>
      <c r="B309" s="10" t="s">
        <v>6553</v>
      </c>
      <c r="C309" s="8" t="s">
        <v>673</v>
      </c>
      <c r="D309" s="9" t="s">
        <v>72</v>
      </c>
      <c r="E309" s="10" t="s">
        <v>674</v>
      </c>
      <c r="F309" s="10" t="s">
        <v>246</v>
      </c>
      <c r="G309" s="24" t="s">
        <v>133</v>
      </c>
      <c r="H309" s="25" t="s">
        <v>1521</v>
      </c>
      <c r="I309" s="26" t="s">
        <v>1522</v>
      </c>
      <c r="J309" s="55" t="s">
        <v>8411</v>
      </c>
      <c r="K309" s="6"/>
    </row>
    <row r="310" spans="1:11" x14ac:dyDescent="0.25">
      <c r="A310" s="52">
        <v>306</v>
      </c>
      <c r="B310" s="10" t="s">
        <v>6554</v>
      </c>
      <c r="C310" s="8" t="s">
        <v>36</v>
      </c>
      <c r="D310" s="9" t="s">
        <v>61</v>
      </c>
      <c r="E310" s="10" t="s">
        <v>675</v>
      </c>
      <c r="F310" s="11" t="s">
        <v>132</v>
      </c>
      <c r="G310" s="24" t="s">
        <v>133</v>
      </c>
      <c r="H310" s="25" t="s">
        <v>1523</v>
      </c>
      <c r="I310" s="26" t="s">
        <v>1524</v>
      </c>
      <c r="J310" s="55" t="s">
        <v>8411</v>
      </c>
      <c r="K310" s="6"/>
    </row>
    <row r="311" spans="1:11" x14ac:dyDescent="0.25">
      <c r="A311" s="52">
        <v>307</v>
      </c>
      <c r="B311" s="10" t="s">
        <v>6555</v>
      </c>
      <c r="C311" s="8" t="s">
        <v>309</v>
      </c>
      <c r="D311" s="9" t="s">
        <v>331</v>
      </c>
      <c r="E311" s="10" t="s">
        <v>411</v>
      </c>
      <c r="F311" s="10" t="s">
        <v>155</v>
      </c>
      <c r="G311" s="24" t="s">
        <v>134</v>
      </c>
      <c r="H311" s="25" t="s">
        <v>1525</v>
      </c>
      <c r="I311" s="26" t="s">
        <v>1526</v>
      </c>
      <c r="J311" s="55" t="s">
        <v>8411</v>
      </c>
      <c r="K311" s="6"/>
    </row>
    <row r="312" spans="1:11" x14ac:dyDescent="0.25">
      <c r="A312" s="52">
        <v>308</v>
      </c>
      <c r="B312" s="10" t="s">
        <v>6556</v>
      </c>
      <c r="C312" s="8" t="s">
        <v>159</v>
      </c>
      <c r="D312" s="9" t="s">
        <v>333</v>
      </c>
      <c r="E312" s="10" t="s">
        <v>625</v>
      </c>
      <c r="F312" s="10" t="s">
        <v>150</v>
      </c>
      <c r="G312" s="24" t="s">
        <v>134</v>
      </c>
      <c r="H312" s="25" t="s">
        <v>1527</v>
      </c>
      <c r="I312" s="26" t="s">
        <v>1528</v>
      </c>
      <c r="J312" s="55" t="s">
        <v>8411</v>
      </c>
      <c r="K312" s="6"/>
    </row>
    <row r="313" spans="1:11" x14ac:dyDescent="0.25">
      <c r="A313" s="52">
        <v>309</v>
      </c>
      <c r="B313" s="10" t="s">
        <v>6557</v>
      </c>
      <c r="C313" s="8" t="s">
        <v>328</v>
      </c>
      <c r="D313" s="9" t="s">
        <v>110</v>
      </c>
      <c r="E313" s="10" t="s">
        <v>676</v>
      </c>
      <c r="F313" s="10" t="s">
        <v>167</v>
      </c>
      <c r="G313" s="24" t="s">
        <v>133</v>
      </c>
      <c r="H313" s="25" t="s">
        <v>1529</v>
      </c>
      <c r="I313" s="26" t="s">
        <v>1530</v>
      </c>
      <c r="J313" s="55" t="s">
        <v>8411</v>
      </c>
      <c r="K313" s="6"/>
    </row>
    <row r="314" spans="1:11" x14ac:dyDescent="0.25">
      <c r="A314" s="52">
        <v>310</v>
      </c>
      <c r="B314" s="10" t="s">
        <v>6558</v>
      </c>
      <c r="C314" s="8" t="s">
        <v>69</v>
      </c>
      <c r="D314" s="9" t="s">
        <v>97</v>
      </c>
      <c r="E314" s="10" t="s">
        <v>275</v>
      </c>
      <c r="F314" s="10" t="s">
        <v>180</v>
      </c>
      <c r="G314" s="24" t="s">
        <v>133</v>
      </c>
      <c r="H314" s="25" t="s">
        <v>1531</v>
      </c>
      <c r="I314" s="26" t="s">
        <v>1532</v>
      </c>
      <c r="J314" s="55" t="s">
        <v>8411</v>
      </c>
      <c r="K314" s="6"/>
    </row>
    <row r="315" spans="1:11" x14ac:dyDescent="0.25">
      <c r="A315" s="52">
        <v>311</v>
      </c>
      <c r="B315" s="10" t="s">
        <v>6559</v>
      </c>
      <c r="C315" s="8" t="s">
        <v>93</v>
      </c>
      <c r="D315" s="9" t="s">
        <v>44</v>
      </c>
      <c r="E315" s="10" t="s">
        <v>498</v>
      </c>
      <c r="F315" s="10" t="s">
        <v>174</v>
      </c>
      <c r="G315" s="24" t="s">
        <v>133</v>
      </c>
      <c r="H315" s="25" t="s">
        <v>1533</v>
      </c>
      <c r="I315" s="26" t="s">
        <v>1534</v>
      </c>
      <c r="J315" s="55" t="s">
        <v>8411</v>
      </c>
      <c r="K315" s="6"/>
    </row>
    <row r="316" spans="1:11" x14ac:dyDescent="0.25">
      <c r="A316" s="52">
        <v>312</v>
      </c>
      <c r="B316" s="10" t="s">
        <v>6560</v>
      </c>
      <c r="C316" s="8" t="s">
        <v>677</v>
      </c>
      <c r="D316" s="9" t="s">
        <v>85</v>
      </c>
      <c r="E316" s="10" t="s">
        <v>678</v>
      </c>
      <c r="F316" s="10" t="s">
        <v>155</v>
      </c>
      <c r="G316" s="24" t="s">
        <v>134</v>
      </c>
      <c r="H316" s="25" t="s">
        <v>1535</v>
      </c>
      <c r="I316" s="26" t="s">
        <v>1536</v>
      </c>
      <c r="J316" s="55" t="s">
        <v>8411</v>
      </c>
      <c r="K316" s="6"/>
    </row>
    <row r="317" spans="1:11" x14ac:dyDescent="0.25">
      <c r="A317" s="52">
        <v>313</v>
      </c>
      <c r="B317" s="10" t="s">
        <v>6561</v>
      </c>
      <c r="C317" s="8" t="s">
        <v>679</v>
      </c>
      <c r="D317" s="9" t="s">
        <v>98</v>
      </c>
      <c r="E317" s="10" t="s">
        <v>488</v>
      </c>
      <c r="F317" s="10" t="s">
        <v>213</v>
      </c>
      <c r="G317" s="24" t="s">
        <v>133</v>
      </c>
      <c r="H317" s="25" t="s">
        <v>1537</v>
      </c>
      <c r="I317" s="26" t="s">
        <v>1538</v>
      </c>
      <c r="J317" s="55" t="s">
        <v>8411</v>
      </c>
      <c r="K317" s="6"/>
    </row>
    <row r="318" spans="1:11" x14ac:dyDescent="0.25">
      <c r="A318" s="52">
        <v>314</v>
      </c>
      <c r="B318" s="10" t="s">
        <v>6562</v>
      </c>
      <c r="C318" s="8" t="s">
        <v>36</v>
      </c>
      <c r="D318" s="9" t="s">
        <v>99</v>
      </c>
      <c r="E318" s="10" t="s">
        <v>680</v>
      </c>
      <c r="F318" s="10" t="s">
        <v>150</v>
      </c>
      <c r="G318" s="24" t="s">
        <v>133</v>
      </c>
      <c r="H318" s="25" t="s">
        <v>1539</v>
      </c>
      <c r="I318" s="26" t="s">
        <v>1540</v>
      </c>
      <c r="J318" s="55" t="s">
        <v>8411</v>
      </c>
      <c r="K318" s="6"/>
    </row>
    <row r="319" spans="1:11" x14ac:dyDescent="0.25">
      <c r="A319" s="52">
        <v>315</v>
      </c>
      <c r="B319" s="10" t="s">
        <v>6563</v>
      </c>
      <c r="C319" s="8" t="s">
        <v>490</v>
      </c>
      <c r="D319" s="9" t="s">
        <v>40</v>
      </c>
      <c r="E319" s="10" t="s">
        <v>681</v>
      </c>
      <c r="F319" s="10" t="s">
        <v>509</v>
      </c>
      <c r="G319" s="24" t="s">
        <v>133</v>
      </c>
      <c r="H319" s="25" t="s">
        <v>1541</v>
      </c>
      <c r="I319" s="26" t="s">
        <v>1542</v>
      </c>
      <c r="J319" s="55" t="s">
        <v>8411</v>
      </c>
      <c r="K319" s="6"/>
    </row>
    <row r="320" spans="1:11" x14ac:dyDescent="0.25">
      <c r="A320" s="52">
        <v>316</v>
      </c>
      <c r="B320" s="10" t="s">
        <v>6564</v>
      </c>
      <c r="C320" s="8" t="s">
        <v>682</v>
      </c>
      <c r="D320" s="9" t="s">
        <v>42</v>
      </c>
      <c r="E320" s="10" t="s">
        <v>418</v>
      </c>
      <c r="F320" s="10" t="s">
        <v>463</v>
      </c>
      <c r="G320" s="24" t="s">
        <v>133</v>
      </c>
      <c r="H320" s="25" t="s">
        <v>1543</v>
      </c>
      <c r="I320" s="26" t="s">
        <v>1544</v>
      </c>
      <c r="J320" s="56" t="s">
        <v>8412</v>
      </c>
      <c r="K320" s="6"/>
    </row>
    <row r="321" spans="1:11" x14ac:dyDescent="0.25">
      <c r="A321" s="52">
        <v>317</v>
      </c>
      <c r="B321" s="10" t="s">
        <v>6565</v>
      </c>
      <c r="C321" s="8" t="s">
        <v>683</v>
      </c>
      <c r="D321" s="9" t="s">
        <v>344</v>
      </c>
      <c r="E321" s="10" t="s">
        <v>520</v>
      </c>
      <c r="F321" s="11" t="s">
        <v>132</v>
      </c>
      <c r="G321" s="24" t="s">
        <v>135</v>
      </c>
      <c r="H321" s="25" t="s">
        <v>1545</v>
      </c>
      <c r="I321" s="26" t="s">
        <v>1546</v>
      </c>
      <c r="J321" s="56" t="s">
        <v>8412</v>
      </c>
      <c r="K321" s="6"/>
    </row>
    <row r="322" spans="1:11" x14ac:dyDescent="0.25">
      <c r="A322" s="52">
        <v>318</v>
      </c>
      <c r="B322" s="10" t="s">
        <v>6566</v>
      </c>
      <c r="C322" s="8" t="s">
        <v>120</v>
      </c>
      <c r="D322" s="9" t="s">
        <v>101</v>
      </c>
      <c r="E322" s="10" t="s">
        <v>233</v>
      </c>
      <c r="F322" s="10" t="s">
        <v>268</v>
      </c>
      <c r="G322" s="24" t="s">
        <v>134</v>
      </c>
      <c r="H322" s="25" t="s">
        <v>1547</v>
      </c>
      <c r="I322" s="26" t="s">
        <v>1548</v>
      </c>
      <c r="J322" s="56" t="s">
        <v>8412</v>
      </c>
      <c r="K322" s="6"/>
    </row>
    <row r="323" spans="1:11" x14ac:dyDescent="0.25">
      <c r="A323" s="52">
        <v>319</v>
      </c>
      <c r="B323" s="10" t="s">
        <v>6567</v>
      </c>
      <c r="C323" s="8" t="s">
        <v>74</v>
      </c>
      <c r="D323" s="9" t="s">
        <v>241</v>
      </c>
      <c r="E323" s="10" t="s">
        <v>684</v>
      </c>
      <c r="F323" s="11" t="s">
        <v>132</v>
      </c>
      <c r="G323" s="24" t="s">
        <v>134</v>
      </c>
      <c r="H323" s="25" t="s">
        <v>1549</v>
      </c>
      <c r="I323" s="26" t="s">
        <v>1550</v>
      </c>
      <c r="J323" s="56" t="s">
        <v>8412</v>
      </c>
      <c r="K323" s="6"/>
    </row>
    <row r="324" spans="1:11" x14ac:dyDescent="0.25">
      <c r="A324" s="52">
        <v>320</v>
      </c>
      <c r="B324" s="10" t="s">
        <v>6568</v>
      </c>
      <c r="C324" s="8" t="s">
        <v>685</v>
      </c>
      <c r="D324" s="9" t="s">
        <v>11</v>
      </c>
      <c r="E324" s="10" t="s">
        <v>686</v>
      </c>
      <c r="F324" s="10" t="s">
        <v>155</v>
      </c>
      <c r="G324" s="24" t="s">
        <v>134</v>
      </c>
      <c r="H324" s="25" t="s">
        <v>1551</v>
      </c>
      <c r="I324" s="26" t="s">
        <v>1552</v>
      </c>
      <c r="J324" s="56" t="s">
        <v>8412</v>
      </c>
      <c r="K324" s="6"/>
    </row>
    <row r="325" spans="1:11" x14ac:dyDescent="0.25">
      <c r="A325" s="52">
        <v>321</v>
      </c>
      <c r="B325" s="10" t="s">
        <v>6569</v>
      </c>
      <c r="C325" s="8" t="s">
        <v>599</v>
      </c>
      <c r="D325" s="9" t="s">
        <v>11</v>
      </c>
      <c r="E325" s="10" t="s">
        <v>166</v>
      </c>
      <c r="F325" s="10" t="s">
        <v>171</v>
      </c>
      <c r="G325" s="24" t="s">
        <v>134</v>
      </c>
      <c r="H325" s="25" t="s">
        <v>1553</v>
      </c>
      <c r="I325" s="26" t="s">
        <v>1554</v>
      </c>
      <c r="J325" s="56" t="s">
        <v>8412</v>
      </c>
      <c r="K325" s="6"/>
    </row>
    <row r="326" spans="1:11" x14ac:dyDescent="0.25">
      <c r="A326" s="52">
        <v>322</v>
      </c>
      <c r="B326" s="10" t="s">
        <v>6570</v>
      </c>
      <c r="C326" s="8" t="s">
        <v>677</v>
      </c>
      <c r="D326" s="9" t="s">
        <v>11</v>
      </c>
      <c r="E326" s="10" t="s">
        <v>687</v>
      </c>
      <c r="F326" s="11" t="s">
        <v>132</v>
      </c>
      <c r="G326" s="24" t="s">
        <v>133</v>
      </c>
      <c r="H326" s="25" t="s">
        <v>1555</v>
      </c>
      <c r="I326" s="26" t="s">
        <v>1556</v>
      </c>
      <c r="J326" s="56" t="s">
        <v>8412</v>
      </c>
      <c r="K326" s="6"/>
    </row>
    <row r="327" spans="1:11" x14ac:dyDescent="0.25">
      <c r="A327" s="52">
        <v>323</v>
      </c>
      <c r="B327" s="10" t="s">
        <v>6571</v>
      </c>
      <c r="C327" s="8" t="s">
        <v>570</v>
      </c>
      <c r="D327" s="9" t="s">
        <v>11</v>
      </c>
      <c r="E327" s="10" t="s">
        <v>581</v>
      </c>
      <c r="F327" s="10" t="s">
        <v>186</v>
      </c>
      <c r="G327" s="24" t="s">
        <v>134</v>
      </c>
      <c r="H327" s="25" t="s">
        <v>1557</v>
      </c>
      <c r="I327" s="26" t="s">
        <v>1558</v>
      </c>
      <c r="J327" s="56" t="s">
        <v>8412</v>
      </c>
      <c r="K327" s="6"/>
    </row>
    <row r="328" spans="1:11" x14ac:dyDescent="0.25">
      <c r="A328" s="52">
        <v>324</v>
      </c>
      <c r="B328" s="10" t="s">
        <v>6572</v>
      </c>
      <c r="C328" s="8" t="s">
        <v>688</v>
      </c>
      <c r="D328" s="9" t="s">
        <v>471</v>
      </c>
      <c r="E328" s="10" t="s">
        <v>689</v>
      </c>
      <c r="F328" s="10" t="s">
        <v>167</v>
      </c>
      <c r="G328" s="24" t="s">
        <v>133</v>
      </c>
      <c r="H328" s="25" t="s">
        <v>1559</v>
      </c>
      <c r="I328" s="26" t="s">
        <v>1560</v>
      </c>
      <c r="J328" s="56" t="s">
        <v>8412</v>
      </c>
      <c r="K328" s="6"/>
    </row>
    <row r="329" spans="1:11" x14ac:dyDescent="0.25">
      <c r="A329" s="52">
        <v>325</v>
      </c>
      <c r="B329" s="10" t="s">
        <v>6573</v>
      </c>
      <c r="C329" s="8" t="s">
        <v>50</v>
      </c>
      <c r="D329" s="9" t="s">
        <v>690</v>
      </c>
      <c r="E329" s="10" t="s">
        <v>397</v>
      </c>
      <c r="F329" s="10" t="s">
        <v>337</v>
      </c>
      <c r="G329" s="24" t="s">
        <v>134</v>
      </c>
      <c r="H329" s="25" t="s">
        <v>1561</v>
      </c>
      <c r="I329" s="26" t="s">
        <v>1562</v>
      </c>
      <c r="J329" s="56" t="s">
        <v>8412</v>
      </c>
      <c r="K329" s="6"/>
    </row>
    <row r="330" spans="1:11" x14ac:dyDescent="0.25">
      <c r="A330" s="52">
        <v>326</v>
      </c>
      <c r="B330" s="10" t="s">
        <v>6574</v>
      </c>
      <c r="C330" s="8" t="s">
        <v>220</v>
      </c>
      <c r="D330" s="9" t="s">
        <v>47</v>
      </c>
      <c r="E330" s="10" t="s">
        <v>205</v>
      </c>
      <c r="F330" s="11" t="s">
        <v>132</v>
      </c>
      <c r="G330" s="24" t="s">
        <v>134</v>
      </c>
      <c r="H330" s="25" t="s">
        <v>1563</v>
      </c>
      <c r="I330" s="26" t="s">
        <v>1564</v>
      </c>
      <c r="J330" s="56" t="s">
        <v>8412</v>
      </c>
      <c r="K330" s="6"/>
    </row>
    <row r="331" spans="1:11" x14ac:dyDescent="0.25">
      <c r="A331" s="52">
        <v>327</v>
      </c>
      <c r="B331" s="10" t="s">
        <v>6575</v>
      </c>
      <c r="C331" s="8" t="s">
        <v>24</v>
      </c>
      <c r="D331" s="9" t="s">
        <v>691</v>
      </c>
      <c r="E331" s="10" t="s">
        <v>692</v>
      </c>
      <c r="F331" s="10" t="s">
        <v>186</v>
      </c>
      <c r="G331" s="24" t="s">
        <v>134</v>
      </c>
      <c r="H331" s="25" t="s">
        <v>1565</v>
      </c>
      <c r="I331" s="26" t="s">
        <v>1566</v>
      </c>
      <c r="J331" s="56" t="s">
        <v>8412</v>
      </c>
      <c r="K331" s="6"/>
    </row>
    <row r="332" spans="1:11" x14ac:dyDescent="0.25">
      <c r="A332" s="52">
        <v>328</v>
      </c>
      <c r="B332" s="10" t="s">
        <v>6576</v>
      </c>
      <c r="C332" s="8" t="s">
        <v>693</v>
      </c>
      <c r="D332" s="9" t="s">
        <v>106</v>
      </c>
      <c r="E332" s="10" t="s">
        <v>694</v>
      </c>
      <c r="F332" s="10" t="s">
        <v>234</v>
      </c>
      <c r="G332" s="24" t="s">
        <v>134</v>
      </c>
      <c r="H332" s="25" t="s">
        <v>1567</v>
      </c>
      <c r="I332" s="26" t="s">
        <v>1568</v>
      </c>
      <c r="J332" s="56" t="s">
        <v>8412</v>
      </c>
      <c r="K332" s="6"/>
    </row>
    <row r="333" spans="1:11" x14ac:dyDescent="0.25">
      <c r="A333" s="52">
        <v>329</v>
      </c>
      <c r="B333" s="10" t="s">
        <v>6577</v>
      </c>
      <c r="C333" s="8" t="s">
        <v>52</v>
      </c>
      <c r="D333" s="9" t="s">
        <v>106</v>
      </c>
      <c r="E333" s="10" t="s">
        <v>689</v>
      </c>
      <c r="F333" s="10" t="s">
        <v>213</v>
      </c>
      <c r="G333" s="24" t="s">
        <v>133</v>
      </c>
      <c r="H333" s="25" t="s">
        <v>1569</v>
      </c>
      <c r="I333" s="26" t="s">
        <v>1570</v>
      </c>
      <c r="J333" s="56" t="s">
        <v>8412</v>
      </c>
      <c r="K333" s="6"/>
    </row>
    <row r="334" spans="1:11" x14ac:dyDescent="0.25">
      <c r="A334" s="52">
        <v>330</v>
      </c>
      <c r="B334" s="10" t="s">
        <v>6578</v>
      </c>
      <c r="C334" s="8" t="s">
        <v>695</v>
      </c>
      <c r="D334" s="9" t="s">
        <v>696</v>
      </c>
      <c r="E334" s="10" t="s">
        <v>671</v>
      </c>
      <c r="F334" s="10" t="s">
        <v>268</v>
      </c>
      <c r="G334" s="24" t="s">
        <v>133</v>
      </c>
      <c r="H334" s="25" t="s">
        <v>1571</v>
      </c>
      <c r="I334" s="26" t="s">
        <v>1572</v>
      </c>
      <c r="J334" s="56" t="s">
        <v>8412</v>
      </c>
      <c r="K334" s="6"/>
    </row>
    <row r="335" spans="1:11" x14ac:dyDescent="0.25">
      <c r="A335" s="52">
        <v>331</v>
      </c>
      <c r="B335" s="10" t="s">
        <v>6579</v>
      </c>
      <c r="C335" s="8" t="s">
        <v>328</v>
      </c>
      <c r="D335" s="9" t="s">
        <v>13</v>
      </c>
      <c r="E335" s="10" t="s">
        <v>472</v>
      </c>
      <c r="F335" s="10" t="s">
        <v>291</v>
      </c>
      <c r="G335" s="24" t="s">
        <v>134</v>
      </c>
      <c r="H335" s="25" t="s">
        <v>1573</v>
      </c>
      <c r="I335" s="26" t="s">
        <v>1574</v>
      </c>
      <c r="J335" s="56" t="s">
        <v>8412</v>
      </c>
      <c r="K335" s="6"/>
    </row>
    <row r="336" spans="1:11" x14ac:dyDescent="0.25">
      <c r="A336" s="52">
        <v>332</v>
      </c>
      <c r="B336" s="10" t="s">
        <v>6580</v>
      </c>
      <c r="C336" s="8" t="s">
        <v>697</v>
      </c>
      <c r="D336" s="9" t="s">
        <v>117</v>
      </c>
      <c r="E336" s="10" t="s">
        <v>698</v>
      </c>
      <c r="F336" s="10" t="s">
        <v>155</v>
      </c>
      <c r="G336" s="24" t="s">
        <v>133</v>
      </c>
      <c r="H336" s="25" t="s">
        <v>1575</v>
      </c>
      <c r="I336" s="26" t="s">
        <v>1576</v>
      </c>
      <c r="J336" s="56" t="s">
        <v>8412</v>
      </c>
      <c r="K336" s="6"/>
    </row>
    <row r="337" spans="1:11" x14ac:dyDescent="0.25">
      <c r="A337" s="52">
        <v>333</v>
      </c>
      <c r="B337" s="10" t="s">
        <v>6581</v>
      </c>
      <c r="C337" s="8" t="s">
        <v>699</v>
      </c>
      <c r="D337" s="9" t="s">
        <v>700</v>
      </c>
      <c r="E337" s="10" t="s">
        <v>701</v>
      </c>
      <c r="F337" s="10" t="s">
        <v>288</v>
      </c>
      <c r="G337" s="24" t="s">
        <v>134</v>
      </c>
      <c r="H337" s="25" t="s">
        <v>1577</v>
      </c>
      <c r="I337" s="26" t="s">
        <v>1578</v>
      </c>
      <c r="J337" s="56" t="s">
        <v>8412</v>
      </c>
      <c r="K337" s="6"/>
    </row>
    <row r="338" spans="1:11" x14ac:dyDescent="0.25">
      <c r="A338" s="52">
        <v>334</v>
      </c>
      <c r="B338" s="10" t="s">
        <v>6582</v>
      </c>
      <c r="C338" s="8" t="s">
        <v>599</v>
      </c>
      <c r="D338" s="9" t="s">
        <v>86</v>
      </c>
      <c r="E338" s="10" t="s">
        <v>543</v>
      </c>
      <c r="F338" s="10" t="s">
        <v>337</v>
      </c>
      <c r="G338" s="24" t="s">
        <v>135</v>
      </c>
      <c r="H338" s="25" t="s">
        <v>1579</v>
      </c>
      <c r="I338" s="26" t="s">
        <v>1580</v>
      </c>
      <c r="J338" s="56" t="s">
        <v>8412</v>
      </c>
      <c r="K338" s="6"/>
    </row>
    <row r="339" spans="1:11" x14ac:dyDescent="0.25">
      <c r="A339" s="52">
        <v>335</v>
      </c>
      <c r="B339" s="10" t="s">
        <v>6583</v>
      </c>
      <c r="C339" s="8" t="s">
        <v>702</v>
      </c>
      <c r="D339" s="9" t="s">
        <v>89</v>
      </c>
      <c r="E339" s="10" t="s">
        <v>154</v>
      </c>
      <c r="F339" s="10" t="s">
        <v>213</v>
      </c>
      <c r="G339" s="24" t="s">
        <v>133</v>
      </c>
      <c r="H339" s="25" t="s">
        <v>1581</v>
      </c>
      <c r="I339" s="26" t="s">
        <v>1582</v>
      </c>
      <c r="J339" s="56" t="s">
        <v>8412</v>
      </c>
      <c r="K339" s="6"/>
    </row>
    <row r="340" spans="1:11" x14ac:dyDescent="0.25">
      <c r="A340" s="52">
        <v>336</v>
      </c>
      <c r="B340" s="10" t="s">
        <v>6584</v>
      </c>
      <c r="C340" s="8" t="s">
        <v>703</v>
      </c>
      <c r="D340" s="9" t="s">
        <v>18</v>
      </c>
      <c r="E340" s="10" t="s">
        <v>158</v>
      </c>
      <c r="F340" s="10" t="s">
        <v>171</v>
      </c>
      <c r="G340" s="24" t="s">
        <v>134</v>
      </c>
      <c r="H340" s="25" t="s">
        <v>1583</v>
      </c>
      <c r="I340" s="26" t="s">
        <v>1584</v>
      </c>
      <c r="J340" s="56" t="s">
        <v>8412</v>
      </c>
      <c r="K340" s="6"/>
    </row>
    <row r="341" spans="1:11" x14ac:dyDescent="0.25">
      <c r="A341" s="52">
        <v>337</v>
      </c>
      <c r="B341" s="10" t="s">
        <v>6585</v>
      </c>
      <c r="C341" s="8" t="s">
        <v>599</v>
      </c>
      <c r="D341" s="9" t="s">
        <v>18</v>
      </c>
      <c r="E341" s="10" t="s">
        <v>325</v>
      </c>
      <c r="F341" s="10" t="s">
        <v>234</v>
      </c>
      <c r="G341" s="24" t="s">
        <v>134</v>
      </c>
      <c r="H341" s="25" t="s">
        <v>1585</v>
      </c>
      <c r="I341" s="26" t="s">
        <v>1586</v>
      </c>
      <c r="J341" s="56" t="s">
        <v>8412</v>
      </c>
      <c r="K341" s="6"/>
    </row>
    <row r="342" spans="1:11" x14ac:dyDescent="0.25">
      <c r="A342" s="52">
        <v>338</v>
      </c>
      <c r="B342" s="10" t="s">
        <v>6586</v>
      </c>
      <c r="C342" s="8" t="s">
        <v>120</v>
      </c>
      <c r="D342" s="9" t="s">
        <v>108</v>
      </c>
      <c r="E342" s="10" t="s">
        <v>704</v>
      </c>
      <c r="F342" s="10" t="s">
        <v>337</v>
      </c>
      <c r="G342" s="24" t="s">
        <v>134</v>
      </c>
      <c r="H342" s="25" t="s">
        <v>1587</v>
      </c>
      <c r="I342" s="26" t="s">
        <v>1588</v>
      </c>
      <c r="J342" s="56" t="s">
        <v>8412</v>
      </c>
      <c r="K342" s="6"/>
    </row>
    <row r="343" spans="1:11" x14ac:dyDescent="0.25">
      <c r="A343" s="52">
        <v>339</v>
      </c>
      <c r="B343" s="10" t="s">
        <v>6587</v>
      </c>
      <c r="C343" s="8" t="s">
        <v>705</v>
      </c>
      <c r="D343" s="9" t="s">
        <v>20</v>
      </c>
      <c r="E343" s="10" t="s">
        <v>605</v>
      </c>
      <c r="F343" s="10" t="s">
        <v>246</v>
      </c>
      <c r="G343" s="24" t="s">
        <v>135</v>
      </c>
      <c r="H343" s="25" t="s">
        <v>1589</v>
      </c>
      <c r="I343" s="26" t="s">
        <v>1590</v>
      </c>
      <c r="J343" s="56" t="s">
        <v>8412</v>
      </c>
      <c r="K343" s="6"/>
    </row>
    <row r="344" spans="1:11" x14ac:dyDescent="0.25">
      <c r="A344" s="52">
        <v>340</v>
      </c>
      <c r="B344" s="10" t="s">
        <v>6588</v>
      </c>
      <c r="C344" s="8" t="s">
        <v>93</v>
      </c>
      <c r="D344" s="9" t="s">
        <v>646</v>
      </c>
      <c r="E344" s="10" t="s">
        <v>423</v>
      </c>
      <c r="F344" s="10" t="s">
        <v>337</v>
      </c>
      <c r="G344" s="24" t="s">
        <v>134</v>
      </c>
      <c r="H344" s="25" t="s">
        <v>1591</v>
      </c>
      <c r="I344" s="26" t="s">
        <v>1592</v>
      </c>
      <c r="J344" s="56" t="s">
        <v>8412</v>
      </c>
      <c r="K344" s="6"/>
    </row>
    <row r="345" spans="1:11" x14ac:dyDescent="0.25">
      <c r="A345" s="52">
        <v>341</v>
      </c>
      <c r="B345" s="10" t="s">
        <v>6589</v>
      </c>
      <c r="C345" s="8" t="s">
        <v>16</v>
      </c>
      <c r="D345" s="9" t="s">
        <v>25</v>
      </c>
      <c r="E345" s="10" t="s">
        <v>706</v>
      </c>
      <c r="F345" s="10" t="s">
        <v>155</v>
      </c>
      <c r="G345" s="24" t="s">
        <v>134</v>
      </c>
      <c r="H345" s="25" t="s">
        <v>1593</v>
      </c>
      <c r="I345" s="26" t="s">
        <v>1594</v>
      </c>
      <c r="J345" s="56" t="s">
        <v>8412</v>
      </c>
      <c r="K345" s="6"/>
    </row>
    <row r="346" spans="1:11" x14ac:dyDescent="0.25">
      <c r="A346" s="52">
        <v>342</v>
      </c>
      <c r="B346" s="10" t="s">
        <v>6590</v>
      </c>
      <c r="C346" s="8" t="s">
        <v>707</v>
      </c>
      <c r="D346" s="9" t="s">
        <v>23</v>
      </c>
      <c r="E346" s="10" t="s">
        <v>708</v>
      </c>
      <c r="F346" s="10" t="s">
        <v>171</v>
      </c>
      <c r="G346" s="24" t="s">
        <v>133</v>
      </c>
      <c r="H346" s="25" t="s">
        <v>1595</v>
      </c>
      <c r="I346" s="26" t="s">
        <v>1596</v>
      </c>
      <c r="J346" s="56" t="s">
        <v>8412</v>
      </c>
      <c r="K346" s="6"/>
    </row>
    <row r="347" spans="1:11" x14ac:dyDescent="0.25">
      <c r="A347" s="52">
        <v>343</v>
      </c>
      <c r="B347" s="10" t="s">
        <v>6591</v>
      </c>
      <c r="C347" s="8" t="s">
        <v>120</v>
      </c>
      <c r="D347" s="9" t="s">
        <v>23</v>
      </c>
      <c r="E347" s="10" t="s">
        <v>600</v>
      </c>
      <c r="F347" s="10" t="s">
        <v>234</v>
      </c>
      <c r="G347" s="24" t="s">
        <v>135</v>
      </c>
      <c r="H347" s="25" t="s">
        <v>1597</v>
      </c>
      <c r="I347" s="26" t="s">
        <v>1598</v>
      </c>
      <c r="J347" s="56" t="s">
        <v>8412</v>
      </c>
      <c r="K347" s="6"/>
    </row>
    <row r="348" spans="1:11" x14ac:dyDescent="0.25">
      <c r="A348" s="52">
        <v>344</v>
      </c>
      <c r="B348" s="10" t="s">
        <v>6592</v>
      </c>
      <c r="C348" s="8" t="s">
        <v>709</v>
      </c>
      <c r="D348" s="9" t="s">
        <v>23</v>
      </c>
      <c r="E348" s="10" t="s">
        <v>710</v>
      </c>
      <c r="F348" s="10" t="s">
        <v>147</v>
      </c>
      <c r="G348" s="24" t="s">
        <v>133</v>
      </c>
      <c r="H348" s="25" t="s">
        <v>1599</v>
      </c>
      <c r="I348" s="26" t="s">
        <v>1600</v>
      </c>
      <c r="J348" s="56" t="s">
        <v>8412</v>
      </c>
      <c r="K348" s="6"/>
    </row>
    <row r="349" spans="1:11" x14ac:dyDescent="0.25">
      <c r="A349" s="52">
        <v>345</v>
      </c>
      <c r="B349" s="10" t="s">
        <v>6593</v>
      </c>
      <c r="C349" s="8" t="s">
        <v>60</v>
      </c>
      <c r="D349" s="9" t="s">
        <v>28</v>
      </c>
      <c r="E349" s="10" t="s">
        <v>379</v>
      </c>
      <c r="F349" s="10" t="s">
        <v>167</v>
      </c>
      <c r="G349" s="24" t="s">
        <v>134</v>
      </c>
      <c r="H349" s="25" t="s">
        <v>1601</v>
      </c>
      <c r="I349" s="26" t="s">
        <v>1602</v>
      </c>
      <c r="J349" s="56" t="s">
        <v>8412</v>
      </c>
      <c r="K349" s="6"/>
    </row>
    <row r="350" spans="1:11" x14ac:dyDescent="0.25">
      <c r="A350" s="52">
        <v>346</v>
      </c>
      <c r="B350" s="10" t="s">
        <v>6594</v>
      </c>
      <c r="C350" s="8" t="s">
        <v>711</v>
      </c>
      <c r="D350" s="12" t="s">
        <v>28</v>
      </c>
      <c r="E350" s="10" t="s">
        <v>694</v>
      </c>
      <c r="F350" s="10" t="s">
        <v>291</v>
      </c>
      <c r="G350" s="24" t="s">
        <v>134</v>
      </c>
      <c r="H350" s="25" t="s">
        <v>1603</v>
      </c>
      <c r="I350" s="26" t="s">
        <v>1604</v>
      </c>
      <c r="J350" s="56" t="s">
        <v>8412</v>
      </c>
      <c r="K350" s="6"/>
    </row>
    <row r="351" spans="1:11" x14ac:dyDescent="0.25">
      <c r="A351" s="52">
        <v>347</v>
      </c>
      <c r="B351" s="10" t="s">
        <v>6595</v>
      </c>
      <c r="C351" s="8" t="s">
        <v>582</v>
      </c>
      <c r="D351" s="9" t="s">
        <v>30</v>
      </c>
      <c r="E351" s="10" t="s">
        <v>256</v>
      </c>
      <c r="F351" s="10" t="s">
        <v>186</v>
      </c>
      <c r="G351" s="24" t="s">
        <v>134</v>
      </c>
      <c r="H351" s="25" t="s">
        <v>1605</v>
      </c>
      <c r="I351" s="26" t="s">
        <v>1606</v>
      </c>
      <c r="J351" s="56" t="s">
        <v>8412</v>
      </c>
      <c r="K351" s="6"/>
    </row>
    <row r="352" spans="1:11" x14ac:dyDescent="0.25">
      <c r="A352" s="52">
        <v>348</v>
      </c>
      <c r="B352" s="10" t="s">
        <v>6596</v>
      </c>
      <c r="C352" s="8" t="s">
        <v>712</v>
      </c>
      <c r="D352" s="9" t="s">
        <v>713</v>
      </c>
      <c r="E352" s="10" t="s">
        <v>339</v>
      </c>
      <c r="F352" s="10" t="s">
        <v>714</v>
      </c>
      <c r="G352" s="24" t="s">
        <v>133</v>
      </c>
      <c r="H352" s="25" t="s">
        <v>1607</v>
      </c>
      <c r="I352" s="26" t="s">
        <v>1608</v>
      </c>
      <c r="J352" s="56" t="s">
        <v>8412</v>
      </c>
      <c r="K352" s="6"/>
    </row>
    <row r="353" spans="1:11" x14ac:dyDescent="0.25">
      <c r="A353" s="52">
        <v>349</v>
      </c>
      <c r="B353" s="10" t="s">
        <v>6597</v>
      </c>
      <c r="C353" s="8" t="s">
        <v>715</v>
      </c>
      <c r="D353" s="9" t="s">
        <v>194</v>
      </c>
      <c r="E353" s="10" t="s">
        <v>716</v>
      </c>
      <c r="F353" s="10" t="s">
        <v>463</v>
      </c>
      <c r="G353" s="24" t="s">
        <v>134</v>
      </c>
      <c r="H353" s="25" t="s">
        <v>1609</v>
      </c>
      <c r="I353" s="26" t="s">
        <v>1610</v>
      </c>
      <c r="J353" s="56" t="s">
        <v>8412</v>
      </c>
      <c r="K353" s="6"/>
    </row>
    <row r="354" spans="1:11" x14ac:dyDescent="0.25">
      <c r="A354" s="52">
        <v>350</v>
      </c>
      <c r="B354" s="10" t="s">
        <v>6598</v>
      </c>
      <c r="C354" s="8" t="s">
        <v>153</v>
      </c>
      <c r="D354" s="9" t="s">
        <v>307</v>
      </c>
      <c r="E354" s="10" t="s">
        <v>329</v>
      </c>
      <c r="F354" s="10" t="s">
        <v>186</v>
      </c>
      <c r="G354" s="24" t="s">
        <v>133</v>
      </c>
      <c r="H354" s="25" t="s">
        <v>1611</v>
      </c>
      <c r="I354" s="26" t="s">
        <v>1612</v>
      </c>
      <c r="J354" s="56" t="s">
        <v>8412</v>
      </c>
      <c r="K354" s="6"/>
    </row>
    <row r="355" spans="1:11" x14ac:dyDescent="0.25">
      <c r="A355" s="52">
        <v>351</v>
      </c>
      <c r="B355" s="10" t="s">
        <v>6599</v>
      </c>
      <c r="C355" s="8" t="s">
        <v>582</v>
      </c>
      <c r="D355" s="9" t="s">
        <v>307</v>
      </c>
      <c r="E355" s="10" t="s">
        <v>717</v>
      </c>
      <c r="F355" s="10" t="s">
        <v>171</v>
      </c>
      <c r="G355" s="24" t="s">
        <v>133</v>
      </c>
      <c r="H355" s="25" t="s">
        <v>1613</v>
      </c>
      <c r="I355" s="26" t="s">
        <v>1614</v>
      </c>
      <c r="J355" s="56" t="s">
        <v>8412</v>
      </c>
      <c r="K355" s="6"/>
    </row>
    <row r="356" spans="1:11" x14ac:dyDescent="0.25">
      <c r="A356" s="52">
        <v>352</v>
      </c>
      <c r="B356" s="10" t="s">
        <v>6600</v>
      </c>
      <c r="C356" s="8" t="s">
        <v>718</v>
      </c>
      <c r="D356" s="9" t="s">
        <v>34</v>
      </c>
      <c r="E356" s="10" t="s">
        <v>719</v>
      </c>
      <c r="F356" s="10" t="s">
        <v>291</v>
      </c>
      <c r="G356" s="24" t="s">
        <v>133</v>
      </c>
      <c r="H356" s="25" t="s">
        <v>1615</v>
      </c>
      <c r="I356" s="26" t="s">
        <v>1616</v>
      </c>
      <c r="J356" s="56" t="s">
        <v>8412</v>
      </c>
      <c r="K356" s="6"/>
    </row>
    <row r="357" spans="1:11" x14ac:dyDescent="0.25">
      <c r="A357" s="52">
        <v>353</v>
      </c>
      <c r="B357" s="10" t="s">
        <v>6601</v>
      </c>
      <c r="C357" s="8" t="s">
        <v>720</v>
      </c>
      <c r="D357" s="9" t="s">
        <v>58</v>
      </c>
      <c r="E357" s="10" t="s">
        <v>450</v>
      </c>
      <c r="F357" s="10" t="s">
        <v>435</v>
      </c>
      <c r="G357" s="24" t="s">
        <v>134</v>
      </c>
      <c r="H357" s="25" t="s">
        <v>1617</v>
      </c>
      <c r="I357" s="26" t="s">
        <v>1618</v>
      </c>
      <c r="J357" s="56" t="s">
        <v>8412</v>
      </c>
      <c r="K357" s="6"/>
    </row>
    <row r="358" spans="1:11" x14ac:dyDescent="0.25">
      <c r="A358" s="52">
        <v>354</v>
      </c>
      <c r="B358" s="10" t="s">
        <v>6602</v>
      </c>
      <c r="C358" s="8" t="s">
        <v>721</v>
      </c>
      <c r="D358" s="9" t="s">
        <v>58</v>
      </c>
      <c r="E358" s="10" t="s">
        <v>722</v>
      </c>
      <c r="F358" s="10" t="s">
        <v>155</v>
      </c>
      <c r="G358" s="24" t="s">
        <v>134</v>
      </c>
      <c r="H358" s="25" t="s">
        <v>1619</v>
      </c>
      <c r="I358" s="26" t="s">
        <v>1620</v>
      </c>
      <c r="J358" s="56" t="s">
        <v>8412</v>
      </c>
      <c r="K358" s="6"/>
    </row>
    <row r="359" spans="1:11" x14ac:dyDescent="0.25">
      <c r="A359" s="52">
        <v>355</v>
      </c>
      <c r="B359" s="10" t="s">
        <v>6603</v>
      </c>
      <c r="C359" s="8" t="s">
        <v>111</v>
      </c>
      <c r="D359" s="9" t="s">
        <v>9</v>
      </c>
      <c r="E359" s="10" t="s">
        <v>296</v>
      </c>
      <c r="F359" s="10" t="s">
        <v>167</v>
      </c>
      <c r="G359" s="24" t="s">
        <v>133</v>
      </c>
      <c r="H359" s="25" t="s">
        <v>1621</v>
      </c>
      <c r="I359" s="26" t="s">
        <v>1622</v>
      </c>
      <c r="J359" s="56" t="s">
        <v>8412</v>
      </c>
      <c r="K359" s="6"/>
    </row>
    <row r="360" spans="1:11" x14ac:dyDescent="0.25">
      <c r="A360" s="52">
        <v>356</v>
      </c>
      <c r="B360" s="10" t="s">
        <v>6604</v>
      </c>
      <c r="C360" s="8" t="s">
        <v>57</v>
      </c>
      <c r="D360" s="9" t="s">
        <v>80</v>
      </c>
      <c r="E360" s="10" t="s">
        <v>520</v>
      </c>
      <c r="F360" s="10" t="s">
        <v>171</v>
      </c>
      <c r="G360" s="24" t="s">
        <v>134</v>
      </c>
      <c r="H360" s="25" t="s">
        <v>1623</v>
      </c>
      <c r="I360" s="26" t="s">
        <v>1624</v>
      </c>
      <c r="J360" s="56" t="s">
        <v>8412</v>
      </c>
      <c r="K360" s="6"/>
    </row>
    <row r="361" spans="1:11" x14ac:dyDescent="0.25">
      <c r="A361" s="52">
        <v>357</v>
      </c>
      <c r="B361" s="10" t="s">
        <v>6605</v>
      </c>
      <c r="C361" s="8" t="s">
        <v>102</v>
      </c>
      <c r="D361" s="9" t="s">
        <v>723</v>
      </c>
      <c r="E361" s="10" t="s">
        <v>336</v>
      </c>
      <c r="F361" s="10" t="s">
        <v>132</v>
      </c>
      <c r="G361" s="24" t="s">
        <v>134</v>
      </c>
      <c r="H361" s="25" t="s">
        <v>1625</v>
      </c>
      <c r="I361" s="26" t="s">
        <v>1626</v>
      </c>
      <c r="J361" s="56" t="s">
        <v>8412</v>
      </c>
      <c r="K361" s="6"/>
    </row>
    <row r="362" spans="1:11" x14ac:dyDescent="0.25">
      <c r="A362" s="52">
        <v>358</v>
      </c>
      <c r="B362" s="10" t="s">
        <v>6606</v>
      </c>
      <c r="C362" s="8" t="s">
        <v>724</v>
      </c>
      <c r="D362" s="9" t="s">
        <v>324</v>
      </c>
      <c r="E362" s="10" t="s">
        <v>317</v>
      </c>
      <c r="F362" s="10" t="s">
        <v>155</v>
      </c>
      <c r="G362" s="24" t="s">
        <v>133</v>
      </c>
      <c r="H362" s="25" t="s">
        <v>1627</v>
      </c>
      <c r="I362" s="26" t="s">
        <v>1628</v>
      </c>
      <c r="J362" s="56" t="s">
        <v>8412</v>
      </c>
      <c r="K362" s="6"/>
    </row>
    <row r="363" spans="1:11" x14ac:dyDescent="0.25">
      <c r="A363" s="52">
        <v>359</v>
      </c>
      <c r="B363" s="10" t="s">
        <v>6607</v>
      </c>
      <c r="C363" s="8" t="s">
        <v>725</v>
      </c>
      <c r="D363" s="9" t="s">
        <v>726</v>
      </c>
      <c r="E363" s="10" t="s">
        <v>245</v>
      </c>
      <c r="F363" s="10" t="s">
        <v>171</v>
      </c>
      <c r="G363" s="24" t="s">
        <v>134</v>
      </c>
      <c r="H363" s="25" t="s">
        <v>1629</v>
      </c>
      <c r="I363" s="26" t="s">
        <v>1630</v>
      </c>
      <c r="J363" s="56" t="s">
        <v>8412</v>
      </c>
      <c r="K363" s="6"/>
    </row>
    <row r="364" spans="1:11" x14ac:dyDescent="0.25">
      <c r="A364" s="52">
        <v>360</v>
      </c>
      <c r="B364" s="10" t="s">
        <v>6608</v>
      </c>
      <c r="C364" s="8" t="s">
        <v>727</v>
      </c>
      <c r="D364" s="9" t="s">
        <v>72</v>
      </c>
      <c r="E364" s="10" t="s">
        <v>452</v>
      </c>
      <c r="F364" s="10" t="s">
        <v>132</v>
      </c>
      <c r="G364" s="24" t="s">
        <v>134</v>
      </c>
      <c r="H364" s="25" t="s">
        <v>1631</v>
      </c>
      <c r="I364" s="26" t="s">
        <v>1632</v>
      </c>
      <c r="J364" s="56" t="s">
        <v>8412</v>
      </c>
      <c r="K364" s="6"/>
    </row>
    <row r="365" spans="1:11" x14ac:dyDescent="0.25">
      <c r="A365" s="52">
        <v>361</v>
      </c>
      <c r="B365" s="10" t="s">
        <v>6609</v>
      </c>
      <c r="C365" s="8" t="s">
        <v>36</v>
      </c>
      <c r="D365" s="9" t="s">
        <v>160</v>
      </c>
      <c r="E365" s="10" t="s">
        <v>728</v>
      </c>
      <c r="F365" s="10" t="s">
        <v>132</v>
      </c>
      <c r="G365" s="24" t="s">
        <v>135</v>
      </c>
      <c r="H365" s="25" t="s">
        <v>1633</v>
      </c>
      <c r="I365" s="26" t="s">
        <v>1634</v>
      </c>
      <c r="J365" s="56" t="s">
        <v>8412</v>
      </c>
      <c r="K365" s="6"/>
    </row>
    <row r="366" spans="1:11" x14ac:dyDescent="0.25">
      <c r="A366" s="52">
        <v>362</v>
      </c>
      <c r="B366" s="10" t="s">
        <v>6610</v>
      </c>
      <c r="C366" s="8" t="s">
        <v>623</v>
      </c>
      <c r="D366" s="9" t="s">
        <v>331</v>
      </c>
      <c r="E366" s="10" t="s">
        <v>604</v>
      </c>
      <c r="F366" s="10" t="s">
        <v>132</v>
      </c>
      <c r="G366" s="24" t="s">
        <v>134</v>
      </c>
      <c r="H366" s="25" t="s">
        <v>1635</v>
      </c>
      <c r="I366" s="26" t="s">
        <v>1636</v>
      </c>
      <c r="J366" s="56" t="s">
        <v>8412</v>
      </c>
      <c r="K366" s="6"/>
    </row>
    <row r="367" spans="1:11" x14ac:dyDescent="0.25">
      <c r="A367" s="52">
        <v>363</v>
      </c>
      <c r="B367" s="10" t="s">
        <v>6611</v>
      </c>
      <c r="C367" s="8" t="s">
        <v>729</v>
      </c>
      <c r="D367" s="9" t="s">
        <v>63</v>
      </c>
      <c r="E367" s="10" t="s">
        <v>302</v>
      </c>
      <c r="F367" s="10" t="s">
        <v>198</v>
      </c>
      <c r="G367" s="24" t="s">
        <v>133</v>
      </c>
      <c r="H367" s="25" t="s">
        <v>1637</v>
      </c>
      <c r="I367" s="26" t="s">
        <v>1638</v>
      </c>
      <c r="J367" s="55" t="s">
        <v>8413</v>
      </c>
      <c r="K367" s="6"/>
    </row>
    <row r="368" spans="1:11" x14ac:dyDescent="0.25">
      <c r="A368" s="52">
        <v>364</v>
      </c>
      <c r="B368" s="10" t="s">
        <v>6612</v>
      </c>
      <c r="C368" s="8" t="s">
        <v>699</v>
      </c>
      <c r="D368" s="9" t="s">
        <v>97</v>
      </c>
      <c r="E368" s="10" t="s">
        <v>730</v>
      </c>
      <c r="F368" s="10" t="s">
        <v>234</v>
      </c>
      <c r="G368" s="24" t="s">
        <v>133</v>
      </c>
      <c r="H368" s="25" t="s">
        <v>1639</v>
      </c>
      <c r="I368" s="26" t="s">
        <v>1640</v>
      </c>
      <c r="J368" s="55" t="s">
        <v>8413</v>
      </c>
      <c r="K368" s="6"/>
    </row>
    <row r="369" spans="1:11" x14ac:dyDescent="0.25">
      <c r="A369" s="52">
        <v>365</v>
      </c>
      <c r="B369" s="10" t="s">
        <v>6613</v>
      </c>
      <c r="C369" s="8" t="s">
        <v>36</v>
      </c>
      <c r="D369" s="9" t="s">
        <v>44</v>
      </c>
      <c r="E369" s="10" t="s">
        <v>208</v>
      </c>
      <c r="F369" s="10" t="s">
        <v>155</v>
      </c>
      <c r="G369" s="24" t="s">
        <v>133</v>
      </c>
      <c r="H369" s="25" t="s">
        <v>1641</v>
      </c>
      <c r="I369" s="26" t="s">
        <v>1642</v>
      </c>
      <c r="J369" s="55" t="s">
        <v>8413</v>
      </c>
      <c r="K369" s="6"/>
    </row>
    <row r="370" spans="1:11" x14ac:dyDescent="0.25">
      <c r="A370" s="52">
        <v>366</v>
      </c>
      <c r="B370" s="10" t="s">
        <v>6614</v>
      </c>
      <c r="C370" s="8" t="s">
        <v>731</v>
      </c>
      <c r="D370" s="9" t="s">
        <v>68</v>
      </c>
      <c r="E370" s="10" t="s">
        <v>728</v>
      </c>
      <c r="F370" s="10" t="s">
        <v>155</v>
      </c>
      <c r="G370" s="24" t="s">
        <v>133</v>
      </c>
      <c r="H370" s="25" t="s">
        <v>1643</v>
      </c>
      <c r="I370" s="26" t="s">
        <v>1644</v>
      </c>
      <c r="J370" s="55" t="s">
        <v>8413</v>
      </c>
      <c r="K370" s="6"/>
    </row>
    <row r="371" spans="1:11" x14ac:dyDescent="0.25">
      <c r="A371" s="52">
        <v>367</v>
      </c>
      <c r="B371" s="10" t="s">
        <v>6615</v>
      </c>
      <c r="C371" s="8" t="s">
        <v>732</v>
      </c>
      <c r="D371" s="9" t="s">
        <v>85</v>
      </c>
      <c r="E371" s="10" t="s">
        <v>733</v>
      </c>
      <c r="F371" s="10" t="s">
        <v>144</v>
      </c>
      <c r="G371" s="24" t="s">
        <v>134</v>
      </c>
      <c r="H371" s="25" t="s">
        <v>1645</v>
      </c>
      <c r="I371" s="26" t="s">
        <v>1646</v>
      </c>
      <c r="J371" s="55" t="s">
        <v>8413</v>
      </c>
      <c r="K371" s="6"/>
    </row>
    <row r="372" spans="1:11" x14ac:dyDescent="0.25">
      <c r="A372" s="52">
        <v>368</v>
      </c>
      <c r="B372" s="10" t="s">
        <v>6616</v>
      </c>
      <c r="C372" s="8" t="s">
        <v>306</v>
      </c>
      <c r="D372" s="9" t="s">
        <v>734</v>
      </c>
      <c r="E372" s="10" t="s">
        <v>275</v>
      </c>
      <c r="F372" s="10" t="s">
        <v>171</v>
      </c>
      <c r="G372" s="24" t="s">
        <v>133</v>
      </c>
      <c r="H372" s="25" t="s">
        <v>1647</v>
      </c>
      <c r="I372" s="26" t="s">
        <v>1648</v>
      </c>
      <c r="J372" s="55" t="s">
        <v>8413</v>
      </c>
      <c r="K372" s="6"/>
    </row>
    <row r="373" spans="1:11" x14ac:dyDescent="0.25">
      <c r="A373" s="52">
        <v>369</v>
      </c>
      <c r="B373" s="10" t="s">
        <v>6617</v>
      </c>
      <c r="C373" s="8" t="s">
        <v>118</v>
      </c>
      <c r="D373" s="9" t="s">
        <v>99</v>
      </c>
      <c r="E373" s="10" t="s">
        <v>735</v>
      </c>
      <c r="F373" s="10" t="s">
        <v>171</v>
      </c>
      <c r="G373" s="24" t="s">
        <v>133</v>
      </c>
      <c r="H373" s="25" t="s">
        <v>1649</v>
      </c>
      <c r="I373" s="26" t="s">
        <v>1650</v>
      </c>
      <c r="J373" s="55" t="s">
        <v>8413</v>
      </c>
      <c r="K373" s="6"/>
    </row>
    <row r="374" spans="1:11" x14ac:dyDescent="0.25">
      <c r="A374" s="52">
        <v>370</v>
      </c>
      <c r="B374" s="10" t="s">
        <v>6618</v>
      </c>
      <c r="C374" s="8" t="s">
        <v>736</v>
      </c>
      <c r="D374" s="9" t="s">
        <v>40</v>
      </c>
      <c r="E374" s="10" t="s">
        <v>706</v>
      </c>
      <c r="F374" s="10" t="s">
        <v>132</v>
      </c>
      <c r="G374" s="24" t="s">
        <v>134</v>
      </c>
      <c r="H374" s="25" t="s">
        <v>1651</v>
      </c>
      <c r="I374" s="26" t="s">
        <v>1652</v>
      </c>
      <c r="J374" s="55" t="s">
        <v>8413</v>
      </c>
      <c r="K374" s="6"/>
    </row>
    <row r="375" spans="1:11" x14ac:dyDescent="0.25">
      <c r="A375" s="52">
        <v>371</v>
      </c>
      <c r="B375" s="10" t="s">
        <v>6619</v>
      </c>
      <c r="C375" s="8" t="s">
        <v>226</v>
      </c>
      <c r="D375" s="9" t="s">
        <v>42</v>
      </c>
      <c r="E375" s="10" t="s">
        <v>737</v>
      </c>
      <c r="F375" s="10" t="s">
        <v>337</v>
      </c>
      <c r="G375" s="24" t="s">
        <v>133</v>
      </c>
      <c r="H375" s="25" t="s">
        <v>1653</v>
      </c>
      <c r="I375" s="26" t="s">
        <v>1654</v>
      </c>
      <c r="J375" s="55" t="s">
        <v>8413</v>
      </c>
      <c r="K375" s="6"/>
    </row>
    <row r="376" spans="1:11" x14ac:dyDescent="0.25">
      <c r="A376" s="52">
        <v>372</v>
      </c>
      <c r="B376" s="10" t="s">
        <v>6620</v>
      </c>
      <c r="C376" s="8" t="s">
        <v>738</v>
      </c>
      <c r="D376" s="9" t="s">
        <v>344</v>
      </c>
      <c r="E376" s="10" t="s">
        <v>716</v>
      </c>
      <c r="F376" s="10" t="s">
        <v>509</v>
      </c>
      <c r="G376" s="24" t="s">
        <v>135</v>
      </c>
      <c r="H376" s="25" t="s">
        <v>1655</v>
      </c>
      <c r="I376" s="26" t="s">
        <v>1656</v>
      </c>
      <c r="J376" s="55" t="s">
        <v>8413</v>
      </c>
      <c r="K376" s="6"/>
    </row>
    <row r="377" spans="1:11" x14ac:dyDescent="0.25">
      <c r="A377" s="52">
        <v>373</v>
      </c>
      <c r="B377" s="10" t="s">
        <v>6621</v>
      </c>
      <c r="C377" s="8" t="s">
        <v>74</v>
      </c>
      <c r="D377" s="9" t="s">
        <v>101</v>
      </c>
      <c r="E377" s="10" t="s">
        <v>397</v>
      </c>
      <c r="F377" s="10" t="s">
        <v>147</v>
      </c>
      <c r="G377" s="24" t="s">
        <v>135</v>
      </c>
      <c r="H377" s="25" t="s">
        <v>1657</v>
      </c>
      <c r="I377" s="26" t="s">
        <v>1658</v>
      </c>
      <c r="J377" s="55" t="s">
        <v>8413</v>
      </c>
      <c r="K377" s="6"/>
    </row>
    <row r="378" spans="1:11" x14ac:dyDescent="0.25">
      <c r="A378" s="52">
        <v>374</v>
      </c>
      <c r="B378" s="10" t="s">
        <v>6622</v>
      </c>
      <c r="C378" s="8" t="s">
        <v>739</v>
      </c>
      <c r="D378" s="9" t="s">
        <v>740</v>
      </c>
      <c r="E378" s="10" t="s">
        <v>741</v>
      </c>
      <c r="F378" s="10" t="s">
        <v>155</v>
      </c>
      <c r="G378" s="24" t="s">
        <v>134</v>
      </c>
      <c r="H378" s="25" t="s">
        <v>1659</v>
      </c>
      <c r="I378" s="26" t="s">
        <v>1660</v>
      </c>
      <c r="J378" s="55" t="s">
        <v>8413</v>
      </c>
      <c r="K378" s="6"/>
    </row>
    <row r="379" spans="1:11" x14ac:dyDescent="0.25">
      <c r="A379" s="52">
        <v>375</v>
      </c>
      <c r="B379" s="10" t="s">
        <v>6623</v>
      </c>
      <c r="C379" s="8" t="s">
        <v>742</v>
      </c>
      <c r="D379" s="9" t="s">
        <v>110</v>
      </c>
      <c r="E379" s="10" t="s">
        <v>455</v>
      </c>
      <c r="F379" s="10" t="s">
        <v>180</v>
      </c>
      <c r="G379" s="24" t="s">
        <v>133</v>
      </c>
      <c r="H379" s="25" t="s">
        <v>1661</v>
      </c>
      <c r="I379" s="26" t="s">
        <v>1662</v>
      </c>
      <c r="J379" s="55" t="s">
        <v>8413</v>
      </c>
      <c r="K379" s="6"/>
    </row>
    <row r="380" spans="1:11" x14ac:dyDescent="0.25">
      <c r="A380" s="52">
        <v>376</v>
      </c>
      <c r="B380" s="10" t="s">
        <v>6624</v>
      </c>
      <c r="C380" s="8" t="s">
        <v>330</v>
      </c>
      <c r="D380" s="9" t="s">
        <v>241</v>
      </c>
      <c r="E380" s="10" t="s">
        <v>300</v>
      </c>
      <c r="F380" s="10" t="s">
        <v>171</v>
      </c>
      <c r="G380" s="24" t="s">
        <v>133</v>
      </c>
      <c r="H380" s="25" t="s">
        <v>1663</v>
      </c>
      <c r="I380" s="26" t="s">
        <v>1664</v>
      </c>
      <c r="J380" s="55" t="s">
        <v>8413</v>
      </c>
      <c r="K380" s="6"/>
    </row>
    <row r="381" spans="1:11" x14ac:dyDescent="0.25">
      <c r="A381" s="52">
        <v>377</v>
      </c>
      <c r="B381" s="10" t="s">
        <v>6625</v>
      </c>
      <c r="C381" s="8" t="s">
        <v>743</v>
      </c>
      <c r="D381" s="9" t="s">
        <v>11</v>
      </c>
      <c r="E381" s="10" t="s">
        <v>744</v>
      </c>
      <c r="F381" s="10" t="s">
        <v>206</v>
      </c>
      <c r="G381" s="24" t="s">
        <v>133</v>
      </c>
      <c r="H381" s="25" t="s">
        <v>1665</v>
      </c>
      <c r="I381" s="26" t="s">
        <v>1666</v>
      </c>
      <c r="J381" s="55" t="s">
        <v>8413</v>
      </c>
      <c r="K381" s="6"/>
    </row>
    <row r="382" spans="1:11" x14ac:dyDescent="0.25">
      <c r="A382" s="52">
        <v>378</v>
      </c>
      <c r="B382" s="10" t="s">
        <v>6626</v>
      </c>
      <c r="C382" s="8" t="s">
        <v>301</v>
      </c>
      <c r="D382" s="9" t="s">
        <v>11</v>
      </c>
      <c r="E382" s="10" t="s">
        <v>745</v>
      </c>
      <c r="F382" s="10" t="s">
        <v>155</v>
      </c>
      <c r="G382" s="24" t="s">
        <v>133</v>
      </c>
      <c r="H382" s="25" t="s">
        <v>1667</v>
      </c>
      <c r="I382" s="26" t="s">
        <v>1668</v>
      </c>
      <c r="J382" s="55" t="s">
        <v>8413</v>
      </c>
      <c r="K382" s="6"/>
    </row>
    <row r="383" spans="1:11" x14ac:dyDescent="0.25">
      <c r="A383" s="52">
        <v>379</v>
      </c>
      <c r="B383" s="10" t="s">
        <v>6627</v>
      </c>
      <c r="C383" s="8" t="s">
        <v>746</v>
      </c>
      <c r="D383" s="9" t="s">
        <v>11</v>
      </c>
      <c r="E383" s="10" t="s">
        <v>655</v>
      </c>
      <c r="F383" s="10" t="s">
        <v>268</v>
      </c>
      <c r="G383" s="24" t="s">
        <v>134</v>
      </c>
      <c r="H383" s="25" t="s">
        <v>1669</v>
      </c>
      <c r="I383" s="26" t="s">
        <v>1670</v>
      </c>
      <c r="J383" s="55" t="s">
        <v>8413</v>
      </c>
      <c r="K383" s="6"/>
    </row>
    <row r="384" spans="1:11" x14ac:dyDescent="0.25">
      <c r="A384" s="52">
        <v>380</v>
      </c>
      <c r="B384" s="10" t="s">
        <v>6628</v>
      </c>
      <c r="C384" s="8" t="s">
        <v>575</v>
      </c>
      <c r="D384" s="9" t="s">
        <v>471</v>
      </c>
      <c r="E384" s="10" t="s">
        <v>747</v>
      </c>
      <c r="F384" s="10" t="s">
        <v>246</v>
      </c>
      <c r="G384" s="24" t="s">
        <v>134</v>
      </c>
      <c r="H384" s="25" t="s">
        <v>1671</v>
      </c>
      <c r="I384" s="26" t="s">
        <v>1672</v>
      </c>
      <c r="J384" s="55" t="s">
        <v>8413</v>
      </c>
      <c r="K384" s="6"/>
    </row>
    <row r="385" spans="1:11" x14ac:dyDescent="0.25">
      <c r="A385" s="52">
        <v>381</v>
      </c>
      <c r="B385" s="10" t="s">
        <v>6629</v>
      </c>
      <c r="C385" s="8" t="s">
        <v>748</v>
      </c>
      <c r="D385" s="9" t="s">
        <v>690</v>
      </c>
      <c r="E385" s="10" t="s">
        <v>421</v>
      </c>
      <c r="F385" s="10" t="s">
        <v>144</v>
      </c>
      <c r="G385" s="24" t="s">
        <v>134</v>
      </c>
      <c r="H385" s="25" t="s">
        <v>1673</v>
      </c>
      <c r="I385" s="26" t="s">
        <v>1674</v>
      </c>
      <c r="J385" s="55" t="s">
        <v>8413</v>
      </c>
      <c r="K385" s="6"/>
    </row>
    <row r="386" spans="1:11" x14ac:dyDescent="0.25">
      <c r="A386" s="52">
        <v>382</v>
      </c>
      <c r="B386" s="10" t="s">
        <v>6630</v>
      </c>
      <c r="C386" s="8" t="s">
        <v>749</v>
      </c>
      <c r="D386" s="9" t="s">
        <v>47</v>
      </c>
      <c r="E386" s="10" t="s">
        <v>325</v>
      </c>
      <c r="F386" s="10" t="s">
        <v>155</v>
      </c>
      <c r="G386" s="24" t="s">
        <v>134</v>
      </c>
      <c r="H386" s="25" t="s">
        <v>1675</v>
      </c>
      <c r="I386" s="26" t="s">
        <v>1676</v>
      </c>
      <c r="J386" s="55" t="s">
        <v>8413</v>
      </c>
      <c r="K386" s="6"/>
    </row>
    <row r="387" spans="1:11" x14ac:dyDescent="0.25">
      <c r="A387" s="52">
        <v>383</v>
      </c>
      <c r="B387" s="10" t="s">
        <v>6631</v>
      </c>
      <c r="C387" s="8" t="s">
        <v>111</v>
      </c>
      <c r="D387" s="9" t="s">
        <v>750</v>
      </c>
      <c r="E387" s="10" t="s">
        <v>618</v>
      </c>
      <c r="F387" s="10" t="s">
        <v>150</v>
      </c>
      <c r="G387" s="24" t="s">
        <v>135</v>
      </c>
      <c r="H387" s="25" t="s">
        <v>1677</v>
      </c>
      <c r="I387" s="26" t="s">
        <v>1678</v>
      </c>
      <c r="J387" s="55" t="s">
        <v>8413</v>
      </c>
      <c r="K387" s="6"/>
    </row>
    <row r="388" spans="1:11" x14ac:dyDescent="0.25">
      <c r="A388" s="52">
        <v>384</v>
      </c>
      <c r="B388" s="10" t="s">
        <v>6632</v>
      </c>
      <c r="C388" s="8" t="s">
        <v>751</v>
      </c>
      <c r="D388" s="9" t="s">
        <v>106</v>
      </c>
      <c r="E388" s="10" t="s">
        <v>752</v>
      </c>
      <c r="F388" s="10" t="s">
        <v>155</v>
      </c>
      <c r="G388" s="24" t="s">
        <v>133</v>
      </c>
      <c r="H388" s="25" t="s">
        <v>1679</v>
      </c>
      <c r="I388" s="26" t="s">
        <v>1680</v>
      </c>
      <c r="J388" s="55" t="s">
        <v>8413</v>
      </c>
      <c r="K388" s="6"/>
    </row>
    <row r="389" spans="1:11" x14ac:dyDescent="0.25">
      <c r="A389" s="52">
        <v>385</v>
      </c>
      <c r="B389" s="10" t="s">
        <v>6633</v>
      </c>
      <c r="C389" s="8" t="s">
        <v>487</v>
      </c>
      <c r="D389" s="9" t="s">
        <v>106</v>
      </c>
      <c r="E389" s="10" t="s">
        <v>753</v>
      </c>
      <c r="F389" s="10" t="s">
        <v>155</v>
      </c>
      <c r="G389" s="24" t="s">
        <v>134</v>
      </c>
      <c r="H389" s="25" t="s">
        <v>1681</v>
      </c>
      <c r="I389" s="26" t="s">
        <v>1682</v>
      </c>
      <c r="J389" s="55" t="s">
        <v>8413</v>
      </c>
      <c r="K389" s="6"/>
    </row>
    <row r="390" spans="1:11" x14ac:dyDescent="0.25">
      <c r="A390" s="52">
        <v>386</v>
      </c>
      <c r="B390" s="10" t="s">
        <v>6634</v>
      </c>
      <c r="C390" s="8" t="s">
        <v>754</v>
      </c>
      <c r="D390" s="9" t="s">
        <v>75</v>
      </c>
      <c r="E390" s="10" t="s">
        <v>488</v>
      </c>
      <c r="F390" s="10" t="s">
        <v>144</v>
      </c>
      <c r="G390" s="24" t="s">
        <v>134</v>
      </c>
      <c r="H390" s="25" t="s">
        <v>1683</v>
      </c>
      <c r="I390" s="26" t="s">
        <v>1684</v>
      </c>
      <c r="J390" s="55" t="s">
        <v>8413</v>
      </c>
      <c r="K390" s="6"/>
    </row>
    <row r="391" spans="1:11" x14ac:dyDescent="0.25">
      <c r="A391" s="52">
        <v>387</v>
      </c>
      <c r="B391" s="10" t="s">
        <v>6635</v>
      </c>
      <c r="C391" s="8" t="s">
        <v>119</v>
      </c>
      <c r="D391" s="9" t="s">
        <v>13</v>
      </c>
      <c r="E391" s="10" t="s">
        <v>253</v>
      </c>
      <c r="F391" s="10" t="s">
        <v>155</v>
      </c>
      <c r="G391" s="24" t="s">
        <v>133</v>
      </c>
      <c r="H391" s="25" t="s">
        <v>1685</v>
      </c>
      <c r="I391" s="26" t="s">
        <v>1686</v>
      </c>
      <c r="J391" s="55" t="s">
        <v>8413</v>
      </c>
      <c r="K391" s="6"/>
    </row>
    <row r="392" spans="1:11" x14ac:dyDescent="0.25">
      <c r="A392" s="52">
        <v>388</v>
      </c>
      <c r="B392" s="10" t="s">
        <v>6636</v>
      </c>
      <c r="C392" s="8" t="s">
        <v>755</v>
      </c>
      <c r="D392" s="9" t="s">
        <v>117</v>
      </c>
      <c r="E392" s="10" t="s">
        <v>756</v>
      </c>
      <c r="F392" s="10" t="s">
        <v>144</v>
      </c>
      <c r="G392" s="24" t="s">
        <v>134</v>
      </c>
      <c r="H392" s="25" t="s">
        <v>1687</v>
      </c>
      <c r="I392" s="26" t="s">
        <v>1688</v>
      </c>
      <c r="J392" s="55" t="s">
        <v>8413</v>
      </c>
      <c r="K392" s="6"/>
    </row>
    <row r="393" spans="1:11" x14ac:dyDescent="0.25">
      <c r="A393" s="52">
        <v>389</v>
      </c>
      <c r="B393" s="10" t="s">
        <v>6637</v>
      </c>
      <c r="C393" s="8" t="s">
        <v>757</v>
      </c>
      <c r="D393" s="9" t="s">
        <v>86</v>
      </c>
      <c r="E393" s="10" t="s">
        <v>360</v>
      </c>
      <c r="F393" s="10" t="s">
        <v>167</v>
      </c>
      <c r="G393" s="24" t="s">
        <v>134</v>
      </c>
      <c r="H393" s="25" t="s">
        <v>1689</v>
      </c>
      <c r="I393" s="26" t="s">
        <v>1690</v>
      </c>
      <c r="J393" s="55" t="s">
        <v>8413</v>
      </c>
      <c r="K393" s="6"/>
    </row>
    <row r="394" spans="1:11" x14ac:dyDescent="0.25">
      <c r="A394" s="52">
        <v>390</v>
      </c>
      <c r="B394" s="10" t="s">
        <v>6638</v>
      </c>
      <c r="C394" s="8" t="s">
        <v>758</v>
      </c>
      <c r="D394" s="9" t="s">
        <v>89</v>
      </c>
      <c r="E394" s="10" t="s">
        <v>759</v>
      </c>
      <c r="F394" s="10" t="s">
        <v>174</v>
      </c>
      <c r="G394" s="24" t="s">
        <v>133</v>
      </c>
      <c r="H394" s="25" t="s">
        <v>1691</v>
      </c>
      <c r="I394" s="26" t="s">
        <v>1692</v>
      </c>
      <c r="J394" s="55" t="s">
        <v>8413</v>
      </c>
      <c r="K394" s="6"/>
    </row>
    <row r="395" spans="1:11" x14ac:dyDescent="0.25">
      <c r="A395" s="52">
        <v>391</v>
      </c>
      <c r="B395" s="10" t="s">
        <v>6639</v>
      </c>
      <c r="C395" s="8" t="s">
        <v>223</v>
      </c>
      <c r="D395" s="9" t="s">
        <v>760</v>
      </c>
      <c r="E395" s="10" t="s">
        <v>761</v>
      </c>
      <c r="F395" s="10" t="s">
        <v>155</v>
      </c>
      <c r="G395" s="24" t="s">
        <v>135</v>
      </c>
      <c r="H395" s="25" t="s">
        <v>1693</v>
      </c>
      <c r="I395" s="26" t="s">
        <v>1694</v>
      </c>
      <c r="J395" s="55" t="s">
        <v>8413</v>
      </c>
      <c r="K395" s="6"/>
    </row>
    <row r="396" spans="1:11" x14ac:dyDescent="0.25">
      <c r="A396" s="52">
        <v>392</v>
      </c>
      <c r="B396" s="10" t="s">
        <v>6640</v>
      </c>
      <c r="C396" s="8" t="s">
        <v>762</v>
      </c>
      <c r="D396" s="9" t="s">
        <v>18</v>
      </c>
      <c r="E396" s="10" t="s">
        <v>149</v>
      </c>
      <c r="F396" s="10" t="s">
        <v>171</v>
      </c>
      <c r="G396" s="24" t="s">
        <v>135</v>
      </c>
      <c r="H396" s="25" t="s">
        <v>1695</v>
      </c>
      <c r="I396" s="26" t="s">
        <v>1696</v>
      </c>
      <c r="J396" s="55" t="s">
        <v>8413</v>
      </c>
      <c r="K396" s="6"/>
    </row>
    <row r="397" spans="1:11" x14ac:dyDescent="0.25">
      <c r="A397" s="52">
        <v>393</v>
      </c>
      <c r="B397" s="10" t="s">
        <v>6641</v>
      </c>
      <c r="C397" s="8" t="s">
        <v>159</v>
      </c>
      <c r="D397" s="9" t="s">
        <v>18</v>
      </c>
      <c r="E397" s="10" t="s">
        <v>259</v>
      </c>
      <c r="F397" s="10" t="s">
        <v>167</v>
      </c>
      <c r="G397" s="24" t="s">
        <v>134</v>
      </c>
      <c r="H397" s="25" t="s">
        <v>1697</v>
      </c>
      <c r="I397" s="26" t="s">
        <v>1698</v>
      </c>
      <c r="J397" s="55" t="s">
        <v>8413</v>
      </c>
      <c r="K397" s="6"/>
    </row>
    <row r="398" spans="1:11" x14ac:dyDescent="0.25">
      <c r="A398" s="52">
        <v>394</v>
      </c>
      <c r="B398" s="10" t="s">
        <v>6642</v>
      </c>
      <c r="C398" s="8" t="s">
        <v>55</v>
      </c>
      <c r="D398" s="9" t="s">
        <v>763</v>
      </c>
      <c r="E398" s="10" t="s">
        <v>764</v>
      </c>
      <c r="F398" s="10" t="s">
        <v>147</v>
      </c>
      <c r="G398" s="24" t="s">
        <v>134</v>
      </c>
      <c r="H398" s="25" t="s">
        <v>1699</v>
      </c>
      <c r="I398" s="26" t="s">
        <v>1700</v>
      </c>
      <c r="J398" s="55" t="s">
        <v>8413</v>
      </c>
      <c r="K398" s="6"/>
    </row>
    <row r="399" spans="1:11" x14ac:dyDescent="0.25">
      <c r="A399" s="52">
        <v>395</v>
      </c>
      <c r="B399" s="10" t="s">
        <v>6643</v>
      </c>
      <c r="C399" s="8" t="s">
        <v>87</v>
      </c>
      <c r="D399" s="9" t="s">
        <v>20</v>
      </c>
      <c r="E399" s="10" t="s">
        <v>765</v>
      </c>
      <c r="F399" s="10" t="s">
        <v>649</v>
      </c>
      <c r="G399" s="24" t="s">
        <v>134</v>
      </c>
      <c r="H399" s="25" t="s">
        <v>1701</v>
      </c>
      <c r="I399" s="26" t="s">
        <v>1702</v>
      </c>
      <c r="J399" s="55" t="s">
        <v>8413</v>
      </c>
      <c r="K399" s="6"/>
    </row>
    <row r="400" spans="1:11" x14ac:dyDescent="0.25">
      <c r="A400" s="52">
        <v>396</v>
      </c>
      <c r="B400" s="10" t="s">
        <v>6644</v>
      </c>
      <c r="C400" s="8" t="s">
        <v>145</v>
      </c>
      <c r="D400" s="9" t="s">
        <v>766</v>
      </c>
      <c r="E400" s="10" t="s">
        <v>305</v>
      </c>
      <c r="F400" s="10" t="s">
        <v>132</v>
      </c>
      <c r="G400" s="24" t="s">
        <v>134</v>
      </c>
      <c r="H400" s="25" t="s">
        <v>1703</v>
      </c>
      <c r="I400" s="26" t="s">
        <v>1704</v>
      </c>
      <c r="J400" s="55" t="s">
        <v>8413</v>
      </c>
      <c r="K400" s="6"/>
    </row>
    <row r="401" spans="1:11" x14ac:dyDescent="0.25">
      <c r="A401" s="52">
        <v>397</v>
      </c>
      <c r="B401" s="10" t="s">
        <v>6645</v>
      </c>
      <c r="C401" s="8" t="s">
        <v>767</v>
      </c>
      <c r="D401" s="9" t="s">
        <v>23</v>
      </c>
      <c r="E401" s="10" t="s">
        <v>182</v>
      </c>
      <c r="F401" s="10" t="s">
        <v>155</v>
      </c>
      <c r="G401" s="24" t="s">
        <v>133</v>
      </c>
      <c r="H401" s="25" t="s">
        <v>1705</v>
      </c>
      <c r="I401" s="26" t="s">
        <v>1706</v>
      </c>
      <c r="J401" s="55" t="s">
        <v>8413</v>
      </c>
      <c r="K401" s="6"/>
    </row>
    <row r="402" spans="1:11" x14ac:dyDescent="0.25">
      <c r="A402" s="52">
        <v>398</v>
      </c>
      <c r="B402" s="10" t="s">
        <v>6646</v>
      </c>
      <c r="C402" s="8" t="s">
        <v>120</v>
      </c>
      <c r="D402" s="9" t="s">
        <v>23</v>
      </c>
      <c r="E402" s="10" t="s">
        <v>768</v>
      </c>
      <c r="F402" s="10" t="s">
        <v>171</v>
      </c>
      <c r="G402" s="24" t="s">
        <v>133</v>
      </c>
      <c r="H402" s="25" t="s">
        <v>1707</v>
      </c>
      <c r="I402" s="26" t="s">
        <v>1708</v>
      </c>
      <c r="J402" s="55" t="s">
        <v>8413</v>
      </c>
      <c r="K402" s="6"/>
    </row>
    <row r="403" spans="1:11" x14ac:dyDescent="0.25">
      <c r="A403" s="52">
        <v>399</v>
      </c>
      <c r="B403" s="10" t="s">
        <v>6647</v>
      </c>
      <c r="C403" s="8" t="s">
        <v>769</v>
      </c>
      <c r="D403" s="9" t="s">
        <v>504</v>
      </c>
      <c r="E403" s="10" t="s">
        <v>625</v>
      </c>
      <c r="F403" s="10" t="s">
        <v>770</v>
      </c>
      <c r="G403" s="24" t="s">
        <v>134</v>
      </c>
      <c r="H403" s="25" t="s">
        <v>1709</v>
      </c>
      <c r="I403" s="26" t="s">
        <v>1710</v>
      </c>
      <c r="J403" s="55" t="s">
        <v>8413</v>
      </c>
      <c r="K403" s="6"/>
    </row>
    <row r="404" spans="1:11" x14ac:dyDescent="0.25">
      <c r="A404" s="52">
        <v>400</v>
      </c>
      <c r="B404" s="10" t="s">
        <v>6648</v>
      </c>
      <c r="C404" s="8" t="s">
        <v>60</v>
      </c>
      <c r="D404" s="9" t="s">
        <v>28</v>
      </c>
      <c r="E404" s="10" t="s">
        <v>771</v>
      </c>
      <c r="F404" s="10" t="s">
        <v>144</v>
      </c>
      <c r="G404" s="24" t="s">
        <v>134</v>
      </c>
      <c r="H404" s="25" t="s">
        <v>1711</v>
      </c>
      <c r="I404" s="26" t="s">
        <v>1712</v>
      </c>
      <c r="J404" s="55" t="s">
        <v>8413</v>
      </c>
      <c r="K404" s="6"/>
    </row>
    <row r="405" spans="1:11" x14ac:dyDescent="0.25">
      <c r="A405" s="52">
        <v>401</v>
      </c>
      <c r="B405" s="10" t="s">
        <v>6649</v>
      </c>
      <c r="C405" s="8" t="s">
        <v>772</v>
      </c>
      <c r="D405" s="9" t="s">
        <v>28</v>
      </c>
      <c r="E405" s="10" t="s">
        <v>369</v>
      </c>
      <c r="F405" s="10" t="s">
        <v>132</v>
      </c>
      <c r="G405" s="24" t="s">
        <v>133</v>
      </c>
      <c r="H405" s="25" t="s">
        <v>1713</v>
      </c>
      <c r="I405" s="26" t="s">
        <v>1714</v>
      </c>
      <c r="J405" s="55" t="s">
        <v>8413</v>
      </c>
      <c r="K405" s="6"/>
    </row>
    <row r="406" spans="1:11" x14ac:dyDescent="0.25">
      <c r="A406" s="52">
        <v>402</v>
      </c>
      <c r="B406" s="10" t="s">
        <v>6650</v>
      </c>
      <c r="C406" s="8" t="s">
        <v>464</v>
      </c>
      <c r="D406" s="9" t="s">
        <v>773</v>
      </c>
      <c r="E406" s="10" t="s">
        <v>418</v>
      </c>
      <c r="F406" s="10" t="s">
        <v>186</v>
      </c>
      <c r="G406" s="24" t="s">
        <v>135</v>
      </c>
      <c r="H406" s="25" t="s">
        <v>1715</v>
      </c>
      <c r="I406" s="26" t="s">
        <v>1716</v>
      </c>
      <c r="J406" s="55" t="s">
        <v>8413</v>
      </c>
      <c r="K406" s="6"/>
    </row>
    <row r="407" spans="1:11" x14ac:dyDescent="0.25">
      <c r="A407" s="52">
        <v>403</v>
      </c>
      <c r="B407" s="10" t="s">
        <v>6651</v>
      </c>
      <c r="C407" s="8" t="s">
        <v>774</v>
      </c>
      <c r="D407" s="9" t="s">
        <v>713</v>
      </c>
      <c r="E407" s="10" t="s">
        <v>351</v>
      </c>
      <c r="F407" s="10" t="s">
        <v>509</v>
      </c>
      <c r="G407" s="24" t="s">
        <v>133</v>
      </c>
      <c r="H407" s="25" t="s">
        <v>1717</v>
      </c>
      <c r="I407" s="26" t="s">
        <v>1718</v>
      </c>
      <c r="J407" s="55" t="s">
        <v>8413</v>
      </c>
      <c r="K407" s="6"/>
    </row>
    <row r="408" spans="1:11" x14ac:dyDescent="0.25">
      <c r="A408" s="52">
        <v>404</v>
      </c>
      <c r="B408" s="10" t="s">
        <v>6652</v>
      </c>
      <c r="C408" s="8" t="s">
        <v>775</v>
      </c>
      <c r="D408" s="9" t="s">
        <v>307</v>
      </c>
      <c r="E408" s="10" t="s">
        <v>776</v>
      </c>
      <c r="F408" s="10" t="s">
        <v>234</v>
      </c>
      <c r="G408" s="24" t="s">
        <v>133</v>
      </c>
      <c r="H408" s="25" t="s">
        <v>1719</v>
      </c>
      <c r="I408" s="26" t="s">
        <v>1720</v>
      </c>
      <c r="J408" s="55" t="s">
        <v>8413</v>
      </c>
      <c r="K408" s="6"/>
    </row>
    <row r="409" spans="1:11" x14ac:dyDescent="0.25">
      <c r="A409" s="52">
        <v>405</v>
      </c>
      <c r="B409" s="10" t="s">
        <v>6653</v>
      </c>
      <c r="C409" s="8" t="s">
        <v>777</v>
      </c>
      <c r="D409" s="9" t="s">
        <v>307</v>
      </c>
      <c r="E409" s="10" t="s">
        <v>496</v>
      </c>
      <c r="F409" s="10" t="s">
        <v>155</v>
      </c>
      <c r="G409" s="24" t="s">
        <v>134</v>
      </c>
      <c r="H409" s="25" t="s">
        <v>1721</v>
      </c>
      <c r="I409" s="26" t="s">
        <v>1722</v>
      </c>
      <c r="J409" s="55" t="s">
        <v>8413</v>
      </c>
      <c r="K409" s="6"/>
    </row>
    <row r="410" spans="1:11" x14ac:dyDescent="0.25">
      <c r="A410" s="52">
        <v>406</v>
      </c>
      <c r="B410" s="10" t="s">
        <v>6654</v>
      </c>
      <c r="C410" s="8" t="s">
        <v>778</v>
      </c>
      <c r="D410" s="9" t="s">
        <v>34</v>
      </c>
      <c r="E410" s="10" t="s">
        <v>500</v>
      </c>
      <c r="F410" s="10" t="s">
        <v>144</v>
      </c>
      <c r="G410" s="24" t="s">
        <v>133</v>
      </c>
      <c r="H410" s="25" t="s">
        <v>1723</v>
      </c>
      <c r="I410" s="26" t="s">
        <v>1724</v>
      </c>
      <c r="J410" s="55" t="s">
        <v>8413</v>
      </c>
      <c r="K410" s="6"/>
    </row>
    <row r="411" spans="1:11" x14ac:dyDescent="0.25">
      <c r="A411" s="52">
        <v>407</v>
      </c>
      <c r="B411" s="10" t="s">
        <v>6655</v>
      </c>
      <c r="C411" s="8" t="s">
        <v>779</v>
      </c>
      <c r="D411" s="9" t="s">
        <v>58</v>
      </c>
      <c r="E411" s="10" t="s">
        <v>780</v>
      </c>
      <c r="F411" s="10" t="s">
        <v>213</v>
      </c>
      <c r="G411" s="24" t="s">
        <v>135</v>
      </c>
      <c r="H411" s="25" t="s">
        <v>1725</v>
      </c>
      <c r="I411" s="26" t="s">
        <v>1726</v>
      </c>
      <c r="J411" s="55" t="s">
        <v>8413</v>
      </c>
      <c r="K411" s="6"/>
    </row>
    <row r="412" spans="1:11" x14ac:dyDescent="0.25">
      <c r="A412" s="52">
        <v>408</v>
      </c>
      <c r="B412" s="10" t="s">
        <v>6656</v>
      </c>
      <c r="C412" s="8" t="s">
        <v>400</v>
      </c>
      <c r="D412" s="9" t="s">
        <v>9</v>
      </c>
      <c r="E412" s="10" t="s">
        <v>781</v>
      </c>
      <c r="F412" s="10" t="s">
        <v>186</v>
      </c>
      <c r="G412" s="24" t="s">
        <v>134</v>
      </c>
      <c r="H412" s="25" t="s">
        <v>1727</v>
      </c>
      <c r="I412" s="26" t="s">
        <v>1728</v>
      </c>
      <c r="J412" s="55" t="s">
        <v>8413</v>
      </c>
      <c r="K412" s="6"/>
    </row>
    <row r="413" spans="1:11" x14ac:dyDescent="0.25">
      <c r="A413" s="52">
        <v>409</v>
      </c>
      <c r="B413" s="10" t="s">
        <v>6657</v>
      </c>
      <c r="C413" s="8" t="s">
        <v>782</v>
      </c>
      <c r="D413" s="9" t="s">
        <v>783</v>
      </c>
      <c r="E413" s="10" t="s">
        <v>205</v>
      </c>
      <c r="F413" s="10" t="s">
        <v>363</v>
      </c>
      <c r="G413" s="24" t="s">
        <v>135</v>
      </c>
      <c r="H413" s="25" t="s">
        <v>1729</v>
      </c>
      <c r="I413" s="26" t="s">
        <v>1730</v>
      </c>
      <c r="J413" s="55" t="s">
        <v>8413</v>
      </c>
      <c r="K413" s="6"/>
    </row>
    <row r="414" spans="1:11" x14ac:dyDescent="0.25">
      <c r="A414" s="52">
        <v>410</v>
      </c>
      <c r="B414" s="10" t="s">
        <v>6658</v>
      </c>
      <c r="C414" s="8" t="s">
        <v>784</v>
      </c>
      <c r="D414" s="9" t="s">
        <v>785</v>
      </c>
      <c r="E414" s="10" t="s">
        <v>786</v>
      </c>
      <c r="F414" s="10" t="s">
        <v>132</v>
      </c>
      <c r="G414" s="24" t="s">
        <v>133</v>
      </c>
      <c r="H414" s="25" t="s">
        <v>1731</v>
      </c>
      <c r="I414" s="26" t="s">
        <v>1732</v>
      </c>
      <c r="J414" s="56" t="s">
        <v>8414</v>
      </c>
      <c r="K414" s="6"/>
    </row>
    <row r="415" spans="1:11" x14ac:dyDescent="0.25">
      <c r="A415" s="52">
        <v>411</v>
      </c>
      <c r="B415" s="10" t="s">
        <v>6659</v>
      </c>
      <c r="C415" s="8" t="s">
        <v>787</v>
      </c>
      <c r="D415" s="9" t="s">
        <v>324</v>
      </c>
      <c r="E415" s="10" t="s">
        <v>317</v>
      </c>
      <c r="F415" s="10" t="s">
        <v>171</v>
      </c>
      <c r="G415" s="24" t="s">
        <v>133</v>
      </c>
      <c r="H415" s="25" t="s">
        <v>1733</v>
      </c>
      <c r="I415" s="26" t="s">
        <v>1734</v>
      </c>
      <c r="J415" s="56" t="s">
        <v>8414</v>
      </c>
      <c r="K415" s="6"/>
    </row>
    <row r="416" spans="1:11" x14ac:dyDescent="0.25">
      <c r="A416" s="52">
        <v>412</v>
      </c>
      <c r="B416" s="10" t="s">
        <v>6660</v>
      </c>
      <c r="C416" s="8" t="s">
        <v>558</v>
      </c>
      <c r="D416" s="9" t="s">
        <v>726</v>
      </c>
      <c r="E416" s="10" t="s">
        <v>381</v>
      </c>
      <c r="F416" s="10" t="s">
        <v>150</v>
      </c>
      <c r="G416" s="24" t="s">
        <v>133</v>
      </c>
      <c r="H416" s="25" t="s">
        <v>1735</v>
      </c>
      <c r="I416" s="26" t="s">
        <v>1736</v>
      </c>
      <c r="J416" s="56" t="s">
        <v>8414</v>
      </c>
      <c r="K416" s="6"/>
    </row>
    <row r="417" spans="1:11" x14ac:dyDescent="0.25">
      <c r="A417" s="52">
        <v>413</v>
      </c>
      <c r="B417" s="10" t="s">
        <v>6661</v>
      </c>
      <c r="C417" s="8" t="s">
        <v>788</v>
      </c>
      <c r="D417" s="9" t="s">
        <v>61</v>
      </c>
      <c r="E417" s="10" t="s">
        <v>355</v>
      </c>
      <c r="F417" s="10" t="s">
        <v>234</v>
      </c>
      <c r="G417" s="24" t="s">
        <v>133</v>
      </c>
      <c r="H417" s="25" t="s">
        <v>1737</v>
      </c>
      <c r="I417" s="26" t="s">
        <v>1738</v>
      </c>
      <c r="J417" s="56" t="s">
        <v>8414</v>
      </c>
      <c r="K417" s="6"/>
    </row>
    <row r="418" spans="1:11" x14ac:dyDescent="0.25">
      <c r="A418" s="52">
        <v>414</v>
      </c>
      <c r="B418" s="10" t="s">
        <v>6662</v>
      </c>
      <c r="C418" s="8" t="s">
        <v>789</v>
      </c>
      <c r="D418" s="9" t="s">
        <v>61</v>
      </c>
      <c r="E418" s="10" t="s">
        <v>549</v>
      </c>
      <c r="F418" s="10" t="s">
        <v>132</v>
      </c>
      <c r="G418" s="24" t="s">
        <v>134</v>
      </c>
      <c r="H418" s="25" t="s">
        <v>1739</v>
      </c>
      <c r="I418" s="26" t="s">
        <v>1740</v>
      </c>
      <c r="J418" s="56" t="s">
        <v>8414</v>
      </c>
      <c r="K418" s="6"/>
    </row>
    <row r="419" spans="1:11" x14ac:dyDescent="0.25">
      <c r="A419" s="52">
        <v>415</v>
      </c>
      <c r="B419" s="10" t="s">
        <v>6663</v>
      </c>
      <c r="C419" s="8" t="s">
        <v>790</v>
      </c>
      <c r="D419" s="9" t="s">
        <v>791</v>
      </c>
      <c r="E419" s="10" t="s">
        <v>282</v>
      </c>
      <c r="F419" s="10" t="s">
        <v>288</v>
      </c>
      <c r="G419" s="24" t="s">
        <v>133</v>
      </c>
      <c r="H419" s="25" t="s">
        <v>1741</v>
      </c>
      <c r="I419" s="26" t="s">
        <v>1742</v>
      </c>
      <c r="J419" s="56" t="s">
        <v>8414</v>
      </c>
      <c r="K419" s="6"/>
    </row>
    <row r="420" spans="1:11" x14ac:dyDescent="0.25">
      <c r="A420" s="52">
        <v>416</v>
      </c>
      <c r="B420" s="10" t="s">
        <v>6664</v>
      </c>
      <c r="C420" s="8" t="s">
        <v>12</v>
      </c>
      <c r="D420" s="9" t="s">
        <v>63</v>
      </c>
      <c r="E420" s="10" t="s">
        <v>792</v>
      </c>
      <c r="F420" s="10" t="s">
        <v>435</v>
      </c>
      <c r="G420" s="24" t="s">
        <v>133</v>
      </c>
      <c r="H420" s="25" t="s">
        <v>1743</v>
      </c>
      <c r="I420" s="26" t="s">
        <v>1744</v>
      </c>
      <c r="J420" s="56" t="s">
        <v>8414</v>
      </c>
      <c r="K420" s="6"/>
    </row>
    <row r="421" spans="1:11" x14ac:dyDescent="0.25">
      <c r="A421" s="52">
        <v>417</v>
      </c>
      <c r="B421" s="10" t="s">
        <v>6665</v>
      </c>
      <c r="C421" s="8" t="s">
        <v>793</v>
      </c>
      <c r="D421" s="9" t="s">
        <v>794</v>
      </c>
      <c r="E421" s="10" t="s">
        <v>795</v>
      </c>
      <c r="F421" s="10" t="s">
        <v>171</v>
      </c>
      <c r="G421" s="24" t="s">
        <v>134</v>
      </c>
      <c r="H421" s="25" t="s">
        <v>1745</v>
      </c>
      <c r="I421" s="26" t="s">
        <v>1746</v>
      </c>
      <c r="J421" s="56" t="s">
        <v>8414</v>
      </c>
      <c r="K421" s="6"/>
    </row>
    <row r="422" spans="1:11" x14ac:dyDescent="0.25">
      <c r="A422" s="52">
        <v>418</v>
      </c>
      <c r="B422" s="10" t="s">
        <v>6666</v>
      </c>
      <c r="C422" s="8" t="s">
        <v>796</v>
      </c>
      <c r="D422" s="9" t="s">
        <v>97</v>
      </c>
      <c r="E422" s="10" t="s">
        <v>287</v>
      </c>
      <c r="F422" s="10" t="s">
        <v>213</v>
      </c>
      <c r="G422" s="24" t="s">
        <v>134</v>
      </c>
      <c r="H422" s="25" t="s">
        <v>1747</v>
      </c>
      <c r="I422" s="26" t="s">
        <v>1748</v>
      </c>
      <c r="J422" s="56" t="s">
        <v>8414</v>
      </c>
      <c r="K422" s="6"/>
    </row>
    <row r="423" spans="1:11" x14ac:dyDescent="0.25">
      <c r="A423" s="52">
        <v>419</v>
      </c>
      <c r="B423" s="10" t="s">
        <v>6667</v>
      </c>
      <c r="C423" s="8" t="s">
        <v>36</v>
      </c>
      <c r="D423" s="9" t="s">
        <v>44</v>
      </c>
      <c r="E423" s="10" t="s">
        <v>797</v>
      </c>
      <c r="F423" s="10" t="s">
        <v>186</v>
      </c>
      <c r="G423" s="24" t="s">
        <v>133</v>
      </c>
      <c r="H423" s="25" t="s">
        <v>1749</v>
      </c>
      <c r="I423" s="26" t="s">
        <v>1750</v>
      </c>
      <c r="J423" s="56" t="s">
        <v>8414</v>
      </c>
      <c r="K423" s="6"/>
    </row>
    <row r="424" spans="1:11" x14ac:dyDescent="0.25">
      <c r="A424" s="52">
        <v>420</v>
      </c>
      <c r="B424" s="10" t="s">
        <v>6668</v>
      </c>
      <c r="C424" s="8" t="s">
        <v>582</v>
      </c>
      <c r="D424" s="9" t="s">
        <v>68</v>
      </c>
      <c r="E424" s="10" t="s">
        <v>277</v>
      </c>
      <c r="F424" s="10" t="s">
        <v>234</v>
      </c>
      <c r="G424" s="24" t="s">
        <v>133</v>
      </c>
      <c r="H424" s="25" t="s">
        <v>1751</v>
      </c>
      <c r="I424" s="26" t="s">
        <v>1752</v>
      </c>
      <c r="J424" s="56" t="s">
        <v>8414</v>
      </c>
      <c r="K424" s="6"/>
    </row>
    <row r="425" spans="1:11" x14ac:dyDescent="0.25">
      <c r="A425" s="52">
        <v>421</v>
      </c>
      <c r="B425" s="10" t="s">
        <v>6669</v>
      </c>
      <c r="C425" s="8" t="s">
        <v>798</v>
      </c>
      <c r="D425" s="9" t="s">
        <v>81</v>
      </c>
      <c r="E425" s="10" t="s">
        <v>776</v>
      </c>
      <c r="F425" s="10" t="s">
        <v>186</v>
      </c>
      <c r="G425" s="24" t="s">
        <v>133</v>
      </c>
      <c r="H425" s="25" t="s">
        <v>1753</v>
      </c>
      <c r="I425" s="26" t="s">
        <v>1754</v>
      </c>
      <c r="J425" s="56" t="s">
        <v>8414</v>
      </c>
      <c r="K425" s="6"/>
    </row>
    <row r="426" spans="1:11" x14ac:dyDescent="0.25">
      <c r="A426" s="52">
        <v>422</v>
      </c>
      <c r="B426" s="10" t="s">
        <v>6670</v>
      </c>
      <c r="C426" s="8" t="s">
        <v>451</v>
      </c>
      <c r="D426" s="9" t="s">
        <v>98</v>
      </c>
      <c r="E426" s="10" t="s">
        <v>520</v>
      </c>
      <c r="F426" s="10" t="s">
        <v>180</v>
      </c>
      <c r="G426" s="24" t="s">
        <v>133</v>
      </c>
      <c r="H426" s="25" t="s">
        <v>1755</v>
      </c>
      <c r="I426" s="26" t="s">
        <v>1756</v>
      </c>
      <c r="J426" s="56" t="s">
        <v>8414</v>
      </c>
      <c r="K426" s="6"/>
    </row>
    <row r="427" spans="1:11" x14ac:dyDescent="0.25">
      <c r="A427" s="52">
        <v>423</v>
      </c>
      <c r="B427" s="10" t="s">
        <v>6671</v>
      </c>
      <c r="C427" s="8" t="s">
        <v>711</v>
      </c>
      <c r="D427" s="9" t="s">
        <v>99</v>
      </c>
      <c r="E427" s="10" t="s">
        <v>583</v>
      </c>
      <c r="F427" s="10" t="s">
        <v>186</v>
      </c>
      <c r="G427" s="24" t="s">
        <v>133</v>
      </c>
      <c r="H427" s="25" t="s">
        <v>1757</v>
      </c>
      <c r="I427" s="26" t="s">
        <v>1758</v>
      </c>
      <c r="J427" s="56" t="s">
        <v>8414</v>
      </c>
      <c r="K427" s="6"/>
    </row>
    <row r="428" spans="1:11" x14ac:dyDescent="0.25">
      <c r="A428" s="52">
        <v>424</v>
      </c>
      <c r="B428" s="10" t="s">
        <v>6672</v>
      </c>
      <c r="C428" s="8" t="s">
        <v>464</v>
      </c>
      <c r="D428" s="9" t="s">
        <v>799</v>
      </c>
      <c r="E428" s="10" t="s">
        <v>437</v>
      </c>
      <c r="F428" s="10" t="s">
        <v>291</v>
      </c>
      <c r="G428" s="24" t="s">
        <v>134</v>
      </c>
      <c r="H428" s="25" t="s">
        <v>1759</v>
      </c>
      <c r="I428" s="26" t="s">
        <v>1760</v>
      </c>
      <c r="J428" s="56" t="s">
        <v>8414</v>
      </c>
      <c r="K428" s="6"/>
    </row>
    <row r="429" spans="1:11" x14ac:dyDescent="0.25">
      <c r="A429" s="52">
        <v>425</v>
      </c>
      <c r="B429" s="10" t="s">
        <v>6673</v>
      </c>
      <c r="C429" s="8" t="s">
        <v>800</v>
      </c>
      <c r="D429" s="9" t="s">
        <v>43</v>
      </c>
      <c r="E429" s="10" t="s">
        <v>730</v>
      </c>
      <c r="F429" s="10" t="s">
        <v>155</v>
      </c>
      <c r="G429" s="24" t="s">
        <v>133</v>
      </c>
      <c r="H429" s="25" t="s">
        <v>1761</v>
      </c>
      <c r="I429" s="26" t="s">
        <v>1762</v>
      </c>
      <c r="J429" s="56" t="s">
        <v>8414</v>
      </c>
      <c r="K429" s="6"/>
    </row>
    <row r="430" spans="1:11" x14ac:dyDescent="0.25">
      <c r="A430" s="52">
        <v>426</v>
      </c>
      <c r="B430" s="10" t="s">
        <v>6674</v>
      </c>
      <c r="C430" s="8" t="s">
        <v>801</v>
      </c>
      <c r="D430" s="9" t="s">
        <v>607</v>
      </c>
      <c r="E430" s="10" t="s">
        <v>355</v>
      </c>
      <c r="F430" s="10" t="s">
        <v>141</v>
      </c>
      <c r="G430" s="24" t="s">
        <v>134</v>
      </c>
      <c r="H430" s="25" t="s">
        <v>1763</v>
      </c>
      <c r="I430" s="26" t="s">
        <v>1764</v>
      </c>
      <c r="J430" s="56" t="s">
        <v>8414</v>
      </c>
      <c r="K430" s="6"/>
    </row>
    <row r="431" spans="1:11" x14ac:dyDescent="0.25">
      <c r="A431" s="52">
        <v>427</v>
      </c>
      <c r="B431" s="10" t="s">
        <v>6675</v>
      </c>
      <c r="C431" s="8" t="s">
        <v>24</v>
      </c>
      <c r="D431" s="9" t="s">
        <v>101</v>
      </c>
      <c r="E431" s="10" t="s">
        <v>315</v>
      </c>
      <c r="F431" s="10" t="s">
        <v>213</v>
      </c>
      <c r="G431" s="24" t="s">
        <v>133</v>
      </c>
      <c r="H431" s="25" t="s">
        <v>1765</v>
      </c>
      <c r="I431" s="26" t="s">
        <v>1766</v>
      </c>
      <c r="J431" s="56" t="s">
        <v>8414</v>
      </c>
      <c r="K431" s="6"/>
    </row>
    <row r="432" spans="1:11" x14ac:dyDescent="0.25">
      <c r="A432" s="52">
        <v>428</v>
      </c>
      <c r="B432" s="10" t="s">
        <v>6676</v>
      </c>
      <c r="C432" s="8" t="s">
        <v>802</v>
      </c>
      <c r="D432" s="9" t="s">
        <v>169</v>
      </c>
      <c r="E432" s="10" t="s">
        <v>745</v>
      </c>
      <c r="F432" s="10" t="s">
        <v>144</v>
      </c>
      <c r="G432" s="24" t="s">
        <v>133</v>
      </c>
      <c r="H432" s="25" t="s">
        <v>1767</v>
      </c>
      <c r="I432" s="26" t="s">
        <v>1768</v>
      </c>
      <c r="J432" s="56" t="s">
        <v>8414</v>
      </c>
      <c r="K432" s="6"/>
    </row>
    <row r="433" spans="1:11" x14ac:dyDescent="0.25">
      <c r="A433" s="52">
        <v>429</v>
      </c>
      <c r="B433" s="10" t="s">
        <v>6677</v>
      </c>
      <c r="C433" s="8" t="s">
        <v>803</v>
      </c>
      <c r="D433" s="9" t="s">
        <v>804</v>
      </c>
      <c r="E433" s="10" t="s">
        <v>805</v>
      </c>
      <c r="F433" s="10" t="s">
        <v>243</v>
      </c>
      <c r="G433" s="24" t="s">
        <v>133</v>
      </c>
      <c r="H433" s="25" t="s">
        <v>1769</v>
      </c>
      <c r="I433" s="26" t="s">
        <v>1770</v>
      </c>
      <c r="J433" s="56" t="s">
        <v>8414</v>
      </c>
      <c r="K433" s="6"/>
    </row>
    <row r="434" spans="1:11" x14ac:dyDescent="0.25">
      <c r="A434" s="52">
        <v>430</v>
      </c>
      <c r="B434" s="10" t="s">
        <v>6678</v>
      </c>
      <c r="C434" s="8" t="s">
        <v>806</v>
      </c>
      <c r="D434" s="9" t="s">
        <v>122</v>
      </c>
      <c r="E434" s="10" t="s">
        <v>741</v>
      </c>
      <c r="F434" s="10" t="s">
        <v>234</v>
      </c>
      <c r="G434" s="24" t="s">
        <v>133</v>
      </c>
      <c r="H434" s="25" t="s">
        <v>1771</v>
      </c>
      <c r="I434" s="26" t="s">
        <v>1772</v>
      </c>
      <c r="J434" s="56" t="s">
        <v>8414</v>
      </c>
      <c r="K434" s="6"/>
    </row>
    <row r="435" spans="1:11" x14ac:dyDescent="0.25">
      <c r="A435" s="52">
        <v>431</v>
      </c>
      <c r="B435" s="10" t="s">
        <v>6679</v>
      </c>
      <c r="C435" s="8" t="s">
        <v>807</v>
      </c>
      <c r="D435" s="9" t="s">
        <v>58</v>
      </c>
      <c r="E435" s="10" t="s">
        <v>808</v>
      </c>
      <c r="F435" s="10" t="s">
        <v>171</v>
      </c>
      <c r="G435" s="24" t="s">
        <v>134</v>
      </c>
      <c r="H435" s="25" t="s">
        <v>1773</v>
      </c>
      <c r="I435" s="26" t="s">
        <v>1774</v>
      </c>
      <c r="J435" s="56" t="s">
        <v>8414</v>
      </c>
      <c r="K435" s="6"/>
    </row>
    <row r="436" spans="1:11" x14ac:dyDescent="0.25">
      <c r="A436" s="52">
        <v>432</v>
      </c>
      <c r="B436" s="10" t="s">
        <v>6680</v>
      </c>
      <c r="C436" s="8" t="s">
        <v>809</v>
      </c>
      <c r="D436" s="9" t="s">
        <v>241</v>
      </c>
      <c r="E436" s="10" t="s">
        <v>455</v>
      </c>
      <c r="F436" s="10" t="s">
        <v>155</v>
      </c>
      <c r="G436" s="24" t="s">
        <v>133</v>
      </c>
      <c r="H436" s="25" t="s">
        <v>1775</v>
      </c>
      <c r="I436" s="26" t="s">
        <v>1776</v>
      </c>
      <c r="J436" s="56" t="s">
        <v>8414</v>
      </c>
      <c r="K436" s="6"/>
    </row>
    <row r="437" spans="1:11" x14ac:dyDescent="0.25">
      <c r="A437" s="52">
        <v>433</v>
      </c>
      <c r="B437" s="10" t="s">
        <v>6681</v>
      </c>
      <c r="C437" s="8" t="s">
        <v>810</v>
      </c>
      <c r="D437" s="9" t="s">
        <v>368</v>
      </c>
      <c r="E437" s="10" t="s">
        <v>811</v>
      </c>
      <c r="F437" s="10" t="s">
        <v>186</v>
      </c>
      <c r="G437" s="24" t="s">
        <v>134</v>
      </c>
      <c r="H437" s="25" t="s">
        <v>1777</v>
      </c>
      <c r="I437" s="26" t="s">
        <v>1778</v>
      </c>
      <c r="J437" s="56" t="s">
        <v>8414</v>
      </c>
      <c r="K437" s="6"/>
    </row>
    <row r="438" spans="1:11" x14ac:dyDescent="0.25">
      <c r="A438" s="52">
        <v>434</v>
      </c>
      <c r="B438" s="10" t="s">
        <v>6682</v>
      </c>
      <c r="C438" s="8" t="s">
        <v>812</v>
      </c>
      <c r="D438" s="9" t="s">
        <v>11</v>
      </c>
      <c r="E438" s="10" t="s">
        <v>156</v>
      </c>
      <c r="F438" s="10" t="s">
        <v>155</v>
      </c>
      <c r="G438" s="24" t="s">
        <v>133</v>
      </c>
      <c r="H438" s="25" t="s">
        <v>1779</v>
      </c>
      <c r="I438" s="26" t="s">
        <v>1780</v>
      </c>
      <c r="J438" s="56" t="s">
        <v>8414</v>
      </c>
      <c r="K438" s="6"/>
    </row>
    <row r="439" spans="1:11" x14ac:dyDescent="0.25">
      <c r="A439" s="52">
        <v>435</v>
      </c>
      <c r="B439" s="10" t="s">
        <v>6683</v>
      </c>
      <c r="C439" s="8" t="s">
        <v>361</v>
      </c>
      <c r="D439" s="9" t="s">
        <v>11</v>
      </c>
      <c r="E439" s="10" t="s">
        <v>200</v>
      </c>
      <c r="F439" s="10" t="s">
        <v>813</v>
      </c>
      <c r="G439" s="24" t="s">
        <v>134</v>
      </c>
      <c r="H439" s="25" t="s">
        <v>1781</v>
      </c>
      <c r="I439" s="26" t="s">
        <v>1782</v>
      </c>
      <c r="J439" s="56" t="s">
        <v>8414</v>
      </c>
      <c r="K439" s="6"/>
    </row>
    <row r="440" spans="1:11" x14ac:dyDescent="0.25">
      <c r="A440" s="52">
        <v>436</v>
      </c>
      <c r="B440" s="10" t="s">
        <v>6684</v>
      </c>
      <c r="C440" s="8" t="s">
        <v>361</v>
      </c>
      <c r="D440" s="9" t="s">
        <v>169</v>
      </c>
      <c r="E440" s="10" t="s">
        <v>584</v>
      </c>
      <c r="F440" s="10" t="s">
        <v>213</v>
      </c>
      <c r="G440" s="24" t="s">
        <v>133</v>
      </c>
      <c r="H440" s="25" t="s">
        <v>1783</v>
      </c>
      <c r="I440" s="26" t="s">
        <v>1784</v>
      </c>
      <c r="J440" s="56" t="s">
        <v>8414</v>
      </c>
      <c r="K440" s="6"/>
    </row>
    <row r="441" spans="1:11" x14ac:dyDescent="0.25">
      <c r="A441" s="52">
        <v>437</v>
      </c>
      <c r="B441" s="10" t="s">
        <v>6685</v>
      </c>
      <c r="C441" s="8" t="s">
        <v>814</v>
      </c>
      <c r="D441" s="9" t="s">
        <v>815</v>
      </c>
      <c r="E441" s="10" t="s">
        <v>816</v>
      </c>
      <c r="F441" s="10" t="s">
        <v>213</v>
      </c>
      <c r="G441" s="24" t="s">
        <v>135</v>
      </c>
      <c r="H441" s="25" t="s">
        <v>1785</v>
      </c>
      <c r="I441" s="26" t="s">
        <v>1786</v>
      </c>
      <c r="J441" s="56" t="s">
        <v>8414</v>
      </c>
      <c r="K441" s="6"/>
    </row>
    <row r="442" spans="1:11" x14ac:dyDescent="0.25">
      <c r="A442" s="52">
        <v>438</v>
      </c>
      <c r="B442" s="10" t="s">
        <v>6686</v>
      </c>
      <c r="C442" s="8" t="s">
        <v>817</v>
      </c>
      <c r="D442" s="9" t="s">
        <v>690</v>
      </c>
      <c r="E442" s="10" t="s">
        <v>369</v>
      </c>
      <c r="F442" s="10" t="s">
        <v>234</v>
      </c>
      <c r="G442" s="24" t="s">
        <v>134</v>
      </c>
      <c r="H442" s="25" t="s">
        <v>1787</v>
      </c>
      <c r="I442" s="26" t="s">
        <v>1788</v>
      </c>
      <c r="J442" s="56" t="s">
        <v>8414</v>
      </c>
      <c r="K442" s="6"/>
    </row>
    <row r="443" spans="1:11" x14ac:dyDescent="0.25">
      <c r="A443" s="52">
        <v>439</v>
      </c>
      <c r="B443" s="10" t="s">
        <v>6687</v>
      </c>
      <c r="C443" s="8" t="s">
        <v>582</v>
      </c>
      <c r="D443" s="9" t="s">
        <v>47</v>
      </c>
      <c r="E443" s="10" t="s">
        <v>477</v>
      </c>
      <c r="F443" s="10" t="s">
        <v>337</v>
      </c>
      <c r="G443" s="24" t="s">
        <v>134</v>
      </c>
      <c r="H443" s="25" t="s">
        <v>1789</v>
      </c>
      <c r="I443" s="26" t="s">
        <v>1790</v>
      </c>
      <c r="J443" s="56" t="s">
        <v>8414</v>
      </c>
      <c r="K443" s="6"/>
    </row>
    <row r="444" spans="1:11" x14ac:dyDescent="0.25">
      <c r="A444" s="52">
        <v>440</v>
      </c>
      <c r="B444" s="10" t="s">
        <v>6688</v>
      </c>
      <c r="C444" s="8" t="s">
        <v>818</v>
      </c>
      <c r="D444" s="9" t="s">
        <v>261</v>
      </c>
      <c r="E444" s="10" t="s">
        <v>586</v>
      </c>
      <c r="F444" s="10" t="s">
        <v>144</v>
      </c>
      <c r="G444" s="24" t="s">
        <v>134</v>
      </c>
      <c r="H444" s="25" t="s">
        <v>1791</v>
      </c>
      <c r="I444" s="26" t="s">
        <v>1792</v>
      </c>
      <c r="J444" s="56" t="s">
        <v>8414</v>
      </c>
      <c r="K444" s="6"/>
    </row>
    <row r="445" spans="1:11" x14ac:dyDescent="0.25">
      <c r="A445" s="52">
        <v>441</v>
      </c>
      <c r="B445" s="10" t="s">
        <v>6689</v>
      </c>
      <c r="C445" s="8" t="s">
        <v>819</v>
      </c>
      <c r="D445" s="9" t="s">
        <v>106</v>
      </c>
      <c r="E445" s="10" t="s">
        <v>704</v>
      </c>
      <c r="F445" s="10" t="s">
        <v>186</v>
      </c>
      <c r="G445" s="24" t="s">
        <v>133</v>
      </c>
      <c r="H445" s="25" t="s">
        <v>1793</v>
      </c>
      <c r="I445" s="26" t="s">
        <v>1794</v>
      </c>
      <c r="J445" s="56" t="s">
        <v>8414</v>
      </c>
      <c r="K445" s="6"/>
    </row>
    <row r="446" spans="1:11" x14ac:dyDescent="0.25">
      <c r="A446" s="52">
        <v>442</v>
      </c>
      <c r="B446" s="10" t="s">
        <v>6690</v>
      </c>
      <c r="C446" s="8" t="s">
        <v>582</v>
      </c>
      <c r="D446" s="9" t="s">
        <v>106</v>
      </c>
      <c r="E446" s="10" t="s">
        <v>448</v>
      </c>
      <c r="F446" s="10" t="s">
        <v>463</v>
      </c>
      <c r="G446" s="24" t="s">
        <v>133</v>
      </c>
      <c r="H446" s="25" t="s">
        <v>1795</v>
      </c>
      <c r="I446" s="26" t="s">
        <v>1796</v>
      </c>
      <c r="J446" s="56" t="s">
        <v>8414</v>
      </c>
      <c r="K446" s="6"/>
    </row>
    <row r="447" spans="1:11" x14ac:dyDescent="0.25">
      <c r="A447" s="52">
        <v>443</v>
      </c>
      <c r="B447" s="10" t="s">
        <v>6691</v>
      </c>
      <c r="C447" s="8" t="s">
        <v>820</v>
      </c>
      <c r="D447" s="9" t="s">
        <v>821</v>
      </c>
      <c r="E447" s="10" t="s">
        <v>166</v>
      </c>
      <c r="F447" s="10" t="s">
        <v>186</v>
      </c>
      <c r="G447" s="24" t="s">
        <v>133</v>
      </c>
      <c r="H447" s="25" t="s">
        <v>1797</v>
      </c>
      <c r="I447" s="26" t="s">
        <v>1798</v>
      </c>
      <c r="J447" s="56" t="s">
        <v>8414</v>
      </c>
      <c r="K447" s="6"/>
    </row>
    <row r="448" spans="1:11" x14ac:dyDescent="0.25">
      <c r="A448" s="52">
        <v>444</v>
      </c>
      <c r="B448" s="10" t="s">
        <v>6692</v>
      </c>
      <c r="C448" s="8" t="s">
        <v>119</v>
      </c>
      <c r="D448" s="9" t="s">
        <v>13</v>
      </c>
      <c r="E448" s="10" t="s">
        <v>822</v>
      </c>
      <c r="F448" s="10" t="s">
        <v>171</v>
      </c>
      <c r="G448" s="24" t="s">
        <v>133</v>
      </c>
      <c r="H448" s="25" t="s">
        <v>1799</v>
      </c>
      <c r="I448" s="26" t="s">
        <v>1800</v>
      </c>
      <c r="J448" s="56" t="s">
        <v>8414</v>
      </c>
      <c r="K448" s="6"/>
    </row>
    <row r="449" spans="1:11" x14ac:dyDescent="0.25">
      <c r="A449" s="52">
        <v>445</v>
      </c>
      <c r="B449" s="10" t="s">
        <v>6693</v>
      </c>
      <c r="C449" s="8" t="s">
        <v>823</v>
      </c>
      <c r="D449" s="9" t="s">
        <v>117</v>
      </c>
      <c r="E449" s="10" t="s">
        <v>496</v>
      </c>
      <c r="F449" s="10" t="s">
        <v>147</v>
      </c>
      <c r="G449" s="24" t="s">
        <v>134</v>
      </c>
      <c r="H449" s="25" t="s">
        <v>1801</v>
      </c>
      <c r="I449" s="26" t="s">
        <v>1802</v>
      </c>
      <c r="J449" s="56" t="s">
        <v>8414</v>
      </c>
      <c r="K449" s="6"/>
    </row>
    <row r="450" spans="1:11" x14ac:dyDescent="0.25">
      <c r="A450" s="52">
        <v>446</v>
      </c>
      <c r="B450" s="10" t="s">
        <v>6694</v>
      </c>
      <c r="C450" s="8" t="s">
        <v>566</v>
      </c>
      <c r="D450" s="9" t="s">
        <v>103</v>
      </c>
      <c r="E450" s="10" t="s">
        <v>472</v>
      </c>
      <c r="F450" s="10" t="s">
        <v>155</v>
      </c>
      <c r="G450" s="24" t="s">
        <v>134</v>
      </c>
      <c r="H450" s="25" t="s">
        <v>1803</v>
      </c>
      <c r="I450" s="26" t="s">
        <v>1804</v>
      </c>
      <c r="J450" s="56" t="s">
        <v>8414</v>
      </c>
      <c r="K450" s="6"/>
    </row>
    <row r="451" spans="1:11" x14ac:dyDescent="0.25">
      <c r="A451" s="52">
        <v>447</v>
      </c>
      <c r="B451" s="10" t="s">
        <v>6695</v>
      </c>
      <c r="C451" s="8" t="s">
        <v>824</v>
      </c>
      <c r="D451" s="9" t="s">
        <v>86</v>
      </c>
      <c r="E451" s="10" t="s">
        <v>212</v>
      </c>
      <c r="F451" s="10" t="s">
        <v>155</v>
      </c>
      <c r="G451" s="24" t="s">
        <v>134</v>
      </c>
      <c r="H451" s="25" t="s">
        <v>1805</v>
      </c>
      <c r="I451" s="26" t="s">
        <v>1806</v>
      </c>
      <c r="J451" s="56" t="s">
        <v>8414</v>
      </c>
      <c r="K451" s="6"/>
    </row>
    <row r="452" spans="1:11" x14ac:dyDescent="0.25">
      <c r="A452" s="52">
        <v>448</v>
      </c>
      <c r="B452" s="10" t="s">
        <v>6696</v>
      </c>
      <c r="C452" s="8" t="s">
        <v>52</v>
      </c>
      <c r="D452" s="9" t="s">
        <v>89</v>
      </c>
      <c r="E452" s="10" t="s">
        <v>653</v>
      </c>
      <c r="F452" s="10" t="s">
        <v>180</v>
      </c>
      <c r="G452" s="24" t="s">
        <v>134</v>
      </c>
      <c r="H452" s="25" t="s">
        <v>1807</v>
      </c>
      <c r="I452" s="26" t="s">
        <v>1808</v>
      </c>
      <c r="J452" s="56" t="s">
        <v>8414</v>
      </c>
      <c r="K452" s="6"/>
    </row>
    <row r="453" spans="1:11" x14ac:dyDescent="0.25">
      <c r="A453" s="52">
        <v>449</v>
      </c>
      <c r="B453" s="10" t="s">
        <v>6697</v>
      </c>
      <c r="C453" s="8" t="s">
        <v>825</v>
      </c>
      <c r="D453" s="9" t="s">
        <v>826</v>
      </c>
      <c r="E453" s="10" t="s">
        <v>434</v>
      </c>
      <c r="F453" s="10" t="s">
        <v>186</v>
      </c>
      <c r="G453" s="24" t="s">
        <v>133</v>
      </c>
      <c r="H453" s="25" t="s">
        <v>1809</v>
      </c>
      <c r="I453" s="26" t="s">
        <v>1810</v>
      </c>
      <c r="J453" s="56" t="s">
        <v>8414</v>
      </c>
      <c r="K453" s="6"/>
    </row>
    <row r="454" spans="1:11" x14ac:dyDescent="0.25">
      <c r="A454" s="52">
        <v>450</v>
      </c>
      <c r="B454" s="10" t="s">
        <v>6698</v>
      </c>
      <c r="C454" s="8" t="s">
        <v>827</v>
      </c>
      <c r="D454" s="9" t="s">
        <v>18</v>
      </c>
      <c r="E454" s="10" t="s">
        <v>776</v>
      </c>
      <c r="F454" s="10" t="s">
        <v>346</v>
      </c>
      <c r="G454" s="24" t="s">
        <v>133</v>
      </c>
      <c r="H454" s="25" t="s">
        <v>1811</v>
      </c>
      <c r="I454" s="26" t="s">
        <v>1812</v>
      </c>
      <c r="J454" s="56" t="s">
        <v>8414</v>
      </c>
      <c r="K454" s="6"/>
    </row>
    <row r="455" spans="1:11" x14ac:dyDescent="0.25">
      <c r="A455" s="52">
        <v>451</v>
      </c>
      <c r="B455" s="10" t="s">
        <v>6699</v>
      </c>
      <c r="C455" s="8" t="s">
        <v>645</v>
      </c>
      <c r="D455" s="9" t="s">
        <v>18</v>
      </c>
      <c r="E455" s="10" t="s">
        <v>297</v>
      </c>
      <c r="F455" s="10" t="s">
        <v>346</v>
      </c>
      <c r="G455" s="24" t="s">
        <v>133</v>
      </c>
      <c r="H455" s="25" t="s">
        <v>1813</v>
      </c>
      <c r="I455" s="26" t="s">
        <v>1814</v>
      </c>
      <c r="J455" s="56" t="s">
        <v>8414</v>
      </c>
      <c r="K455" s="6"/>
    </row>
    <row r="456" spans="1:11" x14ac:dyDescent="0.25">
      <c r="A456" s="52">
        <v>452</v>
      </c>
      <c r="B456" s="10" t="s">
        <v>6700</v>
      </c>
      <c r="C456" s="8" t="s">
        <v>53</v>
      </c>
      <c r="D456" s="9" t="s">
        <v>763</v>
      </c>
      <c r="E456" s="10" t="s">
        <v>828</v>
      </c>
      <c r="F456" s="10" t="s">
        <v>155</v>
      </c>
      <c r="G456" s="24" t="s">
        <v>133</v>
      </c>
      <c r="H456" s="25" t="s">
        <v>1815</v>
      </c>
      <c r="I456" s="26" t="s">
        <v>1816</v>
      </c>
      <c r="J456" s="56" t="s">
        <v>8414</v>
      </c>
      <c r="K456" s="6"/>
    </row>
    <row r="457" spans="1:11" x14ac:dyDescent="0.25">
      <c r="A457" s="52">
        <v>453</v>
      </c>
      <c r="B457" s="10" t="s">
        <v>6701</v>
      </c>
      <c r="C457" s="8" t="s">
        <v>223</v>
      </c>
      <c r="D457" s="9" t="s">
        <v>285</v>
      </c>
      <c r="E457" s="10" t="s">
        <v>752</v>
      </c>
      <c r="F457" s="10" t="s">
        <v>213</v>
      </c>
      <c r="G457" s="24" t="s">
        <v>134</v>
      </c>
      <c r="H457" s="25" t="s">
        <v>1817</v>
      </c>
      <c r="I457" s="26" t="s">
        <v>1818</v>
      </c>
      <c r="J457" s="56" t="s">
        <v>8414</v>
      </c>
      <c r="K457" s="6"/>
    </row>
    <row r="458" spans="1:11" x14ac:dyDescent="0.25">
      <c r="A458" s="52">
        <v>454</v>
      </c>
      <c r="B458" s="10" t="s">
        <v>6702</v>
      </c>
      <c r="C458" s="8" t="s">
        <v>829</v>
      </c>
      <c r="D458" s="9" t="s">
        <v>23</v>
      </c>
      <c r="E458" s="10" t="s">
        <v>830</v>
      </c>
      <c r="F458" s="10" t="s">
        <v>144</v>
      </c>
      <c r="G458" s="24" t="s">
        <v>133</v>
      </c>
      <c r="H458" s="25" t="s">
        <v>1819</v>
      </c>
      <c r="I458" s="26" t="s">
        <v>1820</v>
      </c>
      <c r="J458" s="56" t="s">
        <v>8414</v>
      </c>
      <c r="K458" s="6"/>
    </row>
    <row r="459" spans="1:11" x14ac:dyDescent="0.25">
      <c r="A459" s="52">
        <v>455</v>
      </c>
      <c r="B459" s="10" t="s">
        <v>6703</v>
      </c>
      <c r="C459" s="8" t="s">
        <v>120</v>
      </c>
      <c r="D459" s="9" t="s">
        <v>23</v>
      </c>
      <c r="E459" s="10" t="s">
        <v>273</v>
      </c>
      <c r="F459" s="10" t="s">
        <v>180</v>
      </c>
      <c r="G459" s="24" t="s">
        <v>133</v>
      </c>
      <c r="H459" s="25" t="s">
        <v>1821</v>
      </c>
      <c r="I459" s="26" t="s">
        <v>1822</v>
      </c>
      <c r="J459" s="56" t="s">
        <v>8414</v>
      </c>
      <c r="K459" s="6"/>
    </row>
    <row r="460" spans="1:11" x14ac:dyDescent="0.25">
      <c r="A460" s="52">
        <v>456</v>
      </c>
      <c r="B460" s="10" t="s">
        <v>6704</v>
      </c>
      <c r="C460" s="8" t="s">
        <v>831</v>
      </c>
      <c r="D460" s="9" t="s">
        <v>28</v>
      </c>
      <c r="E460" s="10" t="s">
        <v>832</v>
      </c>
      <c r="F460" s="10" t="s">
        <v>291</v>
      </c>
      <c r="G460" s="24" t="s">
        <v>134</v>
      </c>
      <c r="H460" s="25" t="s">
        <v>1823</v>
      </c>
      <c r="I460" s="26" t="s">
        <v>1824</v>
      </c>
      <c r="J460" s="56" t="s">
        <v>8414</v>
      </c>
      <c r="K460" s="6"/>
    </row>
    <row r="461" spans="1:11" x14ac:dyDescent="0.25">
      <c r="A461" s="52">
        <v>457</v>
      </c>
      <c r="B461" s="10" t="s">
        <v>6705</v>
      </c>
      <c r="C461" s="8" t="s">
        <v>343</v>
      </c>
      <c r="D461" s="9" t="s">
        <v>28</v>
      </c>
      <c r="E461" s="10" t="s">
        <v>308</v>
      </c>
      <c r="F461" s="10" t="s">
        <v>186</v>
      </c>
      <c r="G461" s="24" t="s">
        <v>133</v>
      </c>
      <c r="H461" s="25" t="s">
        <v>1825</v>
      </c>
      <c r="I461" s="26" t="s">
        <v>1826</v>
      </c>
      <c r="J461" s="56" t="s">
        <v>8414</v>
      </c>
      <c r="K461" s="6"/>
    </row>
    <row r="462" spans="1:11" x14ac:dyDescent="0.25">
      <c r="A462" s="52">
        <v>458</v>
      </c>
      <c r="B462" s="10" t="s">
        <v>6706</v>
      </c>
      <c r="C462" s="8" t="s">
        <v>703</v>
      </c>
      <c r="D462" s="9" t="s">
        <v>26</v>
      </c>
      <c r="E462" s="10" t="s">
        <v>833</v>
      </c>
      <c r="F462" s="10" t="s">
        <v>155</v>
      </c>
      <c r="G462" s="24" t="s">
        <v>134</v>
      </c>
      <c r="H462" s="25" t="s">
        <v>1827</v>
      </c>
      <c r="I462" s="26" t="s">
        <v>1828</v>
      </c>
      <c r="J462" s="56" t="s">
        <v>8414</v>
      </c>
      <c r="K462" s="6"/>
    </row>
    <row r="463" spans="1:11" x14ac:dyDescent="0.25">
      <c r="A463" s="52">
        <v>459</v>
      </c>
      <c r="B463" s="10" t="s">
        <v>6707</v>
      </c>
      <c r="C463" s="8" t="s">
        <v>223</v>
      </c>
      <c r="D463" s="9" t="s">
        <v>713</v>
      </c>
      <c r="E463" s="10" t="s">
        <v>653</v>
      </c>
      <c r="F463" s="10" t="s">
        <v>171</v>
      </c>
      <c r="G463" s="24" t="s">
        <v>134</v>
      </c>
      <c r="H463" s="25" t="s">
        <v>1829</v>
      </c>
      <c r="I463" s="26" t="s">
        <v>1830</v>
      </c>
      <c r="J463" s="56" t="s">
        <v>8414</v>
      </c>
      <c r="K463" s="6"/>
    </row>
    <row r="464" spans="1:11" x14ac:dyDescent="0.25">
      <c r="A464" s="52">
        <v>460</v>
      </c>
      <c r="B464" s="10" t="s">
        <v>6708</v>
      </c>
      <c r="C464" s="8" t="s">
        <v>48</v>
      </c>
      <c r="D464" s="9" t="s">
        <v>307</v>
      </c>
      <c r="E464" s="10" t="s">
        <v>491</v>
      </c>
      <c r="F464" s="10" t="s">
        <v>337</v>
      </c>
      <c r="G464" s="24" t="s">
        <v>133</v>
      </c>
      <c r="H464" s="25" t="s">
        <v>1831</v>
      </c>
      <c r="I464" s="26" t="s">
        <v>1832</v>
      </c>
      <c r="J464" s="56" t="s">
        <v>8414</v>
      </c>
      <c r="K464" s="6"/>
    </row>
    <row r="465" spans="1:11" x14ac:dyDescent="0.25">
      <c r="A465" s="52">
        <v>461</v>
      </c>
      <c r="B465" s="10" t="s">
        <v>6709</v>
      </c>
      <c r="C465" s="8" t="s">
        <v>834</v>
      </c>
      <c r="D465" s="9" t="s">
        <v>307</v>
      </c>
      <c r="E465" s="10" t="s">
        <v>678</v>
      </c>
      <c r="F465" s="10" t="s">
        <v>246</v>
      </c>
      <c r="G465" s="24" t="s">
        <v>133</v>
      </c>
      <c r="H465" s="25" t="s">
        <v>1833</v>
      </c>
      <c r="I465" s="26" t="s">
        <v>1834</v>
      </c>
      <c r="J465" s="56" t="s">
        <v>8414</v>
      </c>
      <c r="K465" s="6"/>
    </row>
    <row r="466" spans="1:11" x14ac:dyDescent="0.25">
      <c r="A466" s="52">
        <v>462</v>
      </c>
      <c r="B466" s="10" t="s">
        <v>6710</v>
      </c>
      <c r="C466" s="8" t="s">
        <v>599</v>
      </c>
      <c r="D466" s="9" t="s">
        <v>34</v>
      </c>
      <c r="E466" s="10" t="s">
        <v>559</v>
      </c>
      <c r="F466" s="10" t="s">
        <v>180</v>
      </c>
      <c r="G466" s="24" t="s">
        <v>133</v>
      </c>
      <c r="H466" s="25" t="s">
        <v>1835</v>
      </c>
      <c r="I466" s="26" t="s">
        <v>1836</v>
      </c>
      <c r="J466" s="56" t="s">
        <v>8414</v>
      </c>
      <c r="K466" s="6"/>
    </row>
    <row r="467" spans="1:11" x14ac:dyDescent="0.25">
      <c r="A467" s="52">
        <v>463</v>
      </c>
      <c r="B467" s="10" t="s">
        <v>6711</v>
      </c>
      <c r="C467" s="8" t="s">
        <v>223</v>
      </c>
      <c r="D467" s="9" t="s">
        <v>58</v>
      </c>
      <c r="E467" s="10" t="s">
        <v>586</v>
      </c>
      <c r="F467" s="10" t="s">
        <v>234</v>
      </c>
      <c r="G467" s="24" t="s">
        <v>133</v>
      </c>
      <c r="H467" s="25" t="s">
        <v>1837</v>
      </c>
      <c r="I467" s="26" t="s">
        <v>1838</v>
      </c>
      <c r="J467" s="56" t="s">
        <v>8414</v>
      </c>
      <c r="K467" s="6"/>
    </row>
    <row r="468" spans="1:11" x14ac:dyDescent="0.25">
      <c r="A468" s="52">
        <v>464</v>
      </c>
      <c r="B468" s="10" t="s">
        <v>6712</v>
      </c>
      <c r="C468" s="8" t="s">
        <v>835</v>
      </c>
      <c r="D468" s="9" t="s">
        <v>58</v>
      </c>
      <c r="E468" s="10" t="s">
        <v>177</v>
      </c>
      <c r="F468" s="10" t="s">
        <v>463</v>
      </c>
      <c r="G468" s="24" t="s">
        <v>133</v>
      </c>
      <c r="H468" s="25" t="s">
        <v>1839</v>
      </c>
      <c r="I468" s="26" t="s">
        <v>1840</v>
      </c>
      <c r="J468" s="56" t="s">
        <v>8414</v>
      </c>
      <c r="K468" s="6"/>
    </row>
    <row r="469" spans="1:11" x14ac:dyDescent="0.25">
      <c r="A469" s="52">
        <v>465</v>
      </c>
      <c r="B469" s="10" t="s">
        <v>6713</v>
      </c>
      <c r="C469" s="8" t="s">
        <v>836</v>
      </c>
      <c r="D469" s="9" t="s">
        <v>9</v>
      </c>
      <c r="E469" s="10" t="s">
        <v>600</v>
      </c>
      <c r="F469" s="10" t="s">
        <v>346</v>
      </c>
      <c r="G469" s="24" t="s">
        <v>134</v>
      </c>
      <c r="H469" s="25" t="s">
        <v>1841</v>
      </c>
      <c r="I469" s="26" t="s">
        <v>1842</v>
      </c>
      <c r="J469" s="56" t="s">
        <v>8414</v>
      </c>
      <c r="K469" s="6"/>
    </row>
    <row r="470" spans="1:11" x14ac:dyDescent="0.25">
      <c r="A470" s="52">
        <v>466</v>
      </c>
      <c r="B470" s="10" t="s">
        <v>6714</v>
      </c>
      <c r="C470" s="8" t="s">
        <v>837</v>
      </c>
      <c r="D470" s="9" t="s">
        <v>838</v>
      </c>
      <c r="E470" s="10" t="s">
        <v>640</v>
      </c>
      <c r="F470" s="10" t="s">
        <v>144</v>
      </c>
      <c r="G470" s="24" t="s">
        <v>135</v>
      </c>
      <c r="H470" s="25" t="s">
        <v>1843</v>
      </c>
      <c r="I470" s="26" t="s">
        <v>1844</v>
      </c>
      <c r="J470" s="56" t="s">
        <v>8414</v>
      </c>
      <c r="K470" s="6"/>
    </row>
    <row r="471" spans="1:11" x14ac:dyDescent="0.25">
      <c r="A471" s="52">
        <v>467</v>
      </c>
      <c r="B471" s="10" t="s">
        <v>6715</v>
      </c>
      <c r="C471" s="8" t="s">
        <v>839</v>
      </c>
      <c r="D471" s="9" t="s">
        <v>321</v>
      </c>
      <c r="E471" s="10" t="s">
        <v>840</v>
      </c>
      <c r="F471" s="10" t="s">
        <v>186</v>
      </c>
      <c r="G471" s="24" t="s">
        <v>135</v>
      </c>
      <c r="H471" s="25" t="s">
        <v>1845</v>
      </c>
      <c r="I471" s="26" t="s">
        <v>1846</v>
      </c>
      <c r="J471" s="56" t="s">
        <v>8414</v>
      </c>
      <c r="K471" s="6"/>
    </row>
    <row r="472" spans="1:11" x14ac:dyDescent="0.25">
      <c r="A472" s="52">
        <v>468</v>
      </c>
      <c r="B472" s="10" t="s">
        <v>6716</v>
      </c>
      <c r="C472" s="8" t="s">
        <v>841</v>
      </c>
      <c r="D472" s="9" t="s">
        <v>324</v>
      </c>
      <c r="E472" s="10" t="s">
        <v>842</v>
      </c>
      <c r="F472" s="10" t="s">
        <v>150</v>
      </c>
      <c r="G472" s="24" t="s">
        <v>133</v>
      </c>
      <c r="H472" s="25" t="s">
        <v>1847</v>
      </c>
      <c r="I472" s="26" t="s">
        <v>1848</v>
      </c>
      <c r="J472" s="56" t="s">
        <v>8414</v>
      </c>
      <c r="K472" s="6"/>
    </row>
    <row r="473" spans="1:11" x14ac:dyDescent="0.25">
      <c r="A473" s="52">
        <v>469</v>
      </c>
      <c r="B473" s="10" t="s">
        <v>6717</v>
      </c>
      <c r="C473" s="8" t="s">
        <v>119</v>
      </c>
      <c r="D473" s="9" t="s">
        <v>726</v>
      </c>
      <c r="E473" s="10" t="s">
        <v>480</v>
      </c>
      <c r="F473" s="10" t="s">
        <v>180</v>
      </c>
      <c r="G473" s="24" t="s">
        <v>134</v>
      </c>
      <c r="H473" s="25" t="s">
        <v>1849</v>
      </c>
      <c r="I473" s="26" t="s">
        <v>1850</v>
      </c>
      <c r="J473" s="55" t="s">
        <v>8415</v>
      </c>
      <c r="K473" s="6"/>
    </row>
    <row r="474" spans="1:11" x14ac:dyDescent="0.25">
      <c r="A474" s="52">
        <v>470</v>
      </c>
      <c r="B474" s="10" t="s">
        <v>6718</v>
      </c>
      <c r="C474" s="8" t="s">
        <v>843</v>
      </c>
      <c r="D474" s="9" t="s">
        <v>61</v>
      </c>
      <c r="E474" s="10" t="s">
        <v>412</v>
      </c>
      <c r="F474" s="10" t="s">
        <v>144</v>
      </c>
      <c r="G474" s="24" t="s">
        <v>133</v>
      </c>
      <c r="H474" s="25" t="s">
        <v>1851</v>
      </c>
      <c r="I474" s="26" t="s">
        <v>1852</v>
      </c>
      <c r="J474" s="55" t="s">
        <v>8415</v>
      </c>
      <c r="K474" s="6"/>
    </row>
    <row r="475" spans="1:11" x14ac:dyDescent="0.25">
      <c r="A475" s="52">
        <v>471</v>
      </c>
      <c r="B475" s="10" t="s">
        <v>6719</v>
      </c>
      <c r="C475" s="8" t="s">
        <v>844</v>
      </c>
      <c r="D475" s="9" t="s">
        <v>845</v>
      </c>
      <c r="E475" s="10" t="s">
        <v>500</v>
      </c>
      <c r="F475" s="10" t="s">
        <v>155</v>
      </c>
      <c r="G475" s="24" t="s">
        <v>133</v>
      </c>
      <c r="H475" s="25" t="s">
        <v>1853</v>
      </c>
      <c r="I475" s="26" t="s">
        <v>1854</v>
      </c>
      <c r="J475" s="55" t="s">
        <v>8415</v>
      </c>
      <c r="K475" s="6"/>
    </row>
    <row r="476" spans="1:11" x14ac:dyDescent="0.25">
      <c r="A476" s="52">
        <v>472</v>
      </c>
      <c r="B476" s="10" t="s">
        <v>6720</v>
      </c>
      <c r="C476" s="8" t="s">
        <v>314</v>
      </c>
      <c r="D476" s="9" t="s">
        <v>846</v>
      </c>
      <c r="E476" s="10" t="s">
        <v>847</v>
      </c>
      <c r="F476" s="10" t="s">
        <v>346</v>
      </c>
      <c r="G476" s="24" t="s">
        <v>134</v>
      </c>
      <c r="H476" s="25" t="s">
        <v>1855</v>
      </c>
      <c r="I476" s="26" t="s">
        <v>1856</v>
      </c>
      <c r="J476" s="55" t="s">
        <v>8415</v>
      </c>
      <c r="K476" s="6"/>
    </row>
    <row r="477" spans="1:11" x14ac:dyDescent="0.25">
      <c r="A477" s="52">
        <v>473</v>
      </c>
      <c r="B477" s="10" t="s">
        <v>6721</v>
      </c>
      <c r="C477" s="8" t="s">
        <v>848</v>
      </c>
      <c r="D477" s="9" t="s">
        <v>63</v>
      </c>
      <c r="E477" s="10" t="s">
        <v>661</v>
      </c>
      <c r="F477" s="10" t="s">
        <v>167</v>
      </c>
      <c r="G477" s="24" t="s">
        <v>133</v>
      </c>
      <c r="H477" s="25" t="s">
        <v>1857</v>
      </c>
      <c r="I477" s="26" t="s">
        <v>1858</v>
      </c>
      <c r="J477" s="55" t="s">
        <v>8415</v>
      </c>
      <c r="K477" s="6"/>
    </row>
    <row r="478" spans="1:11" x14ac:dyDescent="0.25">
      <c r="A478" s="52">
        <v>474</v>
      </c>
      <c r="B478" s="10" t="s">
        <v>6722</v>
      </c>
      <c r="C478" s="8" t="s">
        <v>48</v>
      </c>
      <c r="D478" s="9" t="s">
        <v>849</v>
      </c>
      <c r="E478" s="10" t="s">
        <v>437</v>
      </c>
      <c r="F478" s="10" t="s">
        <v>144</v>
      </c>
      <c r="G478" s="24" t="s">
        <v>133</v>
      </c>
      <c r="H478" s="25" t="s">
        <v>1859</v>
      </c>
      <c r="I478" s="26" t="s">
        <v>1860</v>
      </c>
      <c r="J478" s="55" t="s">
        <v>8415</v>
      </c>
      <c r="K478" s="6"/>
    </row>
    <row r="479" spans="1:11" x14ac:dyDescent="0.25">
      <c r="A479" s="52">
        <v>475</v>
      </c>
      <c r="B479" s="10" t="s">
        <v>6723</v>
      </c>
      <c r="C479" s="8" t="s">
        <v>36</v>
      </c>
      <c r="D479" s="9" t="s">
        <v>44</v>
      </c>
      <c r="E479" s="10" t="s">
        <v>756</v>
      </c>
      <c r="F479" s="10" t="s">
        <v>288</v>
      </c>
      <c r="G479" s="24" t="s">
        <v>133</v>
      </c>
      <c r="H479" s="25" t="s">
        <v>1861</v>
      </c>
      <c r="I479" s="26" t="s">
        <v>1862</v>
      </c>
      <c r="J479" s="55" t="s">
        <v>8415</v>
      </c>
      <c r="K479" s="6"/>
    </row>
    <row r="480" spans="1:11" x14ac:dyDescent="0.25">
      <c r="A480" s="52">
        <v>476</v>
      </c>
      <c r="B480" s="10" t="s">
        <v>6724</v>
      </c>
      <c r="C480" s="8" t="s">
        <v>599</v>
      </c>
      <c r="D480" s="9" t="s">
        <v>81</v>
      </c>
      <c r="E480" s="10" t="s">
        <v>614</v>
      </c>
      <c r="F480" s="10" t="s">
        <v>155</v>
      </c>
      <c r="G480" s="24" t="s">
        <v>133</v>
      </c>
      <c r="H480" s="25" t="s">
        <v>1863</v>
      </c>
      <c r="I480" s="26" t="s">
        <v>1864</v>
      </c>
      <c r="J480" s="55" t="s">
        <v>8415</v>
      </c>
      <c r="K480" s="6"/>
    </row>
    <row r="481" spans="1:11" x14ac:dyDescent="0.25">
      <c r="A481" s="52">
        <v>477</v>
      </c>
      <c r="B481" s="10" t="s">
        <v>6725</v>
      </c>
      <c r="C481" s="8" t="s">
        <v>850</v>
      </c>
      <c r="D481" s="9" t="s">
        <v>341</v>
      </c>
      <c r="E481" s="10" t="s">
        <v>851</v>
      </c>
      <c r="F481" s="10" t="s">
        <v>144</v>
      </c>
      <c r="G481" s="24" t="s">
        <v>133</v>
      </c>
      <c r="H481" s="25" t="s">
        <v>1865</v>
      </c>
      <c r="I481" s="26" t="s">
        <v>1866</v>
      </c>
      <c r="J481" s="55" t="s">
        <v>8415</v>
      </c>
      <c r="K481" s="6"/>
    </row>
    <row r="482" spans="1:11" x14ac:dyDescent="0.25">
      <c r="A482" s="52">
        <v>478</v>
      </c>
      <c r="B482" s="10" t="s">
        <v>6726</v>
      </c>
      <c r="C482" s="8" t="s">
        <v>852</v>
      </c>
      <c r="D482" s="9" t="s">
        <v>99</v>
      </c>
      <c r="E482" s="10" t="s">
        <v>853</v>
      </c>
      <c r="F482" s="10" t="s">
        <v>509</v>
      </c>
      <c r="G482" s="24" t="s">
        <v>134</v>
      </c>
      <c r="H482" s="25" t="s">
        <v>1867</v>
      </c>
      <c r="I482" s="26" t="s">
        <v>1868</v>
      </c>
      <c r="J482" s="55" t="s">
        <v>8415</v>
      </c>
      <c r="K482" s="6"/>
    </row>
    <row r="483" spans="1:11" x14ac:dyDescent="0.25">
      <c r="A483" s="52">
        <v>479</v>
      </c>
      <c r="B483" s="10" t="s">
        <v>6727</v>
      </c>
      <c r="C483" s="8" t="s">
        <v>854</v>
      </c>
      <c r="D483" s="9" t="s">
        <v>799</v>
      </c>
      <c r="E483" s="10" t="s">
        <v>855</v>
      </c>
      <c r="F483" s="10" t="s">
        <v>186</v>
      </c>
      <c r="G483" s="24" t="s">
        <v>133</v>
      </c>
      <c r="H483" s="25" t="s">
        <v>1869</v>
      </c>
      <c r="I483" s="26" t="s">
        <v>1870</v>
      </c>
      <c r="J483" s="55" t="s">
        <v>8415</v>
      </c>
      <c r="K483" s="6"/>
    </row>
    <row r="484" spans="1:11" x14ac:dyDescent="0.25">
      <c r="A484" s="52">
        <v>480</v>
      </c>
      <c r="B484" s="10" t="s">
        <v>6728</v>
      </c>
      <c r="C484" s="8" t="s">
        <v>856</v>
      </c>
      <c r="D484" s="9" t="s">
        <v>43</v>
      </c>
      <c r="E484" s="10" t="s">
        <v>225</v>
      </c>
      <c r="F484" s="10" t="s">
        <v>155</v>
      </c>
      <c r="G484" s="24" t="s">
        <v>135</v>
      </c>
      <c r="H484" s="25" t="s">
        <v>1871</v>
      </c>
      <c r="I484" s="26" t="s">
        <v>1872</v>
      </c>
      <c r="J484" s="55" t="s">
        <v>8415</v>
      </c>
      <c r="K484" s="6"/>
    </row>
    <row r="485" spans="1:11" x14ac:dyDescent="0.25">
      <c r="A485" s="52">
        <v>481</v>
      </c>
      <c r="B485" s="10" t="s">
        <v>6729</v>
      </c>
      <c r="C485" s="8" t="s">
        <v>497</v>
      </c>
      <c r="D485" s="9" t="s">
        <v>84</v>
      </c>
      <c r="E485" s="10" t="s">
        <v>503</v>
      </c>
      <c r="F485" s="10" t="s">
        <v>155</v>
      </c>
      <c r="G485" s="24" t="s">
        <v>134</v>
      </c>
      <c r="H485" s="25" t="s">
        <v>1873</v>
      </c>
      <c r="I485" s="26" t="s">
        <v>1874</v>
      </c>
      <c r="J485" s="55" t="s">
        <v>8415</v>
      </c>
      <c r="K485" s="6"/>
    </row>
    <row r="486" spans="1:11" x14ac:dyDescent="0.25">
      <c r="A486" s="52">
        <v>482</v>
      </c>
      <c r="B486" s="10" t="s">
        <v>6730</v>
      </c>
      <c r="C486" s="8" t="s">
        <v>857</v>
      </c>
      <c r="D486" s="9" t="s">
        <v>858</v>
      </c>
      <c r="E486" s="10" t="s">
        <v>551</v>
      </c>
      <c r="F486" s="10" t="s">
        <v>144</v>
      </c>
      <c r="G486" s="24" t="s">
        <v>134</v>
      </c>
      <c r="H486" s="25" t="s">
        <v>1875</v>
      </c>
      <c r="I486" s="26" t="s">
        <v>1876</v>
      </c>
      <c r="J486" s="55" t="s">
        <v>8415</v>
      </c>
      <c r="K486" s="6"/>
    </row>
    <row r="487" spans="1:11" x14ac:dyDescent="0.25">
      <c r="A487" s="52">
        <v>483</v>
      </c>
      <c r="B487" s="10" t="s">
        <v>6731</v>
      </c>
      <c r="C487" s="8" t="s">
        <v>859</v>
      </c>
      <c r="D487" s="9" t="s">
        <v>115</v>
      </c>
      <c r="E487" s="10" t="s">
        <v>860</v>
      </c>
      <c r="F487" s="10" t="s">
        <v>186</v>
      </c>
      <c r="G487" s="24" t="s">
        <v>134</v>
      </c>
      <c r="H487" s="25" t="s">
        <v>1877</v>
      </c>
      <c r="I487" s="26" t="s">
        <v>1878</v>
      </c>
      <c r="J487" s="55" t="s">
        <v>8415</v>
      </c>
      <c r="K487" s="6"/>
    </row>
    <row r="488" spans="1:11" x14ac:dyDescent="0.25">
      <c r="A488" s="52">
        <v>484</v>
      </c>
      <c r="B488" s="10" t="s">
        <v>6732</v>
      </c>
      <c r="C488" s="8" t="s">
        <v>196</v>
      </c>
      <c r="D488" s="9" t="s">
        <v>122</v>
      </c>
      <c r="E488" s="10" t="s">
        <v>861</v>
      </c>
      <c r="F488" s="10" t="s">
        <v>171</v>
      </c>
      <c r="G488" s="24" t="s">
        <v>134</v>
      </c>
      <c r="H488" s="25" t="s">
        <v>1879</v>
      </c>
      <c r="I488" s="26" t="s">
        <v>1880</v>
      </c>
      <c r="J488" s="55" t="s">
        <v>8415</v>
      </c>
      <c r="K488" s="6"/>
    </row>
    <row r="489" spans="1:11" x14ac:dyDescent="0.25">
      <c r="A489" s="52">
        <v>485</v>
      </c>
      <c r="B489" s="10" t="s">
        <v>6733</v>
      </c>
      <c r="C489" s="8" t="s">
        <v>862</v>
      </c>
      <c r="D489" s="9" t="s">
        <v>95</v>
      </c>
      <c r="E489" s="10" t="s">
        <v>250</v>
      </c>
      <c r="F489" s="10" t="s">
        <v>186</v>
      </c>
      <c r="G489" s="24" t="s">
        <v>133</v>
      </c>
      <c r="H489" s="25" t="s">
        <v>1881</v>
      </c>
      <c r="I489" s="26" t="s">
        <v>1882</v>
      </c>
      <c r="J489" s="55" t="s">
        <v>8415</v>
      </c>
      <c r="K489" s="6"/>
    </row>
    <row r="490" spans="1:11" x14ac:dyDescent="0.25">
      <c r="A490" s="52">
        <v>486</v>
      </c>
      <c r="B490" s="10" t="s">
        <v>6734</v>
      </c>
      <c r="C490" s="8" t="s">
        <v>863</v>
      </c>
      <c r="D490" s="9" t="s">
        <v>864</v>
      </c>
      <c r="E490" s="10" t="s">
        <v>491</v>
      </c>
      <c r="F490" s="10" t="s">
        <v>246</v>
      </c>
      <c r="G490" s="24" t="s">
        <v>134</v>
      </c>
      <c r="H490" s="25" t="s">
        <v>1883</v>
      </c>
      <c r="I490" s="26" t="s">
        <v>1884</v>
      </c>
      <c r="J490" s="55" t="s">
        <v>8415</v>
      </c>
      <c r="K490" s="6"/>
    </row>
    <row r="491" spans="1:11" x14ac:dyDescent="0.25">
      <c r="A491" s="52">
        <v>487</v>
      </c>
      <c r="B491" s="10" t="s">
        <v>6735</v>
      </c>
      <c r="C491" s="8" t="s">
        <v>865</v>
      </c>
      <c r="D491" s="9" t="s">
        <v>241</v>
      </c>
      <c r="E491" s="10" t="s">
        <v>467</v>
      </c>
      <c r="F491" s="10" t="s">
        <v>213</v>
      </c>
      <c r="G491" s="24" t="s">
        <v>134</v>
      </c>
      <c r="H491" s="25" t="s">
        <v>1885</v>
      </c>
      <c r="I491" s="26" t="s">
        <v>1886</v>
      </c>
      <c r="J491" s="55" t="s">
        <v>8415</v>
      </c>
      <c r="K491" s="6"/>
    </row>
    <row r="492" spans="1:11" x14ac:dyDescent="0.25">
      <c r="A492" s="52">
        <v>488</v>
      </c>
      <c r="B492" s="10" t="s">
        <v>6736</v>
      </c>
      <c r="C492" s="8" t="s">
        <v>866</v>
      </c>
      <c r="D492" s="9" t="s">
        <v>11</v>
      </c>
      <c r="E492" s="10" t="s">
        <v>280</v>
      </c>
      <c r="F492" s="10" t="s">
        <v>144</v>
      </c>
      <c r="G492" s="24" t="s">
        <v>133</v>
      </c>
      <c r="H492" s="25" t="s">
        <v>1887</v>
      </c>
      <c r="I492" s="26" t="s">
        <v>1888</v>
      </c>
      <c r="J492" s="55" t="s">
        <v>8415</v>
      </c>
      <c r="K492" s="6"/>
    </row>
    <row r="493" spans="1:11" x14ac:dyDescent="0.25">
      <c r="A493" s="52">
        <v>489</v>
      </c>
      <c r="B493" s="10" t="s">
        <v>6737</v>
      </c>
      <c r="C493" s="8" t="s">
        <v>120</v>
      </c>
      <c r="D493" s="9" t="s">
        <v>11</v>
      </c>
      <c r="E493" s="10" t="s">
        <v>437</v>
      </c>
      <c r="F493" s="10" t="s">
        <v>155</v>
      </c>
      <c r="G493" s="24" t="s">
        <v>134</v>
      </c>
      <c r="H493" s="25" t="s">
        <v>1889</v>
      </c>
      <c r="I493" s="26" t="s">
        <v>1890</v>
      </c>
      <c r="J493" s="55" t="s">
        <v>8415</v>
      </c>
      <c r="K493" s="6"/>
    </row>
    <row r="494" spans="1:11" x14ac:dyDescent="0.25">
      <c r="A494" s="52">
        <v>490</v>
      </c>
      <c r="B494" s="10" t="s">
        <v>6738</v>
      </c>
      <c r="C494" s="8" t="s">
        <v>682</v>
      </c>
      <c r="D494" s="9" t="s">
        <v>11</v>
      </c>
      <c r="E494" s="10" t="s">
        <v>472</v>
      </c>
      <c r="F494" s="10" t="s">
        <v>155</v>
      </c>
      <c r="G494" s="24" t="s">
        <v>134</v>
      </c>
      <c r="H494" s="25" t="s">
        <v>1891</v>
      </c>
      <c r="I494" s="26" t="s">
        <v>1892</v>
      </c>
      <c r="J494" s="55" t="s">
        <v>8415</v>
      </c>
      <c r="K494" s="6"/>
    </row>
    <row r="495" spans="1:11" x14ac:dyDescent="0.25">
      <c r="A495" s="52">
        <v>491</v>
      </c>
      <c r="B495" s="10" t="s">
        <v>6739</v>
      </c>
      <c r="C495" s="8" t="s">
        <v>867</v>
      </c>
      <c r="D495" s="9" t="s">
        <v>868</v>
      </c>
      <c r="E495" s="10" t="s">
        <v>733</v>
      </c>
      <c r="F495" s="10" t="s">
        <v>150</v>
      </c>
      <c r="G495" s="24" t="s">
        <v>133</v>
      </c>
      <c r="H495" s="25" t="s">
        <v>1893</v>
      </c>
      <c r="I495" s="26" t="s">
        <v>1894</v>
      </c>
      <c r="J495" s="55" t="s">
        <v>8415</v>
      </c>
      <c r="K495" s="6"/>
    </row>
    <row r="496" spans="1:11" x14ac:dyDescent="0.25">
      <c r="A496" s="52">
        <v>492</v>
      </c>
      <c r="B496" s="10" t="s">
        <v>6740</v>
      </c>
      <c r="C496" s="8" t="s">
        <v>869</v>
      </c>
      <c r="D496" s="9" t="s">
        <v>870</v>
      </c>
      <c r="E496" s="10" t="s">
        <v>146</v>
      </c>
      <c r="F496" s="10" t="s">
        <v>150</v>
      </c>
      <c r="G496" s="24" t="s">
        <v>134</v>
      </c>
      <c r="H496" s="25" t="s">
        <v>1895</v>
      </c>
      <c r="I496" s="26" t="s">
        <v>1896</v>
      </c>
      <c r="J496" s="55" t="s">
        <v>8415</v>
      </c>
      <c r="K496" s="6"/>
    </row>
    <row r="497" spans="1:11" x14ac:dyDescent="0.25">
      <c r="A497" s="52">
        <v>493</v>
      </c>
      <c r="B497" s="10" t="s">
        <v>6741</v>
      </c>
      <c r="C497" s="8" t="s">
        <v>871</v>
      </c>
      <c r="D497" s="9" t="s">
        <v>872</v>
      </c>
      <c r="E497" s="10" t="s">
        <v>873</v>
      </c>
      <c r="F497" s="10" t="s">
        <v>213</v>
      </c>
      <c r="G497" s="24" t="s">
        <v>134</v>
      </c>
      <c r="H497" s="25" t="s">
        <v>1897</v>
      </c>
      <c r="I497" s="26" t="s">
        <v>1898</v>
      </c>
      <c r="J497" s="55" t="s">
        <v>8415</v>
      </c>
      <c r="K497" s="6"/>
    </row>
    <row r="498" spans="1:11" x14ac:dyDescent="0.25">
      <c r="A498" s="52">
        <v>494</v>
      </c>
      <c r="B498" s="10" t="s">
        <v>6742</v>
      </c>
      <c r="C498" s="8" t="s">
        <v>36</v>
      </c>
      <c r="D498" s="9" t="s">
        <v>47</v>
      </c>
      <c r="E498" s="10" t="s">
        <v>524</v>
      </c>
      <c r="F498" s="10" t="s">
        <v>337</v>
      </c>
      <c r="G498" s="24" t="s">
        <v>134</v>
      </c>
      <c r="H498" s="25" t="s">
        <v>1899</v>
      </c>
      <c r="I498" s="26" t="s">
        <v>1900</v>
      </c>
      <c r="J498" s="55" t="s">
        <v>8415</v>
      </c>
      <c r="K498" s="6"/>
    </row>
    <row r="499" spans="1:11" x14ac:dyDescent="0.25">
      <c r="A499" s="52">
        <v>495</v>
      </c>
      <c r="B499" s="10" t="s">
        <v>6743</v>
      </c>
      <c r="C499" s="8" t="s">
        <v>874</v>
      </c>
      <c r="D499" s="9" t="s">
        <v>261</v>
      </c>
      <c r="E499" s="10" t="s">
        <v>170</v>
      </c>
      <c r="F499" s="10" t="s">
        <v>155</v>
      </c>
      <c r="G499" s="24" t="s">
        <v>133</v>
      </c>
      <c r="H499" s="25" t="s">
        <v>1901</v>
      </c>
      <c r="I499" s="26" t="s">
        <v>1902</v>
      </c>
      <c r="J499" s="55" t="s">
        <v>8415</v>
      </c>
      <c r="K499" s="6"/>
    </row>
    <row r="500" spans="1:11" x14ac:dyDescent="0.25">
      <c r="A500" s="52">
        <v>496</v>
      </c>
      <c r="B500" s="10" t="s">
        <v>6744</v>
      </c>
      <c r="C500" s="8" t="s">
        <v>875</v>
      </c>
      <c r="D500" s="9" t="s">
        <v>264</v>
      </c>
      <c r="E500" s="10" t="s">
        <v>876</v>
      </c>
      <c r="F500" s="10" t="s">
        <v>155</v>
      </c>
      <c r="G500" s="24" t="s">
        <v>134</v>
      </c>
      <c r="H500" s="25" t="s">
        <v>1903</v>
      </c>
      <c r="I500" s="26" t="s">
        <v>1904</v>
      </c>
      <c r="J500" s="55" t="s">
        <v>8415</v>
      </c>
      <c r="K500" s="6"/>
    </row>
    <row r="501" spans="1:11" x14ac:dyDescent="0.25">
      <c r="A501" s="52">
        <v>497</v>
      </c>
      <c r="B501" s="10" t="s">
        <v>6745</v>
      </c>
      <c r="C501" s="8" t="s">
        <v>582</v>
      </c>
      <c r="D501" s="9" t="s">
        <v>106</v>
      </c>
      <c r="E501" s="10" t="s">
        <v>652</v>
      </c>
      <c r="F501" s="10" t="s">
        <v>213</v>
      </c>
      <c r="G501" s="24" t="s">
        <v>134</v>
      </c>
      <c r="H501" s="25" t="s">
        <v>1905</v>
      </c>
      <c r="I501" s="26" t="s">
        <v>1906</v>
      </c>
      <c r="J501" s="55" t="s">
        <v>8415</v>
      </c>
      <c r="K501" s="6"/>
    </row>
    <row r="502" spans="1:11" x14ac:dyDescent="0.25">
      <c r="A502" s="52">
        <v>498</v>
      </c>
      <c r="B502" s="10" t="s">
        <v>6746</v>
      </c>
      <c r="C502" s="8" t="s">
        <v>196</v>
      </c>
      <c r="D502" s="9" t="s">
        <v>821</v>
      </c>
      <c r="E502" s="10" t="s">
        <v>524</v>
      </c>
      <c r="F502" s="10" t="s">
        <v>167</v>
      </c>
      <c r="G502" s="24" t="s">
        <v>135</v>
      </c>
      <c r="H502" s="25" t="s">
        <v>1907</v>
      </c>
      <c r="I502" s="26" t="s">
        <v>1908</v>
      </c>
      <c r="J502" s="55" t="s">
        <v>8415</v>
      </c>
      <c r="K502" s="6"/>
    </row>
    <row r="503" spans="1:11" x14ac:dyDescent="0.25">
      <c r="A503" s="52">
        <v>499</v>
      </c>
      <c r="B503" s="10" t="s">
        <v>6747</v>
      </c>
      <c r="C503" s="8" t="s">
        <v>877</v>
      </c>
      <c r="D503" s="9" t="s">
        <v>13</v>
      </c>
      <c r="E503" s="10" t="s">
        <v>878</v>
      </c>
      <c r="F503" s="10" t="s">
        <v>155</v>
      </c>
      <c r="G503" s="24" t="s">
        <v>133</v>
      </c>
      <c r="H503" s="25" t="s">
        <v>1909</v>
      </c>
      <c r="I503" s="26" t="s">
        <v>1910</v>
      </c>
      <c r="J503" s="55" t="s">
        <v>8415</v>
      </c>
      <c r="K503" s="6"/>
    </row>
    <row r="504" spans="1:11" x14ac:dyDescent="0.25">
      <c r="A504" s="52">
        <v>500</v>
      </c>
      <c r="B504" s="10" t="s">
        <v>6748</v>
      </c>
      <c r="C504" s="8" t="s">
        <v>879</v>
      </c>
      <c r="D504" s="9" t="s">
        <v>117</v>
      </c>
      <c r="E504" s="10" t="s">
        <v>816</v>
      </c>
      <c r="F504" s="10" t="s">
        <v>234</v>
      </c>
      <c r="G504" s="24" t="s">
        <v>133</v>
      </c>
      <c r="H504" s="25" t="s">
        <v>1911</v>
      </c>
      <c r="I504" s="26" t="s">
        <v>1912</v>
      </c>
      <c r="J504" s="55" t="s">
        <v>8415</v>
      </c>
      <c r="K504" s="6"/>
    </row>
    <row r="505" spans="1:11" x14ac:dyDescent="0.25">
      <c r="A505" s="52">
        <v>501</v>
      </c>
      <c r="B505" s="10" t="s">
        <v>6749</v>
      </c>
      <c r="C505" s="8" t="s">
        <v>52</v>
      </c>
      <c r="D505" s="9" t="s">
        <v>103</v>
      </c>
      <c r="E505" s="10" t="s">
        <v>450</v>
      </c>
      <c r="F505" s="10" t="s">
        <v>155</v>
      </c>
      <c r="G505" s="24" t="s">
        <v>134</v>
      </c>
      <c r="H505" s="25" t="s">
        <v>1913</v>
      </c>
      <c r="I505" s="26" t="s">
        <v>1914</v>
      </c>
      <c r="J505" s="55" t="s">
        <v>8415</v>
      </c>
      <c r="K505" s="6"/>
    </row>
    <row r="506" spans="1:11" x14ac:dyDescent="0.25">
      <c r="A506" s="52">
        <v>502</v>
      </c>
      <c r="B506" s="10" t="s">
        <v>6750</v>
      </c>
      <c r="C506" s="8" t="s">
        <v>309</v>
      </c>
      <c r="D506" s="9" t="s">
        <v>86</v>
      </c>
      <c r="E506" s="10" t="s">
        <v>631</v>
      </c>
      <c r="F506" s="10" t="s">
        <v>186</v>
      </c>
      <c r="G506" s="24" t="s">
        <v>133</v>
      </c>
      <c r="H506" s="25" t="s">
        <v>1915</v>
      </c>
      <c r="I506" s="26" t="s">
        <v>1916</v>
      </c>
      <c r="J506" s="55" t="s">
        <v>8415</v>
      </c>
      <c r="K506" s="6"/>
    </row>
    <row r="507" spans="1:11" x14ac:dyDescent="0.25">
      <c r="A507" s="52">
        <v>503</v>
      </c>
      <c r="B507" s="10" t="s">
        <v>6751</v>
      </c>
      <c r="C507" s="8" t="s">
        <v>880</v>
      </c>
      <c r="D507" s="9" t="s">
        <v>89</v>
      </c>
      <c r="E507" s="10" t="s">
        <v>379</v>
      </c>
      <c r="F507" s="10" t="s">
        <v>186</v>
      </c>
      <c r="G507" s="24" t="s">
        <v>133</v>
      </c>
      <c r="H507" s="25" t="s">
        <v>1917</v>
      </c>
      <c r="I507" s="26" t="s">
        <v>1918</v>
      </c>
      <c r="J507" s="55" t="s">
        <v>8415</v>
      </c>
      <c r="K507" s="6"/>
    </row>
    <row r="508" spans="1:11" x14ac:dyDescent="0.25">
      <c r="A508" s="52">
        <v>504</v>
      </c>
      <c r="B508" s="10" t="s">
        <v>6752</v>
      </c>
      <c r="C508" s="8" t="s">
        <v>599</v>
      </c>
      <c r="D508" s="9" t="s">
        <v>826</v>
      </c>
      <c r="E508" s="10" t="s">
        <v>665</v>
      </c>
      <c r="F508" s="10" t="s">
        <v>147</v>
      </c>
      <c r="G508" s="24" t="s">
        <v>133</v>
      </c>
      <c r="H508" s="25" t="s">
        <v>1919</v>
      </c>
      <c r="I508" s="26" t="s">
        <v>1920</v>
      </c>
      <c r="J508" s="55" t="s">
        <v>8415</v>
      </c>
      <c r="K508" s="6"/>
    </row>
    <row r="509" spans="1:11" x14ac:dyDescent="0.25">
      <c r="A509" s="52">
        <v>505</v>
      </c>
      <c r="B509" s="10" t="s">
        <v>6753</v>
      </c>
      <c r="C509" s="8" t="s">
        <v>269</v>
      </c>
      <c r="D509" s="9" t="s">
        <v>18</v>
      </c>
      <c r="E509" s="10" t="s">
        <v>412</v>
      </c>
      <c r="F509" s="10" t="s">
        <v>147</v>
      </c>
      <c r="G509" s="24" t="s">
        <v>133</v>
      </c>
      <c r="H509" s="25" t="s">
        <v>1921</v>
      </c>
      <c r="I509" s="26" t="s">
        <v>1922</v>
      </c>
      <c r="J509" s="55" t="s">
        <v>8415</v>
      </c>
      <c r="K509" s="6"/>
    </row>
    <row r="510" spans="1:11" x14ac:dyDescent="0.25">
      <c r="A510" s="52">
        <v>506</v>
      </c>
      <c r="B510" s="10" t="s">
        <v>6754</v>
      </c>
      <c r="C510" s="8" t="s">
        <v>881</v>
      </c>
      <c r="D510" s="9" t="s">
        <v>18</v>
      </c>
      <c r="E510" s="10" t="s">
        <v>445</v>
      </c>
      <c r="F510" s="10" t="s">
        <v>147</v>
      </c>
      <c r="G510" s="24" t="s">
        <v>133</v>
      </c>
      <c r="H510" s="25" t="s">
        <v>1923</v>
      </c>
      <c r="I510" s="26" t="s">
        <v>1924</v>
      </c>
      <c r="J510" s="55" t="s">
        <v>8415</v>
      </c>
      <c r="K510" s="6"/>
    </row>
    <row r="511" spans="1:11" x14ac:dyDescent="0.25">
      <c r="A511" s="52">
        <v>507</v>
      </c>
      <c r="B511" s="10" t="s">
        <v>6755</v>
      </c>
      <c r="C511" s="8" t="s">
        <v>882</v>
      </c>
      <c r="D511" s="9" t="s">
        <v>763</v>
      </c>
      <c r="E511" s="10" t="s">
        <v>883</v>
      </c>
      <c r="F511" s="10" t="s">
        <v>234</v>
      </c>
      <c r="G511" s="24" t="s">
        <v>134</v>
      </c>
      <c r="H511" s="25" t="s">
        <v>1925</v>
      </c>
      <c r="I511" s="26" t="s">
        <v>1926</v>
      </c>
      <c r="J511" s="55" t="s">
        <v>8415</v>
      </c>
      <c r="K511" s="6"/>
    </row>
    <row r="512" spans="1:11" x14ac:dyDescent="0.25">
      <c r="A512" s="52">
        <v>508</v>
      </c>
      <c r="B512" s="10" t="s">
        <v>6756</v>
      </c>
      <c r="C512" s="8" t="s">
        <v>884</v>
      </c>
      <c r="D512" s="9" t="s">
        <v>70</v>
      </c>
      <c r="E512" s="10" t="s">
        <v>885</v>
      </c>
      <c r="F512" s="10" t="s">
        <v>234</v>
      </c>
      <c r="G512" s="24" t="s">
        <v>134</v>
      </c>
      <c r="H512" s="25" t="s">
        <v>1927</v>
      </c>
      <c r="I512" s="26" t="s">
        <v>1928</v>
      </c>
      <c r="J512" s="55" t="s">
        <v>8415</v>
      </c>
      <c r="K512" s="6"/>
    </row>
    <row r="513" spans="1:11" x14ac:dyDescent="0.25">
      <c r="A513" s="52">
        <v>509</v>
      </c>
      <c r="B513" s="10" t="s">
        <v>6757</v>
      </c>
      <c r="C513" s="8" t="s">
        <v>36</v>
      </c>
      <c r="D513" s="9" t="s">
        <v>25</v>
      </c>
      <c r="E513" s="10" t="s">
        <v>886</v>
      </c>
      <c r="F513" s="10" t="s">
        <v>198</v>
      </c>
      <c r="G513" s="24" t="s">
        <v>133</v>
      </c>
      <c r="H513" s="25" t="s">
        <v>1929</v>
      </c>
      <c r="I513" s="26" t="s">
        <v>1930</v>
      </c>
      <c r="J513" s="55" t="s">
        <v>8415</v>
      </c>
      <c r="K513" s="6"/>
    </row>
    <row r="514" spans="1:11" x14ac:dyDescent="0.25">
      <c r="A514" s="52">
        <v>510</v>
      </c>
      <c r="B514" s="10" t="s">
        <v>6758</v>
      </c>
      <c r="C514" s="8" t="s">
        <v>887</v>
      </c>
      <c r="D514" s="9" t="s">
        <v>23</v>
      </c>
      <c r="E514" s="10" t="s">
        <v>200</v>
      </c>
      <c r="F514" s="10" t="s">
        <v>155</v>
      </c>
      <c r="G514" s="24" t="s">
        <v>134</v>
      </c>
      <c r="H514" s="25" t="s">
        <v>1931</v>
      </c>
      <c r="I514" s="26" t="s">
        <v>1932</v>
      </c>
      <c r="J514" s="55" t="s">
        <v>8415</v>
      </c>
      <c r="K514" s="6"/>
    </row>
    <row r="515" spans="1:11" x14ac:dyDescent="0.25">
      <c r="A515" s="52">
        <v>511</v>
      </c>
      <c r="B515" s="10" t="s">
        <v>6759</v>
      </c>
      <c r="C515" s="8" t="s">
        <v>93</v>
      </c>
      <c r="D515" s="9" t="s">
        <v>23</v>
      </c>
      <c r="E515" s="10" t="s">
        <v>618</v>
      </c>
      <c r="F515" s="10" t="s">
        <v>167</v>
      </c>
      <c r="G515" s="24" t="s">
        <v>133</v>
      </c>
      <c r="H515" s="25" t="s">
        <v>1933</v>
      </c>
      <c r="I515" s="26" t="s">
        <v>1934</v>
      </c>
      <c r="J515" s="55" t="s">
        <v>8415</v>
      </c>
      <c r="K515" s="6"/>
    </row>
    <row r="516" spans="1:11" x14ac:dyDescent="0.25">
      <c r="A516" s="52">
        <v>512</v>
      </c>
      <c r="B516" s="10" t="s">
        <v>6760</v>
      </c>
      <c r="C516" s="8" t="s">
        <v>36</v>
      </c>
      <c r="D516" s="9" t="s">
        <v>888</v>
      </c>
      <c r="E516" s="10" t="s">
        <v>540</v>
      </c>
      <c r="F516" s="10" t="s">
        <v>198</v>
      </c>
      <c r="G516" s="24" t="s">
        <v>133</v>
      </c>
      <c r="H516" s="25" t="s">
        <v>1935</v>
      </c>
      <c r="I516" s="26" t="s">
        <v>1936</v>
      </c>
      <c r="J516" s="55" t="s">
        <v>8415</v>
      </c>
      <c r="K516" s="6"/>
    </row>
    <row r="517" spans="1:11" x14ac:dyDescent="0.25">
      <c r="A517" s="52">
        <v>513</v>
      </c>
      <c r="B517" s="10" t="s">
        <v>6761</v>
      </c>
      <c r="C517" s="8" t="s">
        <v>889</v>
      </c>
      <c r="D517" s="9" t="s">
        <v>890</v>
      </c>
      <c r="E517" s="10" t="s">
        <v>674</v>
      </c>
      <c r="F517" s="10" t="s">
        <v>171</v>
      </c>
      <c r="G517" s="24" t="s">
        <v>133</v>
      </c>
      <c r="H517" s="25" t="s">
        <v>1937</v>
      </c>
      <c r="I517" s="26" t="s">
        <v>1938</v>
      </c>
      <c r="J517" s="55" t="s">
        <v>8415</v>
      </c>
      <c r="K517" s="6"/>
    </row>
    <row r="518" spans="1:11" x14ac:dyDescent="0.25">
      <c r="A518" s="52">
        <v>514</v>
      </c>
      <c r="B518" s="10" t="s">
        <v>6762</v>
      </c>
      <c r="C518" s="8" t="s">
        <v>891</v>
      </c>
      <c r="D518" s="9" t="s">
        <v>26</v>
      </c>
      <c r="E518" s="10" t="s">
        <v>892</v>
      </c>
      <c r="F518" s="10" t="s">
        <v>144</v>
      </c>
      <c r="G518" s="24" t="s">
        <v>133</v>
      </c>
      <c r="H518" s="25" t="s">
        <v>1939</v>
      </c>
      <c r="I518" s="26" t="s">
        <v>1940</v>
      </c>
      <c r="J518" s="55" t="s">
        <v>8415</v>
      </c>
      <c r="K518" s="6"/>
    </row>
    <row r="519" spans="1:11" x14ac:dyDescent="0.25">
      <c r="A519" s="52">
        <v>515</v>
      </c>
      <c r="B519" s="10" t="s">
        <v>6763</v>
      </c>
      <c r="C519" s="8" t="s">
        <v>314</v>
      </c>
      <c r="D519" s="9" t="s">
        <v>713</v>
      </c>
      <c r="E519" s="10" t="s">
        <v>284</v>
      </c>
      <c r="F519" s="10" t="s">
        <v>167</v>
      </c>
      <c r="G519" s="24" t="s">
        <v>133</v>
      </c>
      <c r="H519" s="25" t="s">
        <v>1941</v>
      </c>
      <c r="I519" s="26" t="s">
        <v>1942</v>
      </c>
      <c r="J519" s="55" t="s">
        <v>8415</v>
      </c>
      <c r="K519" s="6"/>
    </row>
    <row r="520" spans="1:11" x14ac:dyDescent="0.25">
      <c r="A520" s="52">
        <v>516</v>
      </c>
      <c r="B520" s="10" t="s">
        <v>6764</v>
      </c>
      <c r="C520" s="8" t="s">
        <v>893</v>
      </c>
      <c r="D520" s="9" t="s">
        <v>512</v>
      </c>
      <c r="E520" s="10" t="s">
        <v>894</v>
      </c>
      <c r="F520" s="10" t="s">
        <v>206</v>
      </c>
      <c r="G520" s="24" t="s">
        <v>134</v>
      </c>
      <c r="H520" s="25" t="s">
        <v>1943</v>
      </c>
      <c r="I520" s="26" t="s">
        <v>1944</v>
      </c>
      <c r="J520" s="55" t="s">
        <v>8415</v>
      </c>
      <c r="K520" s="6"/>
    </row>
    <row r="521" spans="1:11" x14ac:dyDescent="0.25">
      <c r="A521" s="52">
        <v>517</v>
      </c>
      <c r="B521" s="10" t="s">
        <v>6765</v>
      </c>
      <c r="C521" s="8" t="s">
        <v>535</v>
      </c>
      <c r="D521" s="9" t="s">
        <v>307</v>
      </c>
      <c r="E521" s="10" t="s">
        <v>411</v>
      </c>
      <c r="F521" s="10" t="s">
        <v>186</v>
      </c>
      <c r="G521" s="24" t="s">
        <v>133</v>
      </c>
      <c r="H521" s="25" t="s">
        <v>1945</v>
      </c>
      <c r="I521" s="26" t="s">
        <v>1946</v>
      </c>
      <c r="J521" s="55" t="s">
        <v>8415</v>
      </c>
      <c r="K521" s="6"/>
    </row>
    <row r="522" spans="1:11" x14ac:dyDescent="0.25">
      <c r="A522" s="52">
        <v>518</v>
      </c>
      <c r="B522" s="10" t="s">
        <v>6766</v>
      </c>
      <c r="C522" s="8" t="s">
        <v>599</v>
      </c>
      <c r="D522" s="9" t="s">
        <v>34</v>
      </c>
      <c r="E522" s="10" t="s">
        <v>671</v>
      </c>
      <c r="F522" s="10" t="s">
        <v>186</v>
      </c>
      <c r="G522" s="24" t="s">
        <v>133</v>
      </c>
      <c r="H522" s="25" t="s">
        <v>1947</v>
      </c>
      <c r="I522" s="26" t="s">
        <v>1948</v>
      </c>
      <c r="J522" s="55" t="s">
        <v>8415</v>
      </c>
      <c r="K522" s="6"/>
    </row>
    <row r="523" spans="1:11" x14ac:dyDescent="0.25">
      <c r="A523" s="52">
        <v>519</v>
      </c>
      <c r="B523" s="10" t="s">
        <v>6767</v>
      </c>
      <c r="C523" s="8" t="s">
        <v>301</v>
      </c>
      <c r="D523" s="9" t="s">
        <v>58</v>
      </c>
      <c r="E523" s="10" t="s">
        <v>322</v>
      </c>
      <c r="F523" s="10" t="s">
        <v>337</v>
      </c>
      <c r="G523" s="24" t="s">
        <v>134</v>
      </c>
      <c r="H523" s="25" t="s">
        <v>1949</v>
      </c>
      <c r="I523" s="26" t="s">
        <v>1950</v>
      </c>
      <c r="J523" s="55" t="s">
        <v>8415</v>
      </c>
      <c r="K523" s="6"/>
    </row>
    <row r="524" spans="1:11" x14ac:dyDescent="0.25">
      <c r="A524" s="52">
        <v>520</v>
      </c>
      <c r="B524" s="10" t="s">
        <v>6768</v>
      </c>
      <c r="C524" s="8" t="s">
        <v>835</v>
      </c>
      <c r="D524" s="9" t="s">
        <v>58</v>
      </c>
      <c r="E524" s="10" t="s">
        <v>434</v>
      </c>
      <c r="F524" s="10" t="s">
        <v>155</v>
      </c>
      <c r="G524" s="24" t="s">
        <v>133</v>
      </c>
      <c r="H524" s="25" t="s">
        <v>1951</v>
      </c>
      <c r="I524" s="26" t="s">
        <v>1952</v>
      </c>
      <c r="J524" s="55" t="s">
        <v>8415</v>
      </c>
      <c r="K524" s="6"/>
    </row>
    <row r="525" spans="1:11" x14ac:dyDescent="0.25">
      <c r="A525" s="52">
        <v>521</v>
      </c>
      <c r="B525" s="10" t="s">
        <v>6769</v>
      </c>
      <c r="C525" s="8" t="s">
        <v>895</v>
      </c>
      <c r="D525" s="9" t="s">
        <v>9</v>
      </c>
      <c r="E525" s="10" t="s">
        <v>896</v>
      </c>
      <c r="F525" s="10" t="s">
        <v>155</v>
      </c>
      <c r="G525" s="24" t="s">
        <v>134</v>
      </c>
      <c r="H525" s="25" t="s">
        <v>1953</v>
      </c>
      <c r="I525" s="26" t="s">
        <v>1954</v>
      </c>
      <c r="J525" s="55" t="s">
        <v>8415</v>
      </c>
      <c r="K525" s="6"/>
    </row>
    <row r="526" spans="1:11" x14ac:dyDescent="0.25">
      <c r="A526" s="52">
        <v>522</v>
      </c>
      <c r="B526" s="10" t="s">
        <v>6770</v>
      </c>
      <c r="C526" s="8" t="s">
        <v>897</v>
      </c>
      <c r="D526" s="9" t="s">
        <v>59</v>
      </c>
      <c r="E526" s="10" t="s">
        <v>280</v>
      </c>
      <c r="F526" s="10" t="s">
        <v>144</v>
      </c>
      <c r="G526" s="24" t="s">
        <v>134</v>
      </c>
      <c r="H526" s="25" t="s">
        <v>1955</v>
      </c>
      <c r="I526" s="26" t="s">
        <v>1956</v>
      </c>
      <c r="J526" s="55" t="s">
        <v>8415</v>
      </c>
      <c r="K526" s="6"/>
    </row>
    <row r="527" spans="1:11" x14ac:dyDescent="0.25">
      <c r="A527" s="52">
        <v>523</v>
      </c>
      <c r="B527" s="10" t="s">
        <v>6771</v>
      </c>
      <c r="C527" s="8" t="s">
        <v>898</v>
      </c>
      <c r="D527" s="9" t="s">
        <v>321</v>
      </c>
      <c r="E527" s="10" t="s">
        <v>431</v>
      </c>
      <c r="F527" s="10" t="s">
        <v>144</v>
      </c>
      <c r="G527" s="24" t="s">
        <v>134</v>
      </c>
      <c r="H527" s="25" t="s">
        <v>1957</v>
      </c>
      <c r="I527" s="26" t="s">
        <v>1958</v>
      </c>
      <c r="J527" s="55" t="s">
        <v>8415</v>
      </c>
      <c r="K527" s="6"/>
    </row>
    <row r="528" spans="1:11" x14ac:dyDescent="0.25">
      <c r="A528" s="52">
        <v>524</v>
      </c>
      <c r="B528" s="10" t="s">
        <v>6772</v>
      </c>
      <c r="C528" s="8" t="s">
        <v>48</v>
      </c>
      <c r="D528" s="9" t="s">
        <v>324</v>
      </c>
      <c r="E528" s="10" t="s">
        <v>651</v>
      </c>
      <c r="F528" s="10" t="s">
        <v>234</v>
      </c>
      <c r="G528" s="24" t="s">
        <v>133</v>
      </c>
      <c r="H528" s="25" t="s">
        <v>1959</v>
      </c>
      <c r="I528" s="26" t="s">
        <v>1960</v>
      </c>
      <c r="J528" s="55" t="s">
        <v>8415</v>
      </c>
      <c r="K528" s="6"/>
    </row>
    <row r="529" spans="1:11" x14ac:dyDescent="0.25">
      <c r="A529" s="52">
        <v>525</v>
      </c>
      <c r="B529" s="10" t="s">
        <v>6773</v>
      </c>
      <c r="C529" s="8" t="s">
        <v>470</v>
      </c>
      <c r="D529" s="9" t="s">
        <v>72</v>
      </c>
      <c r="E529" s="10" t="s">
        <v>349</v>
      </c>
      <c r="F529" s="10" t="s">
        <v>291</v>
      </c>
      <c r="G529" s="24" t="s">
        <v>133</v>
      </c>
      <c r="H529" s="25" t="s">
        <v>1961</v>
      </c>
      <c r="I529" s="26" t="s">
        <v>1962</v>
      </c>
      <c r="J529" s="55" t="s">
        <v>8415</v>
      </c>
      <c r="K529" s="6"/>
    </row>
    <row r="530" spans="1:11" x14ac:dyDescent="0.25">
      <c r="A530" s="52">
        <v>526</v>
      </c>
      <c r="B530" s="10" t="s">
        <v>6774</v>
      </c>
      <c r="C530" s="8" t="s">
        <v>71</v>
      </c>
      <c r="D530" s="9" t="s">
        <v>61</v>
      </c>
      <c r="E530" s="10" t="s">
        <v>899</v>
      </c>
      <c r="F530" s="10" t="s">
        <v>155</v>
      </c>
      <c r="G530" s="24" t="s">
        <v>135</v>
      </c>
      <c r="H530" s="27" t="s">
        <v>1963</v>
      </c>
      <c r="I530" s="26" t="s">
        <v>1964</v>
      </c>
      <c r="J530" s="55" t="s">
        <v>8415</v>
      </c>
      <c r="K530" s="6"/>
    </row>
    <row r="531" spans="1:11" x14ac:dyDescent="0.25">
      <c r="A531" s="52">
        <v>527</v>
      </c>
      <c r="B531" s="10" t="s">
        <v>6775</v>
      </c>
      <c r="C531" s="8" t="s">
        <v>900</v>
      </c>
      <c r="D531" s="9" t="s">
        <v>63</v>
      </c>
      <c r="E531" s="10" t="s">
        <v>327</v>
      </c>
      <c r="F531" s="10" t="s">
        <v>186</v>
      </c>
      <c r="G531" s="24" t="s">
        <v>134</v>
      </c>
      <c r="H531" s="25" t="s">
        <v>1965</v>
      </c>
      <c r="I531" s="26" t="s">
        <v>1966</v>
      </c>
      <c r="J531" s="55" t="s">
        <v>8415</v>
      </c>
      <c r="K531" s="6"/>
    </row>
    <row r="532" spans="1:11" x14ac:dyDescent="0.25">
      <c r="A532" s="52">
        <v>528</v>
      </c>
      <c r="B532" s="10" t="s">
        <v>6776</v>
      </c>
      <c r="C532" s="8" t="s">
        <v>901</v>
      </c>
      <c r="D532" s="9" t="s">
        <v>63</v>
      </c>
      <c r="E532" s="10" t="s">
        <v>902</v>
      </c>
      <c r="F532" s="10" t="s">
        <v>186</v>
      </c>
      <c r="G532" s="24" t="s">
        <v>135</v>
      </c>
      <c r="H532" s="25" t="s">
        <v>1967</v>
      </c>
      <c r="I532" s="26" t="s">
        <v>1968</v>
      </c>
      <c r="J532" s="55" t="s">
        <v>8415</v>
      </c>
      <c r="K532" s="6"/>
    </row>
    <row r="533" spans="1:11" x14ac:dyDescent="0.25">
      <c r="A533" s="52">
        <v>529</v>
      </c>
      <c r="B533" s="10" t="s">
        <v>6777</v>
      </c>
      <c r="C533" s="8" t="s">
        <v>903</v>
      </c>
      <c r="D533" s="9" t="s">
        <v>95</v>
      </c>
      <c r="E533" s="10" t="s">
        <v>262</v>
      </c>
      <c r="F533" s="10" t="s">
        <v>198</v>
      </c>
      <c r="G533" s="24" t="s">
        <v>133</v>
      </c>
      <c r="H533" s="25" t="s">
        <v>1969</v>
      </c>
      <c r="I533" s="26" t="s">
        <v>1970</v>
      </c>
      <c r="J533" s="55" t="s">
        <v>8415</v>
      </c>
      <c r="K533" s="6"/>
    </row>
    <row r="534" spans="1:11" x14ac:dyDescent="0.25">
      <c r="A534" s="52">
        <v>530</v>
      </c>
      <c r="B534" s="10" t="s">
        <v>6778</v>
      </c>
      <c r="C534" s="8" t="s">
        <v>565</v>
      </c>
      <c r="D534" s="9" t="s">
        <v>44</v>
      </c>
      <c r="E534" s="10" t="s">
        <v>411</v>
      </c>
      <c r="F534" s="10" t="s">
        <v>463</v>
      </c>
      <c r="G534" s="24" t="s">
        <v>133</v>
      </c>
      <c r="H534" s="25" t="s">
        <v>1971</v>
      </c>
      <c r="I534" s="26" t="s">
        <v>1972</v>
      </c>
      <c r="J534" s="55" t="s">
        <v>8415</v>
      </c>
      <c r="K534" s="6"/>
    </row>
    <row r="535" spans="1:11" x14ac:dyDescent="0.25">
      <c r="A535" s="52">
        <v>531</v>
      </c>
      <c r="B535" s="10" t="s">
        <v>6779</v>
      </c>
      <c r="C535" s="8" t="s">
        <v>731</v>
      </c>
      <c r="D535" s="9" t="s">
        <v>904</v>
      </c>
      <c r="E535" s="10" t="s">
        <v>704</v>
      </c>
      <c r="F535" s="10" t="s">
        <v>346</v>
      </c>
      <c r="G535" s="24" t="s">
        <v>133</v>
      </c>
      <c r="H535" s="25" t="s">
        <v>1973</v>
      </c>
      <c r="I535" s="26" t="s">
        <v>1974</v>
      </c>
      <c r="J535" s="55" t="s">
        <v>8415</v>
      </c>
      <c r="K535" s="6"/>
    </row>
    <row r="536" spans="1:11" x14ac:dyDescent="0.25">
      <c r="A536" s="52">
        <v>532</v>
      </c>
      <c r="B536" s="10" t="s">
        <v>6780</v>
      </c>
      <c r="C536" s="8" t="s">
        <v>905</v>
      </c>
      <c r="D536" s="9" t="s">
        <v>341</v>
      </c>
      <c r="E536" s="10" t="s">
        <v>432</v>
      </c>
      <c r="F536" s="10" t="s">
        <v>150</v>
      </c>
      <c r="G536" s="24" t="s">
        <v>133</v>
      </c>
      <c r="H536" s="25" t="s">
        <v>1975</v>
      </c>
      <c r="I536" s="26" t="s">
        <v>1976</v>
      </c>
      <c r="J536" s="55" t="s">
        <v>8415</v>
      </c>
      <c r="K536" s="6"/>
    </row>
    <row r="537" spans="1:11" x14ac:dyDescent="0.25">
      <c r="A537" s="52">
        <v>533</v>
      </c>
      <c r="B537" s="10" t="s">
        <v>6781</v>
      </c>
      <c r="C537" s="8" t="s">
        <v>223</v>
      </c>
      <c r="D537" s="9" t="s">
        <v>40</v>
      </c>
      <c r="E537" s="10" t="s">
        <v>275</v>
      </c>
      <c r="F537" s="10" t="s">
        <v>246</v>
      </c>
      <c r="G537" s="24" t="s">
        <v>134</v>
      </c>
      <c r="H537" s="25" t="s">
        <v>1977</v>
      </c>
      <c r="I537" s="26" t="s">
        <v>1978</v>
      </c>
      <c r="J537" s="55" t="s">
        <v>8415</v>
      </c>
      <c r="K537" s="6"/>
    </row>
    <row r="538" spans="1:11" x14ac:dyDescent="0.25">
      <c r="A538" s="52">
        <v>534</v>
      </c>
      <c r="B538" s="10" t="s">
        <v>6782</v>
      </c>
      <c r="C538" s="8" t="s">
        <v>906</v>
      </c>
      <c r="D538" s="9" t="s">
        <v>907</v>
      </c>
      <c r="E538" s="10" t="s">
        <v>325</v>
      </c>
      <c r="F538" s="10" t="s">
        <v>155</v>
      </c>
      <c r="G538" s="24" t="s">
        <v>134</v>
      </c>
      <c r="H538" s="25" t="s">
        <v>1979</v>
      </c>
      <c r="I538" s="26" t="s">
        <v>1980</v>
      </c>
      <c r="J538" s="55" t="s">
        <v>8415</v>
      </c>
      <c r="K538" s="6"/>
    </row>
    <row r="539" spans="1:11" x14ac:dyDescent="0.25">
      <c r="A539" s="52">
        <v>535</v>
      </c>
      <c r="B539" s="10" t="s">
        <v>6783</v>
      </c>
      <c r="C539" s="8" t="s">
        <v>76</v>
      </c>
      <c r="D539" s="9" t="s">
        <v>43</v>
      </c>
      <c r="E539" s="10" t="s">
        <v>355</v>
      </c>
      <c r="F539" s="10" t="s">
        <v>337</v>
      </c>
      <c r="G539" s="24" t="s">
        <v>134</v>
      </c>
      <c r="H539" s="25" t="s">
        <v>1981</v>
      </c>
      <c r="I539" s="26" t="s">
        <v>1982</v>
      </c>
      <c r="J539" s="55" t="s">
        <v>8415</v>
      </c>
      <c r="K539" s="6"/>
    </row>
    <row r="540" spans="1:11" x14ac:dyDescent="0.25">
      <c r="A540" s="52">
        <v>536</v>
      </c>
      <c r="B540" s="10" t="s">
        <v>6784</v>
      </c>
      <c r="C540" s="8" t="s">
        <v>908</v>
      </c>
      <c r="D540" s="9" t="s">
        <v>344</v>
      </c>
      <c r="E540" s="10" t="s">
        <v>909</v>
      </c>
      <c r="F540" s="10" t="s">
        <v>150</v>
      </c>
      <c r="G540" s="24" t="s">
        <v>135</v>
      </c>
      <c r="H540" s="25" t="s">
        <v>1983</v>
      </c>
      <c r="I540" s="26" t="s">
        <v>1984</v>
      </c>
      <c r="J540" s="55" t="s">
        <v>8415</v>
      </c>
      <c r="K540" s="6"/>
    </row>
    <row r="541" spans="1:11" x14ac:dyDescent="0.25">
      <c r="A541" s="52">
        <v>537</v>
      </c>
      <c r="B541" s="10" t="s">
        <v>6785</v>
      </c>
      <c r="C541" s="8" t="s">
        <v>910</v>
      </c>
      <c r="D541" s="9" t="s">
        <v>84</v>
      </c>
      <c r="E541" s="10" t="s">
        <v>486</v>
      </c>
      <c r="F541" s="10" t="s">
        <v>167</v>
      </c>
      <c r="G541" s="24" t="s">
        <v>133</v>
      </c>
      <c r="H541" s="25" t="s">
        <v>1985</v>
      </c>
      <c r="I541" s="26" t="s">
        <v>1986</v>
      </c>
      <c r="J541" s="55" t="s">
        <v>8415</v>
      </c>
      <c r="K541" s="6"/>
    </row>
    <row r="542" spans="1:11" x14ac:dyDescent="0.25">
      <c r="A542" s="52">
        <v>538</v>
      </c>
      <c r="B542" s="10" t="s">
        <v>6786</v>
      </c>
      <c r="C542" s="8" t="s">
        <v>196</v>
      </c>
      <c r="D542" s="9" t="s">
        <v>122</v>
      </c>
      <c r="E542" s="10" t="s">
        <v>369</v>
      </c>
      <c r="F542" s="10" t="s">
        <v>144</v>
      </c>
      <c r="G542" s="24" t="s">
        <v>134</v>
      </c>
      <c r="H542" s="25" t="s">
        <v>1987</v>
      </c>
      <c r="I542" s="26" t="s">
        <v>1988</v>
      </c>
      <c r="J542" s="55" t="s">
        <v>8415</v>
      </c>
      <c r="K542" s="6"/>
    </row>
    <row r="543" spans="1:11" x14ac:dyDescent="0.25">
      <c r="A543" s="53">
        <v>539</v>
      </c>
      <c r="B543" s="10" t="s">
        <v>6787</v>
      </c>
      <c r="C543" s="13" t="s">
        <v>911</v>
      </c>
      <c r="D543" s="14" t="s">
        <v>912</v>
      </c>
      <c r="E543" s="15" t="s">
        <v>781</v>
      </c>
      <c r="F543" s="15" t="s">
        <v>144</v>
      </c>
      <c r="G543" s="16" t="s">
        <v>133</v>
      </c>
      <c r="H543" s="17" t="s">
        <v>1989</v>
      </c>
      <c r="I543" s="28" t="s">
        <v>1990</v>
      </c>
      <c r="J543" s="55" t="s">
        <v>8415</v>
      </c>
      <c r="K543" s="7"/>
    </row>
  </sheetData>
  <mergeCells count="11">
    <mergeCell ref="A1:K1"/>
    <mergeCell ref="A3:A4"/>
    <mergeCell ref="C3:D4"/>
    <mergeCell ref="E3:E4"/>
    <mergeCell ref="F3:F4"/>
    <mergeCell ref="B3:B4"/>
    <mergeCell ref="G3:G4"/>
    <mergeCell ref="I3:I4"/>
    <mergeCell ref="J3:J4"/>
    <mergeCell ref="K3:K4"/>
    <mergeCell ref="H3:H4"/>
  </mergeCells>
  <conditionalFormatting sqref="F5:F543">
    <cfRule type="containsText" dxfId="23" priority="11" stopIfTrue="1" operator="containsText" text="2304010019">
      <formula>NOT(ISERROR(SEARCH("2304010019",F5)))</formula>
    </cfRule>
  </conditionalFormatting>
  <conditionalFormatting sqref="B15:B22">
    <cfRule type="duplicateValues" dxfId="22" priority="9"/>
  </conditionalFormatting>
  <conditionalFormatting sqref="B23">
    <cfRule type="duplicateValues" dxfId="21" priority="8"/>
  </conditionalFormatting>
  <conditionalFormatting sqref="B24:B33">
    <cfRule type="duplicateValues" dxfId="20" priority="7"/>
  </conditionalFormatting>
  <conditionalFormatting sqref="B34:B40">
    <cfRule type="duplicateValues" dxfId="19" priority="6"/>
  </conditionalFormatting>
  <conditionalFormatting sqref="B41">
    <cfRule type="duplicateValues" dxfId="18" priority="5"/>
  </conditionalFormatting>
  <conditionalFormatting sqref="B42:B43">
    <cfRule type="duplicateValues" dxfId="17" priority="4"/>
  </conditionalFormatting>
  <conditionalFormatting sqref="B48">
    <cfRule type="duplicateValues" dxfId="16" priority="3"/>
  </conditionalFormatting>
  <conditionalFormatting sqref="B44:B47">
    <cfRule type="duplicateValues" dxfId="15" priority="2"/>
  </conditionalFormatting>
  <conditionalFormatting sqref="B49">
    <cfRule type="duplicateValues" dxfId="14" priority="1"/>
  </conditionalFormatting>
  <conditionalFormatting sqref="B5:B14">
    <cfRule type="duplicateValues" dxfId="13" priority="10"/>
  </conditionalFormatting>
  <dataValidations count="2">
    <dataValidation type="list" allowBlank="1" showInputMessage="1" showErrorMessage="1" sqref="F206:F209 F123:F126 F54 F39 F191:F204 F218:F224 F86:F88 F48:F50 F52 F128:F133 F41:F44 F135:F137 F139 F96:F99 F211:F216 F33:F37 F90:F94 F185:F189 F56:F61 F101:F121">
      <formula1>"Nam,Nữ"</formula1>
    </dataValidation>
    <dataValidation type="list" allowBlank="1" showInputMessage="1" showErrorMessage="1" prompt=" - " sqref="F179:F184 F166:F175 F177 F164 E62:F85">
      <formula1>"Nam,Nữ"</formula1>
    </dataValidation>
  </dataValidations>
  <pageMargins left="0.7" right="0.7" top="0.75" bottom="0.75" header="0.3" footer="0.3"/>
  <pageSetup paperSize="120" orientation="landscape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8"/>
  <sheetViews>
    <sheetView workbookViewId="0">
      <selection activeCell="J5" sqref="J5:J517"/>
    </sheetView>
  </sheetViews>
  <sheetFormatPr defaultRowHeight="16.5" x14ac:dyDescent="0.25"/>
  <cols>
    <col min="1" max="1" width="6.21875" style="4" customWidth="1"/>
    <col min="2" max="2" width="16.6640625" style="4" customWidth="1"/>
    <col min="3" max="3" width="12.44140625" style="1" customWidth="1"/>
    <col min="4" max="4" width="7.44140625" style="1" customWidth="1"/>
    <col min="5" max="5" width="9.21875" style="3" customWidth="1"/>
    <col min="6" max="6" width="9" style="2" customWidth="1"/>
    <col min="7" max="7" width="11.33203125" style="2" customWidth="1"/>
    <col min="8" max="8" width="8.44140625" style="2" customWidth="1"/>
    <col min="9" max="9" width="11.33203125" style="2" customWidth="1"/>
    <col min="10" max="10" width="11.6640625" style="2" customWidth="1"/>
    <col min="11" max="11" width="9.21875" style="2" customWidth="1"/>
  </cols>
  <sheetData>
    <row r="1" spans="1:11" ht="22.5" x14ac:dyDescent="0.25">
      <c r="A1" s="32" t="s">
        <v>8400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5">
      <c r="C2" s="1" t="s">
        <v>1</v>
      </c>
      <c r="F2" s="1"/>
    </row>
    <row r="3" spans="1:11" ht="16.5" customHeight="1" x14ac:dyDescent="0.25">
      <c r="A3" s="50" t="s">
        <v>2</v>
      </c>
      <c r="B3" s="40" t="s">
        <v>6248</v>
      </c>
      <c r="C3" s="34" t="s">
        <v>3</v>
      </c>
      <c r="D3" s="35"/>
      <c r="E3" s="38" t="s">
        <v>4</v>
      </c>
      <c r="F3" s="39" t="s">
        <v>5</v>
      </c>
      <c r="G3" s="42" t="s">
        <v>6</v>
      </c>
      <c r="H3" s="42" t="s">
        <v>7</v>
      </c>
      <c r="I3" s="43" t="s">
        <v>0</v>
      </c>
      <c r="J3" s="48" t="s">
        <v>8416</v>
      </c>
      <c r="K3" s="42" t="s">
        <v>8</v>
      </c>
    </row>
    <row r="4" spans="1:11" x14ac:dyDescent="0.25">
      <c r="A4" s="50"/>
      <c r="B4" s="41"/>
      <c r="C4" s="36"/>
      <c r="D4" s="37"/>
      <c r="E4" s="38"/>
      <c r="F4" s="33"/>
      <c r="G4" s="41"/>
      <c r="H4" s="41"/>
      <c r="I4" s="44"/>
      <c r="J4" s="49"/>
      <c r="K4" s="45"/>
    </row>
    <row r="5" spans="1:11" x14ac:dyDescent="0.25">
      <c r="A5" s="51">
        <v>540</v>
      </c>
      <c r="B5" s="10" t="s">
        <v>6788</v>
      </c>
      <c r="C5" s="8" t="s">
        <v>1991</v>
      </c>
      <c r="D5" s="9" t="s">
        <v>241</v>
      </c>
      <c r="E5" s="10" t="s">
        <v>342</v>
      </c>
      <c r="F5" s="10" t="s">
        <v>171</v>
      </c>
      <c r="G5" s="21" t="s">
        <v>133</v>
      </c>
      <c r="H5" s="22" t="s">
        <v>2434</v>
      </c>
      <c r="I5" s="29" t="s">
        <v>2435</v>
      </c>
      <c r="J5" s="57" t="s">
        <v>8402</v>
      </c>
      <c r="K5" s="5"/>
    </row>
    <row r="6" spans="1:11" x14ac:dyDescent="0.25">
      <c r="A6" s="52">
        <v>541</v>
      </c>
      <c r="B6" s="10" t="s">
        <v>6789</v>
      </c>
      <c r="C6" s="8" t="s">
        <v>1992</v>
      </c>
      <c r="D6" s="9" t="s">
        <v>11</v>
      </c>
      <c r="E6" s="10" t="s">
        <v>297</v>
      </c>
      <c r="F6" s="10" t="s">
        <v>186</v>
      </c>
      <c r="G6" s="24" t="s">
        <v>133</v>
      </c>
      <c r="H6" s="25" t="s">
        <v>2436</v>
      </c>
      <c r="I6" s="30" t="s">
        <v>2437</v>
      </c>
      <c r="J6" s="56" t="s">
        <v>8402</v>
      </c>
      <c r="K6" s="6"/>
    </row>
    <row r="7" spans="1:11" x14ac:dyDescent="0.25">
      <c r="A7" s="52">
        <v>542</v>
      </c>
      <c r="B7" s="10" t="s">
        <v>6790</v>
      </c>
      <c r="C7" s="8" t="s">
        <v>120</v>
      </c>
      <c r="D7" s="9" t="s">
        <v>11</v>
      </c>
      <c r="E7" s="10" t="s">
        <v>1993</v>
      </c>
      <c r="F7" s="10" t="s">
        <v>155</v>
      </c>
      <c r="G7" s="24" t="s">
        <v>133</v>
      </c>
      <c r="H7" s="25" t="s">
        <v>2438</v>
      </c>
      <c r="I7" s="30" t="s">
        <v>2439</v>
      </c>
      <c r="J7" s="56" t="s">
        <v>8402</v>
      </c>
      <c r="K7" s="6"/>
    </row>
    <row r="8" spans="1:11" x14ac:dyDescent="0.25">
      <c r="A8" s="52">
        <v>543</v>
      </c>
      <c r="B8" s="10" t="s">
        <v>6791</v>
      </c>
      <c r="C8" s="8" t="s">
        <v>1994</v>
      </c>
      <c r="D8" s="9" t="s">
        <v>1995</v>
      </c>
      <c r="E8" s="10" t="s">
        <v>744</v>
      </c>
      <c r="F8" s="10" t="s">
        <v>213</v>
      </c>
      <c r="G8" s="24" t="s">
        <v>135</v>
      </c>
      <c r="H8" s="25" t="s">
        <v>2440</v>
      </c>
      <c r="I8" s="30" t="s">
        <v>2441</v>
      </c>
      <c r="J8" s="56" t="s">
        <v>8402</v>
      </c>
      <c r="K8" s="6"/>
    </row>
    <row r="9" spans="1:11" x14ac:dyDescent="0.25">
      <c r="A9" s="52">
        <v>544</v>
      </c>
      <c r="B9" s="10" t="s">
        <v>6792</v>
      </c>
      <c r="C9" s="8" t="s">
        <v>884</v>
      </c>
      <c r="D9" s="9" t="s">
        <v>1996</v>
      </c>
      <c r="E9" s="10" t="s">
        <v>440</v>
      </c>
      <c r="F9" s="10" t="s">
        <v>291</v>
      </c>
      <c r="G9" s="24" t="s">
        <v>134</v>
      </c>
      <c r="H9" s="25" t="s">
        <v>2442</v>
      </c>
      <c r="I9" s="30" t="s">
        <v>2443</v>
      </c>
      <c r="J9" s="56" t="s">
        <v>8402</v>
      </c>
      <c r="K9" s="6"/>
    </row>
    <row r="10" spans="1:11" x14ac:dyDescent="0.25">
      <c r="A10" s="52">
        <v>545</v>
      </c>
      <c r="B10" s="10" t="s">
        <v>6793</v>
      </c>
      <c r="C10" s="8" t="s">
        <v>1997</v>
      </c>
      <c r="D10" s="9" t="s">
        <v>1998</v>
      </c>
      <c r="E10" s="10" t="s">
        <v>717</v>
      </c>
      <c r="F10" s="10" t="s">
        <v>144</v>
      </c>
      <c r="G10" s="24" t="s">
        <v>133</v>
      </c>
      <c r="H10" s="25" t="s">
        <v>2444</v>
      </c>
      <c r="I10" s="30" t="s">
        <v>2445</v>
      </c>
      <c r="J10" s="56" t="s">
        <v>8402</v>
      </c>
      <c r="K10" s="6"/>
    </row>
    <row r="11" spans="1:11" x14ac:dyDescent="0.25">
      <c r="A11" s="52">
        <v>546</v>
      </c>
      <c r="B11" s="10" t="s">
        <v>6794</v>
      </c>
      <c r="C11" s="8" t="s">
        <v>1999</v>
      </c>
      <c r="D11" s="9" t="s">
        <v>49</v>
      </c>
      <c r="E11" s="10" t="s">
        <v>2000</v>
      </c>
      <c r="F11" s="10" t="s">
        <v>180</v>
      </c>
      <c r="G11" s="24" t="s">
        <v>133</v>
      </c>
      <c r="H11" s="25" t="s">
        <v>2446</v>
      </c>
      <c r="I11" s="30" t="s">
        <v>2447</v>
      </c>
      <c r="J11" s="56" t="s">
        <v>8402</v>
      </c>
      <c r="K11" s="6"/>
    </row>
    <row r="12" spans="1:11" x14ac:dyDescent="0.25">
      <c r="A12" s="52">
        <v>547</v>
      </c>
      <c r="B12" s="10" t="s">
        <v>6795</v>
      </c>
      <c r="C12" s="8" t="s">
        <v>2001</v>
      </c>
      <c r="D12" s="9" t="s">
        <v>261</v>
      </c>
      <c r="E12" s="10" t="s">
        <v>655</v>
      </c>
      <c r="F12" s="10" t="s">
        <v>155</v>
      </c>
      <c r="G12" s="24" t="s">
        <v>133</v>
      </c>
      <c r="H12" s="25" t="s">
        <v>2448</v>
      </c>
      <c r="I12" s="30" t="s">
        <v>2449</v>
      </c>
      <c r="J12" s="56" t="s">
        <v>8402</v>
      </c>
      <c r="K12" s="6"/>
    </row>
    <row r="13" spans="1:11" x14ac:dyDescent="0.25">
      <c r="A13" s="52">
        <v>548</v>
      </c>
      <c r="B13" s="10" t="s">
        <v>6796</v>
      </c>
      <c r="C13" s="8" t="s">
        <v>269</v>
      </c>
      <c r="D13" s="9" t="s">
        <v>106</v>
      </c>
      <c r="E13" s="10" t="s">
        <v>465</v>
      </c>
      <c r="F13" s="10" t="s">
        <v>363</v>
      </c>
      <c r="G13" s="24" t="s">
        <v>134</v>
      </c>
      <c r="H13" s="25" t="s">
        <v>2450</v>
      </c>
      <c r="I13" s="30" t="s">
        <v>2451</v>
      </c>
      <c r="J13" s="56" t="s">
        <v>8402</v>
      </c>
      <c r="K13" s="6"/>
    </row>
    <row r="14" spans="1:11" x14ac:dyDescent="0.25">
      <c r="A14" s="52">
        <v>549</v>
      </c>
      <c r="B14" s="10" t="s">
        <v>6797</v>
      </c>
      <c r="C14" s="8" t="s">
        <v>314</v>
      </c>
      <c r="D14" s="9" t="s">
        <v>106</v>
      </c>
      <c r="E14" s="10" t="s">
        <v>411</v>
      </c>
      <c r="F14" s="10" t="s">
        <v>155</v>
      </c>
      <c r="G14" s="24" t="s">
        <v>133</v>
      </c>
      <c r="H14" s="25" t="s">
        <v>2452</v>
      </c>
      <c r="I14" s="30" t="s">
        <v>2453</v>
      </c>
      <c r="J14" s="56" t="s">
        <v>8402</v>
      </c>
      <c r="K14" s="6"/>
    </row>
    <row r="15" spans="1:11" x14ac:dyDescent="0.25">
      <c r="A15" s="52">
        <v>550</v>
      </c>
      <c r="B15" s="10" t="s">
        <v>6798</v>
      </c>
      <c r="C15" s="8" t="s">
        <v>2002</v>
      </c>
      <c r="D15" s="9" t="s">
        <v>13</v>
      </c>
      <c r="E15" s="10" t="s">
        <v>392</v>
      </c>
      <c r="F15" s="10" t="s">
        <v>435</v>
      </c>
      <c r="G15" s="24" t="s">
        <v>133</v>
      </c>
      <c r="H15" s="25" t="s">
        <v>2454</v>
      </c>
      <c r="I15" s="30" t="s">
        <v>2455</v>
      </c>
      <c r="J15" s="56" t="s">
        <v>8402</v>
      </c>
      <c r="K15" s="6"/>
    </row>
    <row r="16" spans="1:11" x14ac:dyDescent="0.25">
      <c r="A16" s="52">
        <v>551</v>
      </c>
      <c r="B16" s="10" t="s">
        <v>6799</v>
      </c>
      <c r="C16" s="8" t="s">
        <v>577</v>
      </c>
      <c r="D16" s="9" t="s">
        <v>13</v>
      </c>
      <c r="E16" s="10" t="s">
        <v>163</v>
      </c>
      <c r="F16" s="10" t="s">
        <v>186</v>
      </c>
      <c r="G16" s="24" t="s">
        <v>134</v>
      </c>
      <c r="H16" s="25" t="s">
        <v>2456</v>
      </c>
      <c r="I16" s="30" t="s">
        <v>2457</v>
      </c>
      <c r="J16" s="56" t="s">
        <v>8402</v>
      </c>
      <c r="K16" s="6"/>
    </row>
    <row r="17" spans="1:11" x14ac:dyDescent="0.25">
      <c r="A17" s="52">
        <v>552</v>
      </c>
      <c r="B17" s="10" t="s">
        <v>6800</v>
      </c>
      <c r="C17" s="8" t="s">
        <v>2003</v>
      </c>
      <c r="D17" s="9" t="s">
        <v>117</v>
      </c>
      <c r="E17" s="10" t="s">
        <v>305</v>
      </c>
      <c r="F17" s="10" t="s">
        <v>144</v>
      </c>
      <c r="G17" s="24" t="s">
        <v>133</v>
      </c>
      <c r="H17" s="25" t="s">
        <v>2458</v>
      </c>
      <c r="I17" s="30" t="s">
        <v>2459</v>
      </c>
      <c r="J17" s="56" t="s">
        <v>8402</v>
      </c>
      <c r="K17" s="6"/>
    </row>
    <row r="18" spans="1:11" x14ac:dyDescent="0.25">
      <c r="A18" s="52">
        <v>553</v>
      </c>
      <c r="B18" s="10" t="s">
        <v>6801</v>
      </c>
      <c r="C18" s="8" t="s">
        <v>69</v>
      </c>
      <c r="D18" s="9" t="s">
        <v>2004</v>
      </c>
      <c r="E18" s="10" t="s">
        <v>418</v>
      </c>
      <c r="F18" s="10" t="s">
        <v>144</v>
      </c>
      <c r="G18" s="24" t="s">
        <v>135</v>
      </c>
      <c r="H18" s="25" t="s">
        <v>2460</v>
      </c>
      <c r="I18" s="30" t="s">
        <v>2461</v>
      </c>
      <c r="J18" s="56" t="s">
        <v>8402</v>
      </c>
      <c r="K18" s="6"/>
    </row>
    <row r="19" spans="1:11" x14ac:dyDescent="0.25">
      <c r="A19" s="52">
        <v>554</v>
      </c>
      <c r="B19" s="10" t="s">
        <v>6802</v>
      </c>
      <c r="C19" s="8" t="s">
        <v>93</v>
      </c>
      <c r="D19" s="9" t="s">
        <v>2005</v>
      </c>
      <c r="E19" s="10" t="s">
        <v>488</v>
      </c>
      <c r="F19" s="10" t="s">
        <v>171</v>
      </c>
      <c r="G19" s="24" t="s">
        <v>134</v>
      </c>
      <c r="H19" s="25" t="s">
        <v>2462</v>
      </c>
      <c r="I19" s="30" t="s">
        <v>2463</v>
      </c>
      <c r="J19" s="56" t="s">
        <v>8402</v>
      </c>
      <c r="K19" s="6"/>
    </row>
    <row r="20" spans="1:11" x14ac:dyDescent="0.25">
      <c r="A20" s="52">
        <v>555</v>
      </c>
      <c r="B20" s="10" t="s">
        <v>6803</v>
      </c>
      <c r="C20" s="8" t="s">
        <v>220</v>
      </c>
      <c r="D20" s="9" t="s">
        <v>15</v>
      </c>
      <c r="E20" s="10" t="s">
        <v>735</v>
      </c>
      <c r="F20" s="10" t="s">
        <v>198</v>
      </c>
      <c r="G20" s="24" t="s">
        <v>133</v>
      </c>
      <c r="H20" s="25" t="s">
        <v>2464</v>
      </c>
      <c r="I20" s="30" t="s">
        <v>2465</v>
      </c>
      <c r="J20" s="56" t="s">
        <v>8402</v>
      </c>
      <c r="K20" s="6"/>
    </row>
    <row r="21" spans="1:11" x14ac:dyDescent="0.25">
      <c r="A21" s="52">
        <v>556</v>
      </c>
      <c r="B21" s="10" t="s">
        <v>6804</v>
      </c>
      <c r="C21" s="8" t="s">
        <v>36</v>
      </c>
      <c r="D21" s="9" t="s">
        <v>826</v>
      </c>
      <c r="E21" s="10" t="s">
        <v>182</v>
      </c>
      <c r="F21" s="10" t="s">
        <v>288</v>
      </c>
      <c r="G21" s="24" t="s">
        <v>133</v>
      </c>
      <c r="H21" s="25" t="s">
        <v>2466</v>
      </c>
      <c r="I21" s="30" t="s">
        <v>2467</v>
      </c>
      <c r="J21" s="56" t="s">
        <v>8402</v>
      </c>
      <c r="K21" s="6"/>
    </row>
    <row r="22" spans="1:11" x14ac:dyDescent="0.25">
      <c r="A22" s="52">
        <v>557</v>
      </c>
      <c r="B22" s="10" t="s">
        <v>6805</v>
      </c>
      <c r="C22" s="8" t="s">
        <v>48</v>
      </c>
      <c r="D22" s="9" t="s">
        <v>18</v>
      </c>
      <c r="E22" s="10" t="s">
        <v>618</v>
      </c>
      <c r="F22" s="10" t="s">
        <v>144</v>
      </c>
      <c r="G22" s="24" t="s">
        <v>134</v>
      </c>
      <c r="H22" s="25" t="s">
        <v>2468</v>
      </c>
      <c r="I22" s="30" t="s">
        <v>2469</v>
      </c>
      <c r="J22" s="56" t="s">
        <v>8402</v>
      </c>
      <c r="K22" s="6"/>
    </row>
    <row r="23" spans="1:11" x14ac:dyDescent="0.25">
      <c r="A23" s="52">
        <v>558</v>
      </c>
      <c r="B23" s="10" t="s">
        <v>6806</v>
      </c>
      <c r="C23" s="8" t="s">
        <v>12</v>
      </c>
      <c r="D23" s="9" t="s">
        <v>2006</v>
      </c>
      <c r="E23" s="10" t="s">
        <v>2007</v>
      </c>
      <c r="F23" s="10" t="s">
        <v>186</v>
      </c>
      <c r="G23" s="24" t="s">
        <v>134</v>
      </c>
      <c r="H23" s="25" t="s">
        <v>2470</v>
      </c>
      <c r="I23" s="30" t="s">
        <v>2471</v>
      </c>
      <c r="J23" s="56" t="s">
        <v>8402</v>
      </c>
      <c r="K23" s="6"/>
    </row>
    <row r="24" spans="1:11" x14ac:dyDescent="0.25">
      <c r="A24" s="52">
        <v>559</v>
      </c>
      <c r="B24" s="10" t="s">
        <v>6807</v>
      </c>
      <c r="C24" s="8" t="s">
        <v>577</v>
      </c>
      <c r="D24" s="9" t="s">
        <v>763</v>
      </c>
      <c r="E24" s="10" t="s">
        <v>847</v>
      </c>
      <c r="F24" s="10" t="s">
        <v>463</v>
      </c>
      <c r="G24" s="24" t="s">
        <v>133</v>
      </c>
      <c r="H24" s="25" t="s">
        <v>2472</v>
      </c>
      <c r="I24" s="30" t="s">
        <v>2473</v>
      </c>
      <c r="J24" s="56" t="s">
        <v>8402</v>
      </c>
      <c r="K24" s="6"/>
    </row>
    <row r="25" spans="1:11" x14ac:dyDescent="0.25">
      <c r="A25" s="52">
        <v>560</v>
      </c>
      <c r="B25" s="10" t="s">
        <v>6808</v>
      </c>
      <c r="C25" s="8" t="s">
        <v>645</v>
      </c>
      <c r="D25" s="9" t="s">
        <v>20</v>
      </c>
      <c r="E25" s="10" t="s">
        <v>456</v>
      </c>
      <c r="F25" s="10" t="s">
        <v>155</v>
      </c>
      <c r="G25" s="24" t="s">
        <v>133</v>
      </c>
      <c r="H25" s="25" t="s">
        <v>2474</v>
      </c>
      <c r="I25" s="30" t="s">
        <v>2475</v>
      </c>
      <c r="J25" s="56" t="s">
        <v>8402</v>
      </c>
      <c r="K25" s="6"/>
    </row>
    <row r="26" spans="1:11" x14ac:dyDescent="0.25">
      <c r="A26" s="52">
        <v>561</v>
      </c>
      <c r="B26" s="10" t="s">
        <v>6809</v>
      </c>
      <c r="C26" s="8" t="s">
        <v>2008</v>
      </c>
      <c r="D26" s="9" t="s">
        <v>70</v>
      </c>
      <c r="E26" s="10" t="s">
        <v>205</v>
      </c>
      <c r="F26" s="10" t="s">
        <v>288</v>
      </c>
      <c r="G26" s="24" t="s">
        <v>134</v>
      </c>
      <c r="H26" s="25" t="s">
        <v>2476</v>
      </c>
      <c r="I26" s="30" t="s">
        <v>2477</v>
      </c>
      <c r="J26" s="56" t="s">
        <v>8402</v>
      </c>
      <c r="K26" s="6"/>
    </row>
    <row r="27" spans="1:11" x14ac:dyDescent="0.25">
      <c r="A27" s="52">
        <v>562</v>
      </c>
      <c r="B27" s="10" t="s">
        <v>6810</v>
      </c>
      <c r="C27" s="8" t="s">
        <v>577</v>
      </c>
      <c r="D27" s="9" t="s">
        <v>25</v>
      </c>
      <c r="E27" s="10" t="s">
        <v>1993</v>
      </c>
      <c r="F27" s="10" t="s">
        <v>186</v>
      </c>
      <c r="G27" s="24" t="s">
        <v>133</v>
      </c>
      <c r="H27" s="25" t="s">
        <v>2478</v>
      </c>
      <c r="I27" s="30" t="s">
        <v>2479</v>
      </c>
      <c r="J27" s="56" t="s">
        <v>8402</v>
      </c>
      <c r="K27" s="6"/>
    </row>
    <row r="28" spans="1:11" x14ac:dyDescent="0.25">
      <c r="A28" s="52">
        <v>563</v>
      </c>
      <c r="B28" s="10" t="s">
        <v>6811</v>
      </c>
      <c r="C28" s="8" t="s">
        <v>10</v>
      </c>
      <c r="D28" s="9" t="s">
        <v>23</v>
      </c>
      <c r="E28" s="10" t="s">
        <v>2009</v>
      </c>
      <c r="F28" s="10" t="s">
        <v>155</v>
      </c>
      <c r="G28" s="24" t="s">
        <v>133</v>
      </c>
      <c r="H28" s="25" t="s">
        <v>2480</v>
      </c>
      <c r="I28" s="30" t="s">
        <v>2481</v>
      </c>
      <c r="J28" s="56" t="s">
        <v>8402</v>
      </c>
      <c r="K28" s="6"/>
    </row>
    <row r="29" spans="1:11" x14ac:dyDescent="0.25">
      <c r="A29" s="52">
        <v>564</v>
      </c>
      <c r="B29" s="10" t="s">
        <v>6812</v>
      </c>
      <c r="C29" s="8" t="s">
        <v>2010</v>
      </c>
      <c r="D29" s="9" t="s">
        <v>888</v>
      </c>
      <c r="E29" s="10" t="s">
        <v>737</v>
      </c>
      <c r="F29" s="10" t="s">
        <v>171</v>
      </c>
      <c r="G29" s="24" t="s">
        <v>133</v>
      </c>
      <c r="H29" s="25" t="s">
        <v>2482</v>
      </c>
      <c r="I29" s="30" t="s">
        <v>2483</v>
      </c>
      <c r="J29" s="56" t="s">
        <v>8402</v>
      </c>
      <c r="K29" s="6"/>
    </row>
    <row r="30" spans="1:11" x14ac:dyDescent="0.25">
      <c r="A30" s="52">
        <v>565</v>
      </c>
      <c r="B30" s="10" t="s">
        <v>6813</v>
      </c>
      <c r="C30" s="8" t="s">
        <v>27</v>
      </c>
      <c r="D30" s="9" t="s">
        <v>28</v>
      </c>
      <c r="E30" s="10" t="s">
        <v>2011</v>
      </c>
      <c r="F30" s="10" t="s">
        <v>213</v>
      </c>
      <c r="G30" s="24" t="s">
        <v>133</v>
      </c>
      <c r="H30" s="25" t="s">
        <v>2484</v>
      </c>
      <c r="I30" s="30" t="s">
        <v>2485</v>
      </c>
      <c r="J30" s="56" t="s">
        <v>8402</v>
      </c>
      <c r="K30" s="6"/>
    </row>
    <row r="31" spans="1:11" x14ac:dyDescent="0.25">
      <c r="A31" s="52">
        <v>566</v>
      </c>
      <c r="B31" s="10" t="s">
        <v>6814</v>
      </c>
      <c r="C31" s="8" t="s">
        <v>2012</v>
      </c>
      <c r="D31" s="9" t="s">
        <v>890</v>
      </c>
      <c r="E31" s="10" t="s">
        <v>182</v>
      </c>
      <c r="F31" s="10" t="s">
        <v>171</v>
      </c>
      <c r="G31" s="24" t="s">
        <v>134</v>
      </c>
      <c r="H31" s="25" t="s">
        <v>2486</v>
      </c>
      <c r="I31" s="30" t="s">
        <v>2487</v>
      </c>
      <c r="J31" s="56" t="s">
        <v>8402</v>
      </c>
      <c r="K31" s="6"/>
    </row>
    <row r="32" spans="1:11" x14ac:dyDescent="0.25">
      <c r="A32" s="52">
        <v>567</v>
      </c>
      <c r="B32" s="10" t="s">
        <v>6815</v>
      </c>
      <c r="C32" s="8" t="s">
        <v>109</v>
      </c>
      <c r="D32" s="9" t="s">
        <v>26</v>
      </c>
      <c r="E32" s="10" t="s">
        <v>2013</v>
      </c>
      <c r="F32" s="10" t="s">
        <v>615</v>
      </c>
      <c r="G32" s="24" t="s">
        <v>133</v>
      </c>
      <c r="H32" s="25" t="s">
        <v>2488</v>
      </c>
      <c r="I32" s="30" t="s">
        <v>2489</v>
      </c>
      <c r="J32" s="56" t="s">
        <v>8402</v>
      </c>
      <c r="K32" s="6"/>
    </row>
    <row r="33" spans="1:11" x14ac:dyDescent="0.25">
      <c r="A33" s="52">
        <v>568</v>
      </c>
      <c r="B33" s="10" t="s">
        <v>6816</v>
      </c>
      <c r="C33" s="8" t="s">
        <v>724</v>
      </c>
      <c r="D33" s="9" t="s">
        <v>304</v>
      </c>
      <c r="E33" s="10" t="s">
        <v>329</v>
      </c>
      <c r="F33" s="10" t="s">
        <v>171</v>
      </c>
      <c r="G33" s="24" t="s">
        <v>134</v>
      </c>
      <c r="H33" s="25" t="s">
        <v>2490</v>
      </c>
      <c r="I33" s="30" t="s">
        <v>2491</v>
      </c>
      <c r="J33" s="56" t="s">
        <v>8402</v>
      </c>
      <c r="K33" s="6"/>
    </row>
    <row r="34" spans="1:11" x14ac:dyDescent="0.25">
      <c r="A34" s="52">
        <v>569</v>
      </c>
      <c r="B34" s="10" t="s">
        <v>6817</v>
      </c>
      <c r="C34" s="8" t="s">
        <v>2014</v>
      </c>
      <c r="D34" s="9" t="s">
        <v>307</v>
      </c>
      <c r="E34" s="10" t="s">
        <v>465</v>
      </c>
      <c r="F34" s="10" t="s">
        <v>186</v>
      </c>
      <c r="G34" s="24" t="s">
        <v>133</v>
      </c>
      <c r="H34" s="25" t="s">
        <v>2492</v>
      </c>
      <c r="I34" s="30" t="s">
        <v>2493</v>
      </c>
      <c r="J34" s="56" t="s">
        <v>8402</v>
      </c>
      <c r="K34" s="6"/>
    </row>
    <row r="35" spans="1:11" x14ac:dyDescent="0.25">
      <c r="A35" s="52">
        <v>570</v>
      </c>
      <c r="B35" s="10" t="s">
        <v>6818</v>
      </c>
      <c r="C35" s="8" t="s">
        <v>2015</v>
      </c>
      <c r="D35" s="9" t="s">
        <v>307</v>
      </c>
      <c r="E35" s="10" t="s">
        <v>287</v>
      </c>
      <c r="F35" s="10" t="s">
        <v>147</v>
      </c>
      <c r="G35" s="24" t="s">
        <v>133</v>
      </c>
      <c r="H35" s="25" t="s">
        <v>2494</v>
      </c>
      <c r="I35" s="30" t="s">
        <v>2495</v>
      </c>
      <c r="J35" s="55" t="s">
        <v>8403</v>
      </c>
      <c r="K35" s="6"/>
    </row>
    <row r="36" spans="1:11" x14ac:dyDescent="0.25">
      <c r="A36" s="52">
        <v>571</v>
      </c>
      <c r="B36" s="10" t="s">
        <v>6819</v>
      </c>
      <c r="C36" s="8" t="s">
        <v>306</v>
      </c>
      <c r="D36" s="9" t="s">
        <v>34</v>
      </c>
      <c r="E36" s="10" t="s">
        <v>280</v>
      </c>
      <c r="F36" s="10" t="s">
        <v>198</v>
      </c>
      <c r="G36" s="24" t="s">
        <v>135</v>
      </c>
      <c r="H36" s="25" t="s">
        <v>2496</v>
      </c>
      <c r="I36" s="30" t="s">
        <v>2497</v>
      </c>
      <c r="J36" s="55" t="s">
        <v>8403</v>
      </c>
      <c r="K36" s="6"/>
    </row>
    <row r="37" spans="1:11" x14ac:dyDescent="0.25">
      <c r="A37" s="52">
        <v>572</v>
      </c>
      <c r="B37" s="10" t="s">
        <v>6820</v>
      </c>
      <c r="C37" s="8" t="s">
        <v>120</v>
      </c>
      <c r="D37" s="9" t="s">
        <v>58</v>
      </c>
      <c r="E37" s="10" t="s">
        <v>761</v>
      </c>
      <c r="F37" s="10" t="s">
        <v>155</v>
      </c>
      <c r="G37" s="24" t="s">
        <v>135</v>
      </c>
      <c r="H37" s="25" t="s">
        <v>2498</v>
      </c>
      <c r="I37" s="30" t="s">
        <v>2499</v>
      </c>
      <c r="J37" s="55" t="s">
        <v>8403</v>
      </c>
      <c r="K37" s="6"/>
    </row>
    <row r="38" spans="1:11" x14ac:dyDescent="0.25">
      <c r="A38" s="52">
        <v>573</v>
      </c>
      <c r="B38" s="10" t="s">
        <v>6821</v>
      </c>
      <c r="C38" s="8" t="s">
        <v>749</v>
      </c>
      <c r="D38" s="9" t="s">
        <v>9</v>
      </c>
      <c r="E38" s="10" t="s">
        <v>529</v>
      </c>
      <c r="F38" s="10" t="s">
        <v>144</v>
      </c>
      <c r="G38" s="24" t="s">
        <v>133</v>
      </c>
      <c r="H38" s="25" t="s">
        <v>2500</v>
      </c>
      <c r="I38" s="30" t="s">
        <v>2501</v>
      </c>
      <c r="J38" s="55" t="s">
        <v>8403</v>
      </c>
      <c r="K38" s="6"/>
    </row>
    <row r="39" spans="1:11" x14ac:dyDescent="0.25">
      <c r="A39" s="52">
        <v>574</v>
      </c>
      <c r="B39" s="10" t="s">
        <v>6822</v>
      </c>
      <c r="C39" s="8" t="s">
        <v>711</v>
      </c>
      <c r="D39" s="9" t="s">
        <v>9</v>
      </c>
      <c r="E39" s="10" t="s">
        <v>885</v>
      </c>
      <c r="F39" s="10" t="s">
        <v>346</v>
      </c>
      <c r="G39" s="24" t="s">
        <v>133</v>
      </c>
      <c r="H39" s="25" t="s">
        <v>2502</v>
      </c>
      <c r="I39" s="30" t="s">
        <v>2503</v>
      </c>
      <c r="J39" s="55" t="s">
        <v>8403</v>
      </c>
      <c r="K39" s="6"/>
    </row>
    <row r="40" spans="1:11" x14ac:dyDescent="0.25">
      <c r="A40" s="52">
        <v>575</v>
      </c>
      <c r="B40" s="10" t="s">
        <v>6823</v>
      </c>
      <c r="C40" s="8" t="s">
        <v>2016</v>
      </c>
      <c r="D40" s="9" t="s">
        <v>2017</v>
      </c>
      <c r="E40" s="10" t="s">
        <v>2018</v>
      </c>
      <c r="F40" s="10" t="s">
        <v>257</v>
      </c>
      <c r="G40" s="24" t="s">
        <v>133</v>
      </c>
      <c r="H40" s="25" t="s">
        <v>2504</v>
      </c>
      <c r="I40" s="30" t="s">
        <v>2505</v>
      </c>
      <c r="J40" s="55" t="s">
        <v>8403</v>
      </c>
      <c r="K40" s="6"/>
    </row>
    <row r="41" spans="1:11" x14ac:dyDescent="0.25">
      <c r="A41" s="52">
        <v>576</v>
      </c>
      <c r="B41" s="10" t="s">
        <v>6824</v>
      </c>
      <c r="C41" s="8" t="s">
        <v>2019</v>
      </c>
      <c r="D41" s="9" t="s">
        <v>321</v>
      </c>
      <c r="E41" s="10" t="s">
        <v>2020</v>
      </c>
      <c r="F41" s="10" t="s">
        <v>144</v>
      </c>
      <c r="G41" s="24" t="s">
        <v>133</v>
      </c>
      <c r="H41" s="25" t="s">
        <v>2506</v>
      </c>
      <c r="I41" s="30" t="s">
        <v>2507</v>
      </c>
      <c r="J41" s="55" t="s">
        <v>8403</v>
      </c>
      <c r="K41" s="6"/>
    </row>
    <row r="42" spans="1:11" x14ac:dyDescent="0.25">
      <c r="A42" s="52">
        <v>577</v>
      </c>
      <c r="B42" s="10" t="s">
        <v>6825</v>
      </c>
      <c r="C42" s="8" t="s">
        <v>2021</v>
      </c>
      <c r="D42" s="9" t="s">
        <v>324</v>
      </c>
      <c r="E42" s="10" t="s">
        <v>2022</v>
      </c>
      <c r="F42" s="10" t="s">
        <v>213</v>
      </c>
      <c r="G42" s="24" t="s">
        <v>134</v>
      </c>
      <c r="H42" s="25" t="s">
        <v>2508</v>
      </c>
      <c r="I42" s="30" t="s">
        <v>2509</v>
      </c>
      <c r="J42" s="55" t="s">
        <v>8403</v>
      </c>
      <c r="K42" s="6"/>
    </row>
    <row r="43" spans="1:11" x14ac:dyDescent="0.25">
      <c r="A43" s="52">
        <v>578</v>
      </c>
      <c r="B43" s="10" t="s">
        <v>6826</v>
      </c>
      <c r="C43" s="8" t="s">
        <v>223</v>
      </c>
      <c r="D43" s="9" t="s">
        <v>72</v>
      </c>
      <c r="E43" s="10" t="s">
        <v>200</v>
      </c>
      <c r="F43" s="10" t="s">
        <v>155</v>
      </c>
      <c r="G43" s="24" t="s">
        <v>133</v>
      </c>
      <c r="H43" s="25" t="s">
        <v>2510</v>
      </c>
      <c r="I43" s="30" t="s">
        <v>2511</v>
      </c>
      <c r="J43" s="55" t="s">
        <v>8403</v>
      </c>
      <c r="K43" s="6"/>
    </row>
    <row r="44" spans="1:11" x14ac:dyDescent="0.25">
      <c r="A44" s="52">
        <v>579</v>
      </c>
      <c r="B44" s="10" t="s">
        <v>6827</v>
      </c>
      <c r="C44" s="8" t="s">
        <v>470</v>
      </c>
      <c r="D44" s="9" t="s">
        <v>61</v>
      </c>
      <c r="E44" s="10" t="s">
        <v>2023</v>
      </c>
      <c r="F44" s="10" t="s">
        <v>155</v>
      </c>
      <c r="G44" s="24" t="s">
        <v>133</v>
      </c>
      <c r="H44" s="25" t="s">
        <v>2512</v>
      </c>
      <c r="I44" s="30" t="s">
        <v>2513</v>
      </c>
      <c r="J44" s="55" t="s">
        <v>8403</v>
      </c>
      <c r="K44" s="6"/>
    </row>
    <row r="45" spans="1:11" x14ac:dyDescent="0.25">
      <c r="A45" s="52">
        <v>580</v>
      </c>
      <c r="B45" s="10" t="s">
        <v>6828</v>
      </c>
      <c r="C45" s="8" t="s">
        <v>258</v>
      </c>
      <c r="D45" s="9" t="s">
        <v>331</v>
      </c>
      <c r="E45" s="10" t="s">
        <v>2024</v>
      </c>
      <c r="F45" s="10" t="s">
        <v>171</v>
      </c>
      <c r="G45" s="24" t="s">
        <v>133</v>
      </c>
      <c r="H45" s="25" t="s">
        <v>2514</v>
      </c>
      <c r="I45" s="30" t="s">
        <v>2515</v>
      </c>
      <c r="J45" s="55" t="s">
        <v>8403</v>
      </c>
      <c r="K45" s="6"/>
    </row>
    <row r="46" spans="1:11" x14ac:dyDescent="0.25">
      <c r="A46" s="52">
        <v>581</v>
      </c>
      <c r="B46" s="10" t="s">
        <v>6829</v>
      </c>
      <c r="C46" s="8" t="s">
        <v>2025</v>
      </c>
      <c r="D46" s="9" t="s">
        <v>63</v>
      </c>
      <c r="E46" s="10" t="s">
        <v>605</v>
      </c>
      <c r="F46" s="10" t="s">
        <v>150</v>
      </c>
      <c r="G46" s="24" t="s">
        <v>133</v>
      </c>
      <c r="H46" s="25" t="s">
        <v>2516</v>
      </c>
      <c r="I46" s="30" t="s">
        <v>2517</v>
      </c>
      <c r="J46" s="55" t="s">
        <v>8403</v>
      </c>
      <c r="K46" s="6"/>
    </row>
    <row r="47" spans="1:11" x14ac:dyDescent="0.25">
      <c r="A47" s="52">
        <v>582</v>
      </c>
      <c r="B47" s="10" t="s">
        <v>6830</v>
      </c>
      <c r="C47" s="8" t="s">
        <v>2026</v>
      </c>
      <c r="D47" s="9" t="s">
        <v>63</v>
      </c>
      <c r="E47" s="10" t="s">
        <v>652</v>
      </c>
      <c r="F47" s="10" t="s">
        <v>155</v>
      </c>
      <c r="G47" s="24" t="s">
        <v>134</v>
      </c>
      <c r="H47" s="25" t="s">
        <v>2518</v>
      </c>
      <c r="I47" s="30" t="s">
        <v>2519</v>
      </c>
      <c r="J47" s="55" t="s">
        <v>8403</v>
      </c>
      <c r="K47" s="6"/>
    </row>
    <row r="48" spans="1:11" x14ac:dyDescent="0.25">
      <c r="A48" s="52">
        <v>583</v>
      </c>
      <c r="B48" s="10" t="s">
        <v>6831</v>
      </c>
      <c r="C48" s="8" t="s">
        <v>2027</v>
      </c>
      <c r="D48" s="9" t="s">
        <v>849</v>
      </c>
      <c r="E48" s="10" t="s">
        <v>564</v>
      </c>
      <c r="F48" s="10" t="s">
        <v>147</v>
      </c>
      <c r="G48" s="24" t="s">
        <v>135</v>
      </c>
      <c r="H48" s="25" t="s">
        <v>2520</v>
      </c>
      <c r="I48" s="30" t="s">
        <v>2521</v>
      </c>
      <c r="J48" s="55" t="s">
        <v>8403</v>
      </c>
      <c r="K48" s="6"/>
    </row>
    <row r="49" spans="1:11" x14ac:dyDescent="0.25">
      <c r="A49" s="52">
        <v>584</v>
      </c>
      <c r="B49" s="10" t="s">
        <v>6832</v>
      </c>
      <c r="C49" s="8" t="s">
        <v>2028</v>
      </c>
      <c r="D49" s="9" t="s">
        <v>44</v>
      </c>
      <c r="E49" s="10" t="s">
        <v>684</v>
      </c>
      <c r="F49" s="10" t="s">
        <v>171</v>
      </c>
      <c r="G49" s="24" t="s">
        <v>133</v>
      </c>
      <c r="H49" s="25" t="s">
        <v>2522</v>
      </c>
      <c r="I49" s="30" t="s">
        <v>2523</v>
      </c>
      <c r="J49" s="55" t="s">
        <v>8403</v>
      </c>
      <c r="K49" s="6"/>
    </row>
    <row r="50" spans="1:11" x14ac:dyDescent="0.25">
      <c r="A50" s="52">
        <v>585</v>
      </c>
      <c r="B50" s="10" t="s">
        <v>6833</v>
      </c>
      <c r="C50" s="8" t="s">
        <v>565</v>
      </c>
      <c r="D50" s="9" t="s">
        <v>2029</v>
      </c>
      <c r="E50" s="10" t="s">
        <v>2030</v>
      </c>
      <c r="F50" s="10" t="s">
        <v>186</v>
      </c>
      <c r="G50" s="24" t="s">
        <v>135</v>
      </c>
      <c r="H50" s="25" t="s">
        <v>2524</v>
      </c>
      <c r="I50" s="30" t="s">
        <v>2525</v>
      </c>
      <c r="J50" s="55" t="s">
        <v>8403</v>
      </c>
      <c r="K50" s="6"/>
    </row>
    <row r="51" spans="1:11" x14ac:dyDescent="0.25">
      <c r="A51" s="52">
        <v>586</v>
      </c>
      <c r="B51" s="10" t="s">
        <v>6834</v>
      </c>
      <c r="C51" s="8" t="s">
        <v>2031</v>
      </c>
      <c r="D51" s="9" t="s">
        <v>2032</v>
      </c>
      <c r="E51" s="10" t="s">
        <v>460</v>
      </c>
      <c r="F51" s="10" t="s">
        <v>198</v>
      </c>
      <c r="G51" s="24" t="s">
        <v>135</v>
      </c>
      <c r="H51" s="25" t="s">
        <v>2526</v>
      </c>
      <c r="I51" s="30" t="s">
        <v>2527</v>
      </c>
      <c r="J51" s="55" t="s">
        <v>8403</v>
      </c>
      <c r="K51" s="6"/>
    </row>
    <row r="52" spans="1:11" x14ac:dyDescent="0.25">
      <c r="A52" s="52">
        <v>587</v>
      </c>
      <c r="B52" s="10" t="s">
        <v>6835</v>
      </c>
      <c r="C52" s="8" t="s">
        <v>120</v>
      </c>
      <c r="D52" s="9" t="s">
        <v>341</v>
      </c>
      <c r="E52" s="10" t="s">
        <v>753</v>
      </c>
      <c r="F52" s="10" t="s">
        <v>155</v>
      </c>
      <c r="G52" s="24" t="s">
        <v>133</v>
      </c>
      <c r="H52" s="25" t="s">
        <v>2528</v>
      </c>
      <c r="I52" s="30" t="s">
        <v>2529</v>
      </c>
      <c r="J52" s="55" t="s">
        <v>8403</v>
      </c>
      <c r="K52" s="6"/>
    </row>
    <row r="53" spans="1:11" x14ac:dyDescent="0.25">
      <c r="A53" s="52">
        <v>588</v>
      </c>
      <c r="B53" s="10" t="s">
        <v>6836</v>
      </c>
      <c r="C53" s="8" t="s">
        <v>53</v>
      </c>
      <c r="D53" s="9" t="s">
        <v>40</v>
      </c>
      <c r="E53" s="10" t="s">
        <v>610</v>
      </c>
      <c r="F53" s="10" t="s">
        <v>155</v>
      </c>
      <c r="G53" s="24" t="s">
        <v>134</v>
      </c>
      <c r="H53" s="25" t="s">
        <v>2530</v>
      </c>
      <c r="I53" s="30" t="s">
        <v>2531</v>
      </c>
      <c r="J53" s="55" t="s">
        <v>8403</v>
      </c>
      <c r="K53" s="6"/>
    </row>
    <row r="54" spans="1:11" x14ac:dyDescent="0.25">
      <c r="A54" s="52">
        <v>589</v>
      </c>
      <c r="B54" s="10" t="s">
        <v>6837</v>
      </c>
      <c r="C54" s="8" t="s">
        <v>2033</v>
      </c>
      <c r="D54" s="9" t="s">
        <v>42</v>
      </c>
      <c r="E54" s="10" t="s">
        <v>2034</v>
      </c>
      <c r="F54" s="10" t="s">
        <v>186</v>
      </c>
      <c r="G54" s="24" t="s">
        <v>133</v>
      </c>
      <c r="H54" s="25" t="s">
        <v>2532</v>
      </c>
      <c r="I54" s="30" t="s">
        <v>2533</v>
      </c>
      <c r="J54" s="55" t="s">
        <v>8403</v>
      </c>
      <c r="K54" s="6"/>
    </row>
    <row r="55" spans="1:11" x14ac:dyDescent="0.25">
      <c r="A55" s="52">
        <v>590</v>
      </c>
      <c r="B55" s="10" t="s">
        <v>6838</v>
      </c>
      <c r="C55" s="8" t="s">
        <v>36</v>
      </c>
      <c r="D55" s="9" t="s">
        <v>43</v>
      </c>
      <c r="E55" s="10" t="s">
        <v>482</v>
      </c>
      <c r="F55" s="10" t="s">
        <v>167</v>
      </c>
      <c r="G55" s="24" t="s">
        <v>135</v>
      </c>
      <c r="H55" s="25" t="s">
        <v>2534</v>
      </c>
      <c r="I55" s="30" t="s">
        <v>2535</v>
      </c>
      <c r="J55" s="55" t="s">
        <v>8403</v>
      </c>
      <c r="K55" s="6"/>
    </row>
    <row r="56" spans="1:11" x14ac:dyDescent="0.25">
      <c r="A56" s="52">
        <v>591</v>
      </c>
      <c r="B56" s="10" t="s">
        <v>6839</v>
      </c>
      <c r="C56" s="8" t="s">
        <v>2035</v>
      </c>
      <c r="D56" s="9" t="s">
        <v>607</v>
      </c>
      <c r="E56" s="10" t="s">
        <v>355</v>
      </c>
      <c r="F56" s="10" t="s">
        <v>144</v>
      </c>
      <c r="G56" s="24" t="s">
        <v>135</v>
      </c>
      <c r="H56" s="25" t="s">
        <v>2536</v>
      </c>
      <c r="I56" s="30" t="s">
        <v>2537</v>
      </c>
      <c r="J56" s="55" t="s">
        <v>8403</v>
      </c>
      <c r="K56" s="6"/>
    </row>
    <row r="57" spans="1:11" x14ac:dyDescent="0.25">
      <c r="A57" s="52">
        <v>592</v>
      </c>
      <c r="B57" s="10" t="s">
        <v>6840</v>
      </c>
      <c r="C57" s="8" t="s">
        <v>2036</v>
      </c>
      <c r="D57" s="9" t="s">
        <v>84</v>
      </c>
      <c r="E57" s="10" t="s">
        <v>465</v>
      </c>
      <c r="F57" s="10" t="s">
        <v>155</v>
      </c>
      <c r="G57" s="24" t="s">
        <v>133</v>
      </c>
      <c r="H57" s="25" t="s">
        <v>2538</v>
      </c>
      <c r="I57" s="30" t="s">
        <v>2539</v>
      </c>
      <c r="J57" s="55" t="s">
        <v>8403</v>
      </c>
      <c r="K57" s="6"/>
    </row>
    <row r="58" spans="1:11" x14ac:dyDescent="0.25">
      <c r="A58" s="52">
        <v>593</v>
      </c>
      <c r="B58" s="10" t="s">
        <v>6841</v>
      </c>
      <c r="C58" s="8" t="s">
        <v>2037</v>
      </c>
      <c r="D58" s="9" t="s">
        <v>11</v>
      </c>
      <c r="E58" s="10" t="s">
        <v>2038</v>
      </c>
      <c r="F58" s="10" t="s">
        <v>198</v>
      </c>
      <c r="G58" s="24" t="s">
        <v>134</v>
      </c>
      <c r="H58" s="25" t="s">
        <v>2540</v>
      </c>
      <c r="I58" s="30" t="s">
        <v>2541</v>
      </c>
      <c r="J58" s="55" t="s">
        <v>8403</v>
      </c>
      <c r="K58" s="6"/>
    </row>
    <row r="59" spans="1:11" x14ac:dyDescent="0.25">
      <c r="A59" s="52">
        <v>594</v>
      </c>
      <c r="B59" s="10" t="s">
        <v>6842</v>
      </c>
      <c r="C59" s="8" t="s">
        <v>2039</v>
      </c>
      <c r="D59" s="9" t="s">
        <v>122</v>
      </c>
      <c r="E59" s="10" t="s">
        <v>415</v>
      </c>
      <c r="F59" s="10" t="s">
        <v>186</v>
      </c>
      <c r="G59" s="24" t="s">
        <v>133</v>
      </c>
      <c r="H59" s="25" t="s">
        <v>2542</v>
      </c>
      <c r="I59" s="30" t="s">
        <v>2543</v>
      </c>
      <c r="J59" s="55" t="s">
        <v>8403</v>
      </c>
      <c r="K59" s="6"/>
    </row>
    <row r="60" spans="1:11" x14ac:dyDescent="0.25">
      <c r="A60" s="52">
        <v>595</v>
      </c>
      <c r="B60" s="10" t="s">
        <v>6843</v>
      </c>
      <c r="C60" s="8" t="s">
        <v>739</v>
      </c>
      <c r="D60" s="9" t="s">
        <v>224</v>
      </c>
      <c r="E60" s="10" t="s">
        <v>786</v>
      </c>
      <c r="F60" s="10" t="s">
        <v>155</v>
      </c>
      <c r="G60" s="24" t="s">
        <v>134</v>
      </c>
      <c r="H60" s="25" t="s">
        <v>2544</v>
      </c>
      <c r="I60" s="30" t="s">
        <v>2545</v>
      </c>
      <c r="J60" s="55" t="s">
        <v>8403</v>
      </c>
      <c r="K60" s="6"/>
    </row>
    <row r="61" spans="1:11" x14ac:dyDescent="0.25">
      <c r="A61" s="52">
        <v>596</v>
      </c>
      <c r="B61" s="10" t="s">
        <v>6844</v>
      </c>
      <c r="C61" s="8" t="s">
        <v>2040</v>
      </c>
      <c r="D61" s="9" t="s">
        <v>241</v>
      </c>
      <c r="E61" s="10" t="s">
        <v>280</v>
      </c>
      <c r="F61" s="10" t="s">
        <v>155</v>
      </c>
      <c r="G61" s="24" t="s">
        <v>134</v>
      </c>
      <c r="H61" s="25" t="s">
        <v>2546</v>
      </c>
      <c r="I61" s="30" t="s">
        <v>2547</v>
      </c>
      <c r="J61" s="55" t="s">
        <v>8403</v>
      </c>
      <c r="K61" s="6"/>
    </row>
    <row r="62" spans="1:11" x14ac:dyDescent="0.25">
      <c r="A62" s="52">
        <v>597</v>
      </c>
      <c r="B62" s="10" t="s">
        <v>6845</v>
      </c>
      <c r="C62" s="8" t="s">
        <v>120</v>
      </c>
      <c r="D62" s="9" t="s">
        <v>11</v>
      </c>
      <c r="E62" s="10" t="s">
        <v>429</v>
      </c>
      <c r="F62" s="10" t="s">
        <v>649</v>
      </c>
      <c r="G62" s="24" t="s">
        <v>133</v>
      </c>
      <c r="H62" s="25" t="s">
        <v>2548</v>
      </c>
      <c r="I62" s="30" t="s">
        <v>2549</v>
      </c>
      <c r="J62" s="55" t="s">
        <v>8403</v>
      </c>
      <c r="K62" s="6"/>
    </row>
    <row r="63" spans="1:11" x14ac:dyDescent="0.25">
      <c r="A63" s="52">
        <v>598</v>
      </c>
      <c r="B63" s="10" t="s">
        <v>6846</v>
      </c>
      <c r="C63" s="8" t="s">
        <v>33</v>
      </c>
      <c r="D63" s="9" t="s">
        <v>11</v>
      </c>
      <c r="E63" s="10" t="s">
        <v>2020</v>
      </c>
      <c r="F63" s="10" t="s">
        <v>213</v>
      </c>
      <c r="G63" s="24" t="s">
        <v>133</v>
      </c>
      <c r="H63" s="25" t="s">
        <v>2550</v>
      </c>
      <c r="I63" s="30" t="s">
        <v>2551</v>
      </c>
      <c r="J63" s="55" t="s">
        <v>8403</v>
      </c>
      <c r="K63" s="6"/>
    </row>
    <row r="64" spans="1:11" x14ac:dyDescent="0.25">
      <c r="A64" s="52">
        <v>599</v>
      </c>
      <c r="B64" s="10" t="s">
        <v>6847</v>
      </c>
      <c r="C64" s="8" t="s">
        <v>21</v>
      </c>
      <c r="D64" s="9" t="s">
        <v>252</v>
      </c>
      <c r="E64" s="10" t="s">
        <v>440</v>
      </c>
      <c r="F64" s="10" t="s">
        <v>144</v>
      </c>
      <c r="G64" s="24" t="s">
        <v>133</v>
      </c>
      <c r="H64" s="25" t="s">
        <v>2552</v>
      </c>
      <c r="I64" s="30" t="s">
        <v>2553</v>
      </c>
      <c r="J64" s="55" t="s">
        <v>8403</v>
      </c>
      <c r="K64" s="6"/>
    </row>
    <row r="65" spans="1:11" x14ac:dyDescent="0.25">
      <c r="A65" s="52">
        <v>600</v>
      </c>
      <c r="B65" s="10" t="s">
        <v>6848</v>
      </c>
      <c r="C65" s="8" t="s">
        <v>53</v>
      </c>
      <c r="D65" s="9" t="s">
        <v>1996</v>
      </c>
      <c r="E65" s="10" t="s">
        <v>392</v>
      </c>
      <c r="F65" s="10" t="s">
        <v>206</v>
      </c>
      <c r="G65" s="24" t="s">
        <v>133</v>
      </c>
      <c r="H65" s="25" t="s">
        <v>2554</v>
      </c>
      <c r="I65" s="30" t="s">
        <v>2555</v>
      </c>
      <c r="J65" s="56" t="s">
        <v>8404</v>
      </c>
      <c r="K65" s="6"/>
    </row>
    <row r="66" spans="1:11" x14ac:dyDescent="0.25">
      <c r="A66" s="52">
        <v>601</v>
      </c>
      <c r="B66" s="10" t="s">
        <v>6849</v>
      </c>
      <c r="C66" s="8" t="s">
        <v>2041</v>
      </c>
      <c r="D66" s="9" t="s">
        <v>255</v>
      </c>
      <c r="E66" s="10" t="s">
        <v>523</v>
      </c>
      <c r="F66" s="10" t="s">
        <v>246</v>
      </c>
      <c r="G66" s="24" t="s">
        <v>134</v>
      </c>
      <c r="H66" s="25" t="s">
        <v>2556</v>
      </c>
      <c r="I66" s="30" t="s">
        <v>2557</v>
      </c>
      <c r="J66" s="56" t="s">
        <v>8404</v>
      </c>
      <c r="K66" s="6"/>
    </row>
    <row r="67" spans="1:11" x14ac:dyDescent="0.25">
      <c r="A67" s="52">
        <v>602</v>
      </c>
      <c r="B67" s="10" t="s">
        <v>6850</v>
      </c>
      <c r="C67" s="8" t="s">
        <v>749</v>
      </c>
      <c r="D67" s="9" t="s">
        <v>691</v>
      </c>
      <c r="E67" s="10" t="s">
        <v>158</v>
      </c>
      <c r="F67" s="10" t="s">
        <v>171</v>
      </c>
      <c r="G67" s="24" t="s">
        <v>134</v>
      </c>
      <c r="H67" s="25" t="s">
        <v>2558</v>
      </c>
      <c r="I67" s="30" t="s">
        <v>2559</v>
      </c>
      <c r="J67" s="56" t="s">
        <v>8404</v>
      </c>
      <c r="K67" s="6"/>
    </row>
    <row r="68" spans="1:11" x14ac:dyDescent="0.25">
      <c r="A68" s="52">
        <v>603</v>
      </c>
      <c r="B68" s="10" t="s">
        <v>6851</v>
      </c>
      <c r="C68" s="8" t="s">
        <v>869</v>
      </c>
      <c r="D68" s="9" t="s">
        <v>261</v>
      </c>
      <c r="E68" s="10" t="s">
        <v>652</v>
      </c>
      <c r="F68" s="10" t="s">
        <v>144</v>
      </c>
      <c r="G68" s="24" t="s">
        <v>133</v>
      </c>
      <c r="H68" s="25" t="s">
        <v>2560</v>
      </c>
      <c r="I68" s="30" t="s">
        <v>2561</v>
      </c>
      <c r="J68" s="56" t="s">
        <v>8404</v>
      </c>
      <c r="K68" s="6"/>
    </row>
    <row r="69" spans="1:11" x14ac:dyDescent="0.25">
      <c r="A69" s="52">
        <v>604</v>
      </c>
      <c r="B69" s="10" t="s">
        <v>6852</v>
      </c>
      <c r="C69" s="8" t="s">
        <v>2042</v>
      </c>
      <c r="D69" s="9" t="s">
        <v>106</v>
      </c>
      <c r="E69" s="10" t="s">
        <v>225</v>
      </c>
      <c r="F69" s="10" t="s">
        <v>268</v>
      </c>
      <c r="G69" s="24" t="s">
        <v>134</v>
      </c>
      <c r="H69" s="25" t="s">
        <v>2562</v>
      </c>
      <c r="I69" s="30" t="s">
        <v>2563</v>
      </c>
      <c r="J69" s="56" t="s">
        <v>8404</v>
      </c>
      <c r="K69" s="6"/>
    </row>
    <row r="70" spans="1:11" x14ac:dyDescent="0.25">
      <c r="A70" s="52">
        <v>605</v>
      </c>
      <c r="B70" s="10" t="s">
        <v>6853</v>
      </c>
      <c r="C70" s="8" t="s">
        <v>36</v>
      </c>
      <c r="D70" s="9" t="s">
        <v>106</v>
      </c>
      <c r="E70" s="10" t="s">
        <v>2034</v>
      </c>
      <c r="F70" s="10" t="s">
        <v>150</v>
      </c>
      <c r="G70" s="24" t="s">
        <v>134</v>
      </c>
      <c r="H70" s="25" t="s">
        <v>2564</v>
      </c>
      <c r="I70" s="30" t="s">
        <v>2565</v>
      </c>
      <c r="J70" s="56" t="s">
        <v>8404</v>
      </c>
      <c r="K70" s="6"/>
    </row>
    <row r="71" spans="1:11" x14ac:dyDescent="0.25">
      <c r="A71" s="52">
        <v>606</v>
      </c>
      <c r="B71" s="10" t="s">
        <v>6854</v>
      </c>
      <c r="C71" s="8" t="s">
        <v>2043</v>
      </c>
      <c r="D71" s="9" t="s">
        <v>13</v>
      </c>
      <c r="E71" s="10" t="s">
        <v>2044</v>
      </c>
      <c r="F71" s="10" t="s">
        <v>2045</v>
      </c>
      <c r="G71" s="24" t="s">
        <v>133</v>
      </c>
      <c r="H71" s="25" t="s">
        <v>2566</v>
      </c>
      <c r="I71" s="30" t="s">
        <v>2567</v>
      </c>
      <c r="J71" s="56" t="s">
        <v>8404</v>
      </c>
      <c r="K71" s="6"/>
    </row>
    <row r="72" spans="1:11" x14ac:dyDescent="0.25">
      <c r="A72" s="52">
        <v>607</v>
      </c>
      <c r="B72" s="10" t="s">
        <v>6855</v>
      </c>
      <c r="C72" s="8" t="s">
        <v>499</v>
      </c>
      <c r="D72" s="9" t="s">
        <v>13</v>
      </c>
      <c r="E72" s="10" t="s">
        <v>448</v>
      </c>
      <c r="F72" s="10" t="s">
        <v>171</v>
      </c>
      <c r="G72" s="24" t="s">
        <v>134</v>
      </c>
      <c r="H72" s="25" t="s">
        <v>2568</v>
      </c>
      <c r="I72" s="30" t="s">
        <v>2569</v>
      </c>
      <c r="J72" s="56" t="s">
        <v>8404</v>
      </c>
      <c r="K72" s="6"/>
    </row>
    <row r="73" spans="1:11" x14ac:dyDescent="0.25">
      <c r="A73" s="52">
        <v>608</v>
      </c>
      <c r="B73" s="10" t="s">
        <v>6856</v>
      </c>
      <c r="C73" s="8" t="s">
        <v>778</v>
      </c>
      <c r="D73" s="9" t="s">
        <v>117</v>
      </c>
      <c r="E73" s="10" t="s">
        <v>652</v>
      </c>
      <c r="F73" s="10" t="s">
        <v>186</v>
      </c>
      <c r="G73" s="24" t="s">
        <v>134</v>
      </c>
      <c r="H73" s="25" t="s">
        <v>2570</v>
      </c>
      <c r="I73" s="30" t="s">
        <v>2571</v>
      </c>
      <c r="J73" s="56" t="s">
        <v>8404</v>
      </c>
      <c r="K73" s="6"/>
    </row>
    <row r="74" spans="1:11" x14ac:dyDescent="0.25">
      <c r="A74" s="52">
        <v>609</v>
      </c>
      <c r="B74" s="10" t="s">
        <v>6857</v>
      </c>
      <c r="C74" s="8" t="s">
        <v>104</v>
      </c>
      <c r="D74" s="9" t="s">
        <v>103</v>
      </c>
      <c r="E74" s="10" t="s">
        <v>551</v>
      </c>
      <c r="F74" s="10" t="s">
        <v>186</v>
      </c>
      <c r="G74" s="24" t="s">
        <v>133</v>
      </c>
      <c r="H74" s="25" t="s">
        <v>2572</v>
      </c>
      <c r="I74" s="30" t="s">
        <v>2573</v>
      </c>
      <c r="J74" s="56" t="s">
        <v>8404</v>
      </c>
      <c r="K74" s="6"/>
    </row>
    <row r="75" spans="1:11" x14ac:dyDescent="0.25">
      <c r="A75" s="52">
        <v>610</v>
      </c>
      <c r="B75" s="10" t="s">
        <v>6858</v>
      </c>
      <c r="C75" s="8" t="s">
        <v>2046</v>
      </c>
      <c r="D75" s="9" t="s">
        <v>51</v>
      </c>
      <c r="E75" s="10" t="s">
        <v>527</v>
      </c>
      <c r="F75" s="10" t="s">
        <v>234</v>
      </c>
      <c r="G75" s="24" t="s">
        <v>133</v>
      </c>
      <c r="H75" s="25" t="s">
        <v>2574</v>
      </c>
      <c r="I75" s="30" t="s">
        <v>2575</v>
      </c>
      <c r="J75" s="56" t="s">
        <v>8404</v>
      </c>
      <c r="K75" s="6"/>
    </row>
    <row r="76" spans="1:11" x14ac:dyDescent="0.25">
      <c r="A76" s="52">
        <v>611</v>
      </c>
      <c r="B76" s="10" t="s">
        <v>6859</v>
      </c>
      <c r="C76" s="8" t="s">
        <v>2047</v>
      </c>
      <c r="D76" s="9" t="s">
        <v>2048</v>
      </c>
      <c r="E76" s="10" t="s">
        <v>618</v>
      </c>
      <c r="F76" s="10" t="s">
        <v>171</v>
      </c>
      <c r="G76" s="24" t="s">
        <v>134</v>
      </c>
      <c r="H76" s="25" t="s">
        <v>2576</v>
      </c>
      <c r="I76" s="30" t="s">
        <v>2577</v>
      </c>
      <c r="J76" s="56" t="s">
        <v>8404</v>
      </c>
      <c r="K76" s="6"/>
    </row>
    <row r="77" spans="1:11" x14ac:dyDescent="0.25">
      <c r="A77" s="52">
        <v>612</v>
      </c>
      <c r="B77" s="10" t="s">
        <v>6860</v>
      </c>
      <c r="C77" s="8" t="s">
        <v>36</v>
      </c>
      <c r="D77" s="9" t="s">
        <v>826</v>
      </c>
      <c r="E77" s="10" t="s">
        <v>315</v>
      </c>
      <c r="F77" s="10" t="s">
        <v>186</v>
      </c>
      <c r="G77" s="24" t="s">
        <v>133</v>
      </c>
      <c r="H77" s="25" t="s">
        <v>2578</v>
      </c>
      <c r="I77" s="30" t="s">
        <v>2579</v>
      </c>
      <c r="J77" s="56" t="s">
        <v>8404</v>
      </c>
      <c r="K77" s="6"/>
    </row>
    <row r="78" spans="1:11" x14ac:dyDescent="0.25">
      <c r="A78" s="52">
        <v>613</v>
      </c>
      <c r="B78" s="10" t="s">
        <v>6861</v>
      </c>
      <c r="C78" s="8" t="s">
        <v>558</v>
      </c>
      <c r="D78" s="9" t="s">
        <v>18</v>
      </c>
      <c r="E78" s="10" t="s">
        <v>217</v>
      </c>
      <c r="F78" s="10" t="s">
        <v>155</v>
      </c>
      <c r="G78" s="24" t="s">
        <v>133</v>
      </c>
      <c r="H78" s="25" t="s">
        <v>2580</v>
      </c>
      <c r="I78" s="30" t="s">
        <v>2581</v>
      </c>
      <c r="J78" s="56" t="s">
        <v>8404</v>
      </c>
      <c r="K78" s="6"/>
    </row>
    <row r="79" spans="1:11" x14ac:dyDescent="0.25">
      <c r="A79" s="52">
        <v>614</v>
      </c>
      <c r="B79" s="10" t="s">
        <v>6862</v>
      </c>
      <c r="C79" s="8" t="s">
        <v>36</v>
      </c>
      <c r="D79" s="9" t="s">
        <v>18</v>
      </c>
      <c r="E79" s="10" t="s">
        <v>611</v>
      </c>
      <c r="F79" s="10" t="s">
        <v>155</v>
      </c>
      <c r="G79" s="24" t="s">
        <v>134</v>
      </c>
      <c r="H79" s="25" t="s">
        <v>2582</v>
      </c>
      <c r="I79" s="30" t="s">
        <v>2583</v>
      </c>
      <c r="J79" s="56" t="s">
        <v>8404</v>
      </c>
      <c r="K79" s="6"/>
    </row>
    <row r="80" spans="1:11" x14ac:dyDescent="0.25">
      <c r="A80" s="52">
        <v>615</v>
      </c>
      <c r="B80" s="10" t="s">
        <v>6863</v>
      </c>
      <c r="C80" s="8" t="s">
        <v>94</v>
      </c>
      <c r="D80" s="9" t="s">
        <v>20</v>
      </c>
      <c r="E80" s="10" t="s">
        <v>797</v>
      </c>
      <c r="F80" s="10" t="s">
        <v>150</v>
      </c>
      <c r="G80" s="24" t="s">
        <v>133</v>
      </c>
      <c r="H80" s="25" t="s">
        <v>2584</v>
      </c>
      <c r="I80" s="30" t="s">
        <v>2585</v>
      </c>
      <c r="J80" s="56" t="s">
        <v>8404</v>
      </c>
      <c r="K80" s="6"/>
    </row>
    <row r="81" spans="1:11" x14ac:dyDescent="0.25">
      <c r="A81" s="52">
        <v>616</v>
      </c>
      <c r="B81" s="10" t="s">
        <v>6864</v>
      </c>
      <c r="C81" s="8" t="s">
        <v>10</v>
      </c>
      <c r="D81" s="9" t="s">
        <v>20</v>
      </c>
      <c r="E81" s="10" t="s">
        <v>2049</v>
      </c>
      <c r="F81" s="10" t="s">
        <v>288</v>
      </c>
      <c r="G81" s="24" t="s">
        <v>134</v>
      </c>
      <c r="H81" s="25" t="s">
        <v>2586</v>
      </c>
      <c r="I81" s="30" t="s">
        <v>2587</v>
      </c>
      <c r="J81" s="56" t="s">
        <v>8404</v>
      </c>
      <c r="K81" s="6"/>
    </row>
    <row r="82" spans="1:11" x14ac:dyDescent="0.25">
      <c r="A82" s="52">
        <v>617</v>
      </c>
      <c r="B82" s="10" t="s">
        <v>6865</v>
      </c>
      <c r="C82" s="8" t="s">
        <v>558</v>
      </c>
      <c r="D82" s="9" t="s">
        <v>70</v>
      </c>
      <c r="E82" s="10" t="s">
        <v>305</v>
      </c>
      <c r="F82" s="10" t="s">
        <v>155</v>
      </c>
      <c r="G82" s="24" t="s">
        <v>133</v>
      </c>
      <c r="H82" s="25" t="s">
        <v>2588</v>
      </c>
      <c r="I82" s="30" t="s">
        <v>2589</v>
      </c>
      <c r="J82" s="56" t="s">
        <v>8404</v>
      </c>
      <c r="K82" s="6"/>
    </row>
    <row r="83" spans="1:11" x14ac:dyDescent="0.25">
      <c r="A83" s="52">
        <v>618</v>
      </c>
      <c r="B83" s="10" t="s">
        <v>6866</v>
      </c>
      <c r="C83" s="8" t="s">
        <v>2050</v>
      </c>
      <c r="D83" s="9" t="s">
        <v>25</v>
      </c>
      <c r="E83" s="10" t="s">
        <v>2051</v>
      </c>
      <c r="F83" s="10" t="s">
        <v>147</v>
      </c>
      <c r="G83" s="24" t="s">
        <v>133</v>
      </c>
      <c r="H83" s="25" t="s">
        <v>2590</v>
      </c>
      <c r="I83" s="30" t="s">
        <v>2591</v>
      </c>
      <c r="J83" s="56" t="s">
        <v>8404</v>
      </c>
      <c r="K83" s="6"/>
    </row>
    <row r="84" spans="1:11" x14ac:dyDescent="0.25">
      <c r="A84" s="52">
        <v>619</v>
      </c>
      <c r="B84" s="10" t="s">
        <v>6867</v>
      </c>
      <c r="C84" s="8" t="s">
        <v>2052</v>
      </c>
      <c r="D84" s="9" t="s">
        <v>23</v>
      </c>
      <c r="E84" s="10" t="s">
        <v>2053</v>
      </c>
      <c r="F84" s="10" t="s">
        <v>167</v>
      </c>
      <c r="G84" s="24" t="s">
        <v>134</v>
      </c>
      <c r="H84" s="25" t="s">
        <v>2592</v>
      </c>
      <c r="I84" s="30" t="s">
        <v>2593</v>
      </c>
      <c r="J84" s="56" t="s">
        <v>8404</v>
      </c>
      <c r="K84" s="6"/>
    </row>
    <row r="85" spans="1:11" x14ac:dyDescent="0.25">
      <c r="A85" s="52">
        <v>620</v>
      </c>
      <c r="B85" s="10" t="s">
        <v>6868</v>
      </c>
      <c r="C85" s="8" t="s">
        <v>2054</v>
      </c>
      <c r="D85" s="9" t="s">
        <v>23</v>
      </c>
      <c r="E85" s="10" t="s">
        <v>315</v>
      </c>
      <c r="F85" s="10" t="s">
        <v>150</v>
      </c>
      <c r="G85" s="24" t="s">
        <v>134</v>
      </c>
      <c r="H85" s="25" t="s">
        <v>2594</v>
      </c>
      <c r="I85" s="30" t="s">
        <v>2595</v>
      </c>
      <c r="J85" s="56" t="s">
        <v>8404</v>
      </c>
      <c r="K85" s="6"/>
    </row>
    <row r="86" spans="1:11" x14ac:dyDescent="0.25">
      <c r="A86" s="52">
        <v>621</v>
      </c>
      <c r="B86" s="10" t="s">
        <v>6869</v>
      </c>
      <c r="C86" s="8" t="s">
        <v>2055</v>
      </c>
      <c r="D86" s="9" t="s">
        <v>295</v>
      </c>
      <c r="E86" s="10" t="s">
        <v>440</v>
      </c>
      <c r="F86" s="10" t="s">
        <v>155</v>
      </c>
      <c r="G86" s="24" t="s">
        <v>133</v>
      </c>
      <c r="H86" s="25" t="s">
        <v>2596</v>
      </c>
      <c r="I86" s="30" t="s">
        <v>2597</v>
      </c>
      <c r="J86" s="56" t="s">
        <v>8404</v>
      </c>
      <c r="K86" s="6"/>
    </row>
    <row r="87" spans="1:11" x14ac:dyDescent="0.25">
      <c r="A87" s="52">
        <v>622</v>
      </c>
      <c r="B87" s="10" t="s">
        <v>6870</v>
      </c>
      <c r="C87" s="8" t="s">
        <v>27</v>
      </c>
      <c r="D87" s="9" t="s">
        <v>28</v>
      </c>
      <c r="E87" s="10" t="s">
        <v>491</v>
      </c>
      <c r="F87" s="10" t="s">
        <v>346</v>
      </c>
      <c r="G87" s="24" t="s">
        <v>133</v>
      </c>
      <c r="H87" s="25" t="s">
        <v>2598</v>
      </c>
      <c r="I87" s="30" t="s">
        <v>2599</v>
      </c>
      <c r="J87" s="56" t="s">
        <v>8404</v>
      </c>
      <c r="K87" s="6"/>
    </row>
    <row r="88" spans="1:11" x14ac:dyDescent="0.25">
      <c r="A88" s="52">
        <v>623</v>
      </c>
      <c r="B88" s="10" t="s">
        <v>6871</v>
      </c>
      <c r="C88" s="8" t="s">
        <v>2056</v>
      </c>
      <c r="D88" s="9" t="s">
        <v>299</v>
      </c>
      <c r="E88" s="10" t="s">
        <v>529</v>
      </c>
      <c r="F88" s="10" t="s">
        <v>155</v>
      </c>
      <c r="G88" s="24" t="s">
        <v>134</v>
      </c>
      <c r="H88" s="25" t="s">
        <v>2600</v>
      </c>
      <c r="I88" s="30" t="s">
        <v>2601</v>
      </c>
      <c r="J88" s="56" t="s">
        <v>8404</v>
      </c>
      <c r="K88" s="6"/>
    </row>
    <row r="89" spans="1:11" x14ac:dyDescent="0.25">
      <c r="A89" s="52">
        <v>624</v>
      </c>
      <c r="B89" s="10" t="s">
        <v>6872</v>
      </c>
      <c r="C89" s="8" t="s">
        <v>2057</v>
      </c>
      <c r="D89" s="9" t="s">
        <v>26</v>
      </c>
      <c r="E89" s="10" t="s">
        <v>2058</v>
      </c>
      <c r="F89" s="10" t="s">
        <v>155</v>
      </c>
      <c r="G89" s="24" t="s">
        <v>133</v>
      </c>
      <c r="H89" s="25" t="s">
        <v>2602</v>
      </c>
      <c r="I89" s="30" t="s">
        <v>2603</v>
      </c>
      <c r="J89" s="56" t="s">
        <v>8404</v>
      </c>
      <c r="K89" s="6"/>
    </row>
    <row r="90" spans="1:11" x14ac:dyDescent="0.25">
      <c r="A90" s="52">
        <v>625</v>
      </c>
      <c r="B90" s="10" t="s">
        <v>6873</v>
      </c>
      <c r="C90" s="8" t="s">
        <v>2059</v>
      </c>
      <c r="D90" s="9" t="s">
        <v>2060</v>
      </c>
      <c r="E90" s="10" t="s">
        <v>360</v>
      </c>
      <c r="F90" s="10" t="s">
        <v>155</v>
      </c>
      <c r="G90" s="24" t="s">
        <v>134</v>
      </c>
      <c r="H90" s="25" t="s">
        <v>2604</v>
      </c>
      <c r="I90" s="30" t="s">
        <v>2605</v>
      </c>
      <c r="J90" s="56" t="s">
        <v>8404</v>
      </c>
      <c r="K90" s="6"/>
    </row>
    <row r="91" spans="1:11" x14ac:dyDescent="0.25">
      <c r="A91" s="52">
        <v>626</v>
      </c>
      <c r="B91" s="10" t="s">
        <v>6874</v>
      </c>
      <c r="C91" s="8" t="s">
        <v>599</v>
      </c>
      <c r="D91" s="9" t="s">
        <v>512</v>
      </c>
      <c r="E91" s="10" t="s">
        <v>716</v>
      </c>
      <c r="F91" s="10" t="s">
        <v>155</v>
      </c>
      <c r="G91" s="24" t="s">
        <v>134</v>
      </c>
      <c r="H91" s="25" t="s">
        <v>2606</v>
      </c>
      <c r="I91" s="30" t="s">
        <v>2607</v>
      </c>
      <c r="J91" s="56" t="s">
        <v>8404</v>
      </c>
      <c r="K91" s="6"/>
    </row>
    <row r="92" spans="1:11" x14ac:dyDescent="0.25">
      <c r="A92" s="52">
        <v>627</v>
      </c>
      <c r="B92" s="10" t="s">
        <v>6875</v>
      </c>
      <c r="C92" s="8" t="s">
        <v>2061</v>
      </c>
      <c r="D92" s="9" t="s">
        <v>307</v>
      </c>
      <c r="E92" s="10" t="s">
        <v>2062</v>
      </c>
      <c r="F92" s="10" t="s">
        <v>186</v>
      </c>
      <c r="G92" s="24" t="s">
        <v>134</v>
      </c>
      <c r="H92" s="25" t="s">
        <v>2608</v>
      </c>
      <c r="I92" s="30" t="s">
        <v>2609</v>
      </c>
      <c r="J92" s="56" t="s">
        <v>8404</v>
      </c>
      <c r="K92" s="6"/>
    </row>
    <row r="93" spans="1:11" x14ac:dyDescent="0.25">
      <c r="A93" s="52">
        <v>628</v>
      </c>
      <c r="B93" s="10" t="s">
        <v>6876</v>
      </c>
      <c r="C93" s="8" t="s">
        <v>582</v>
      </c>
      <c r="D93" s="9" t="s">
        <v>34</v>
      </c>
      <c r="E93" s="10" t="s">
        <v>2063</v>
      </c>
      <c r="F93" s="10" t="s">
        <v>198</v>
      </c>
      <c r="G93" s="24" t="s">
        <v>133</v>
      </c>
      <c r="H93" s="25" t="s">
        <v>2610</v>
      </c>
      <c r="I93" s="30" t="s">
        <v>2611</v>
      </c>
      <c r="J93" s="56" t="s">
        <v>8404</v>
      </c>
      <c r="K93" s="6"/>
    </row>
    <row r="94" spans="1:11" x14ac:dyDescent="0.25">
      <c r="A94" s="52">
        <v>629</v>
      </c>
      <c r="B94" s="10" t="s">
        <v>6877</v>
      </c>
      <c r="C94" s="8" t="s">
        <v>120</v>
      </c>
      <c r="D94" s="9" t="s">
        <v>58</v>
      </c>
      <c r="E94" s="10" t="s">
        <v>2064</v>
      </c>
      <c r="F94" s="10" t="s">
        <v>346</v>
      </c>
      <c r="G94" s="24" t="s">
        <v>134</v>
      </c>
      <c r="H94" s="25" t="s">
        <v>2612</v>
      </c>
      <c r="I94" s="30" t="s">
        <v>2613</v>
      </c>
      <c r="J94" s="56" t="s">
        <v>8404</v>
      </c>
      <c r="K94" s="6"/>
    </row>
    <row r="95" spans="1:11" x14ac:dyDescent="0.25">
      <c r="A95" s="52">
        <v>630</v>
      </c>
      <c r="B95" s="10" t="s">
        <v>6878</v>
      </c>
      <c r="C95" s="8" t="s">
        <v>2065</v>
      </c>
      <c r="D95" s="9" t="s">
        <v>9</v>
      </c>
      <c r="E95" s="10" t="s">
        <v>2066</v>
      </c>
      <c r="F95" s="10" t="s">
        <v>150</v>
      </c>
      <c r="G95" s="24" t="s">
        <v>134</v>
      </c>
      <c r="H95" s="25" t="s">
        <v>2614</v>
      </c>
      <c r="I95" s="30" t="s">
        <v>2615</v>
      </c>
      <c r="J95" s="55" t="s">
        <v>8405</v>
      </c>
      <c r="K95" s="6"/>
    </row>
    <row r="96" spans="1:11" x14ac:dyDescent="0.25">
      <c r="A96" s="52">
        <v>631</v>
      </c>
      <c r="B96" s="10" t="s">
        <v>6879</v>
      </c>
      <c r="C96" s="8" t="s">
        <v>2015</v>
      </c>
      <c r="D96" s="9" t="s">
        <v>9</v>
      </c>
      <c r="E96" s="10" t="s">
        <v>651</v>
      </c>
      <c r="F96" s="10" t="s">
        <v>155</v>
      </c>
      <c r="G96" s="24" t="s">
        <v>135</v>
      </c>
      <c r="H96" s="25" t="s">
        <v>2616</v>
      </c>
      <c r="I96" s="30" t="s">
        <v>2617</v>
      </c>
      <c r="J96" s="55" t="s">
        <v>8405</v>
      </c>
      <c r="K96" s="6"/>
    </row>
    <row r="97" spans="1:11" x14ac:dyDescent="0.25">
      <c r="A97" s="52">
        <v>632</v>
      </c>
      <c r="B97" s="10" t="s">
        <v>6880</v>
      </c>
      <c r="C97" s="8" t="s">
        <v>93</v>
      </c>
      <c r="D97" s="9" t="s">
        <v>321</v>
      </c>
      <c r="E97" s="10" t="s">
        <v>753</v>
      </c>
      <c r="F97" s="10" t="s">
        <v>463</v>
      </c>
      <c r="G97" s="24" t="s">
        <v>134</v>
      </c>
      <c r="H97" s="25" t="s">
        <v>2618</v>
      </c>
      <c r="I97" s="30" t="s">
        <v>2619</v>
      </c>
      <c r="J97" s="55" t="s">
        <v>8405</v>
      </c>
      <c r="K97" s="6"/>
    </row>
    <row r="98" spans="1:11" x14ac:dyDescent="0.25">
      <c r="A98" s="52">
        <v>633</v>
      </c>
      <c r="B98" s="10" t="s">
        <v>6881</v>
      </c>
      <c r="C98" s="8" t="s">
        <v>2067</v>
      </c>
      <c r="D98" s="9" t="s">
        <v>324</v>
      </c>
      <c r="E98" s="10" t="s">
        <v>2000</v>
      </c>
      <c r="F98" s="10" t="s">
        <v>171</v>
      </c>
      <c r="G98" s="24" t="s">
        <v>133</v>
      </c>
      <c r="H98" s="25" t="s">
        <v>2620</v>
      </c>
      <c r="I98" s="30" t="s">
        <v>2621</v>
      </c>
      <c r="J98" s="55" t="s">
        <v>8405</v>
      </c>
      <c r="K98" s="6"/>
    </row>
    <row r="99" spans="1:11" x14ac:dyDescent="0.25">
      <c r="A99" s="52">
        <v>634</v>
      </c>
      <c r="B99" s="10" t="s">
        <v>6882</v>
      </c>
      <c r="C99" s="8" t="s">
        <v>223</v>
      </c>
      <c r="D99" s="9" t="s">
        <v>72</v>
      </c>
      <c r="E99" s="10" t="s">
        <v>480</v>
      </c>
      <c r="F99" s="10" t="s">
        <v>150</v>
      </c>
      <c r="G99" s="24" t="s">
        <v>134</v>
      </c>
      <c r="H99" s="25" t="s">
        <v>2622</v>
      </c>
      <c r="I99" s="30" t="s">
        <v>2623</v>
      </c>
      <c r="J99" s="55" t="s">
        <v>8405</v>
      </c>
      <c r="K99" s="6"/>
    </row>
    <row r="100" spans="1:11" x14ac:dyDescent="0.25">
      <c r="A100" s="52">
        <v>635</v>
      </c>
      <c r="B100" s="10" t="s">
        <v>6883</v>
      </c>
      <c r="C100" s="8" t="s">
        <v>2068</v>
      </c>
      <c r="D100" s="9" t="s">
        <v>61</v>
      </c>
      <c r="E100" s="10" t="s">
        <v>2069</v>
      </c>
      <c r="F100" s="10" t="s">
        <v>288</v>
      </c>
      <c r="G100" s="24" t="s">
        <v>133</v>
      </c>
      <c r="H100" s="25" t="s">
        <v>2624</v>
      </c>
      <c r="I100" s="30" t="s">
        <v>2625</v>
      </c>
      <c r="J100" s="55" t="s">
        <v>8405</v>
      </c>
      <c r="K100" s="6"/>
    </row>
    <row r="101" spans="1:11" x14ac:dyDescent="0.25">
      <c r="A101" s="52">
        <v>636</v>
      </c>
      <c r="B101" s="10" t="s">
        <v>6884</v>
      </c>
      <c r="C101" s="8" t="s">
        <v>119</v>
      </c>
      <c r="D101" s="9" t="s">
        <v>331</v>
      </c>
      <c r="E101" s="10" t="s">
        <v>780</v>
      </c>
      <c r="F101" s="10" t="s">
        <v>186</v>
      </c>
      <c r="G101" s="24" t="s">
        <v>133</v>
      </c>
      <c r="H101" s="25" t="s">
        <v>2626</v>
      </c>
      <c r="I101" s="30" t="s">
        <v>2627</v>
      </c>
      <c r="J101" s="55" t="s">
        <v>8405</v>
      </c>
      <c r="K101" s="6"/>
    </row>
    <row r="102" spans="1:11" x14ac:dyDescent="0.25">
      <c r="A102" s="52">
        <v>637</v>
      </c>
      <c r="B102" s="10" t="s">
        <v>6885</v>
      </c>
      <c r="C102" s="8" t="s">
        <v>2070</v>
      </c>
      <c r="D102" s="9" t="s">
        <v>63</v>
      </c>
      <c r="E102" s="10" t="s">
        <v>855</v>
      </c>
      <c r="F102" s="10" t="s">
        <v>155</v>
      </c>
      <c r="G102" s="24" t="s">
        <v>134</v>
      </c>
      <c r="H102" s="25" t="s">
        <v>2628</v>
      </c>
      <c r="I102" s="30" t="s">
        <v>2629</v>
      </c>
      <c r="J102" s="55" t="s">
        <v>8405</v>
      </c>
      <c r="K102" s="6"/>
    </row>
    <row r="103" spans="1:11" x14ac:dyDescent="0.25">
      <c r="A103" s="52">
        <v>638</v>
      </c>
      <c r="B103" s="10" t="s">
        <v>6886</v>
      </c>
      <c r="C103" s="8" t="s">
        <v>2071</v>
      </c>
      <c r="D103" s="9" t="s">
        <v>63</v>
      </c>
      <c r="E103" s="10" t="s">
        <v>516</v>
      </c>
      <c r="F103" s="10" t="s">
        <v>615</v>
      </c>
      <c r="G103" s="24" t="s">
        <v>134</v>
      </c>
      <c r="H103" s="25" t="s">
        <v>2630</v>
      </c>
      <c r="I103" s="30" t="s">
        <v>2631</v>
      </c>
      <c r="J103" s="55" t="s">
        <v>8405</v>
      </c>
      <c r="K103" s="6"/>
    </row>
    <row r="104" spans="1:11" x14ac:dyDescent="0.25">
      <c r="A104" s="52">
        <v>639</v>
      </c>
      <c r="B104" s="10" t="s">
        <v>6887</v>
      </c>
      <c r="C104" s="8" t="s">
        <v>2072</v>
      </c>
      <c r="D104" s="9" t="s">
        <v>97</v>
      </c>
      <c r="E104" s="10" t="s">
        <v>455</v>
      </c>
      <c r="F104" s="10" t="s">
        <v>144</v>
      </c>
      <c r="G104" s="24" t="s">
        <v>133</v>
      </c>
      <c r="H104" s="25" t="s">
        <v>2632</v>
      </c>
      <c r="I104" s="30" t="s">
        <v>2633</v>
      </c>
      <c r="J104" s="55" t="s">
        <v>8405</v>
      </c>
      <c r="K104" s="6"/>
    </row>
    <row r="105" spans="1:11" x14ac:dyDescent="0.25">
      <c r="A105" s="52">
        <v>640</v>
      </c>
      <c r="B105" s="10" t="s">
        <v>6888</v>
      </c>
      <c r="C105" s="8" t="s">
        <v>2073</v>
      </c>
      <c r="D105" s="9" t="s">
        <v>44</v>
      </c>
      <c r="E105" s="10" t="s">
        <v>608</v>
      </c>
      <c r="F105" s="10" t="s">
        <v>714</v>
      </c>
      <c r="G105" s="24" t="s">
        <v>133</v>
      </c>
      <c r="H105" s="25" t="s">
        <v>2634</v>
      </c>
      <c r="I105" s="30" t="s">
        <v>2635</v>
      </c>
      <c r="J105" s="55" t="s">
        <v>8405</v>
      </c>
      <c r="K105" s="6"/>
    </row>
    <row r="106" spans="1:11" x14ac:dyDescent="0.25">
      <c r="A106" s="52">
        <v>641</v>
      </c>
      <c r="B106" s="10" t="s">
        <v>6889</v>
      </c>
      <c r="C106" s="8" t="s">
        <v>2074</v>
      </c>
      <c r="D106" s="9" t="s">
        <v>44</v>
      </c>
      <c r="E106" s="10" t="s">
        <v>275</v>
      </c>
      <c r="F106" s="10" t="s">
        <v>171</v>
      </c>
      <c r="G106" s="24" t="s">
        <v>133</v>
      </c>
      <c r="H106" s="25" t="s">
        <v>2636</v>
      </c>
      <c r="I106" s="30" t="s">
        <v>2637</v>
      </c>
      <c r="J106" s="55" t="s">
        <v>8405</v>
      </c>
      <c r="K106" s="6"/>
    </row>
    <row r="107" spans="1:11" x14ac:dyDescent="0.25">
      <c r="A107" s="52">
        <v>642</v>
      </c>
      <c r="B107" s="10" t="s">
        <v>6890</v>
      </c>
      <c r="C107" s="8" t="s">
        <v>544</v>
      </c>
      <c r="D107" s="9" t="s">
        <v>81</v>
      </c>
      <c r="E107" s="10" t="s">
        <v>488</v>
      </c>
      <c r="F107" s="10" t="s">
        <v>171</v>
      </c>
      <c r="G107" s="24" t="s">
        <v>134</v>
      </c>
      <c r="H107" s="25" t="s">
        <v>2638</v>
      </c>
      <c r="I107" s="30" t="s">
        <v>2639</v>
      </c>
      <c r="J107" s="55" t="s">
        <v>8405</v>
      </c>
      <c r="K107" s="6"/>
    </row>
    <row r="108" spans="1:11" x14ac:dyDescent="0.25">
      <c r="A108" s="52">
        <v>643</v>
      </c>
      <c r="B108" s="10" t="s">
        <v>6891</v>
      </c>
      <c r="C108" s="8" t="s">
        <v>2075</v>
      </c>
      <c r="D108" s="9" t="s">
        <v>341</v>
      </c>
      <c r="E108" s="10" t="s">
        <v>759</v>
      </c>
      <c r="F108" s="10" t="s">
        <v>150</v>
      </c>
      <c r="G108" s="24" t="s">
        <v>134</v>
      </c>
      <c r="H108" s="25" t="s">
        <v>2640</v>
      </c>
      <c r="I108" s="30" t="s">
        <v>2641</v>
      </c>
      <c r="J108" s="55" t="s">
        <v>8405</v>
      </c>
      <c r="K108" s="6"/>
    </row>
    <row r="109" spans="1:11" x14ac:dyDescent="0.25">
      <c r="A109" s="52">
        <v>644</v>
      </c>
      <c r="B109" s="10" t="s">
        <v>6892</v>
      </c>
      <c r="C109" s="8" t="s">
        <v>19</v>
      </c>
      <c r="D109" s="9" t="s">
        <v>40</v>
      </c>
      <c r="E109" s="10" t="s">
        <v>319</v>
      </c>
      <c r="F109" s="10" t="s">
        <v>155</v>
      </c>
      <c r="G109" s="24" t="s">
        <v>133</v>
      </c>
      <c r="H109" s="25" t="s">
        <v>2642</v>
      </c>
      <c r="I109" s="30" t="s">
        <v>2643</v>
      </c>
      <c r="J109" s="55" t="s">
        <v>8405</v>
      </c>
      <c r="K109" s="6"/>
    </row>
    <row r="110" spans="1:11" x14ac:dyDescent="0.25">
      <c r="A110" s="52">
        <v>645</v>
      </c>
      <c r="B110" s="10" t="s">
        <v>6893</v>
      </c>
      <c r="C110" s="8" t="s">
        <v>71</v>
      </c>
      <c r="D110" s="9" t="s">
        <v>42</v>
      </c>
      <c r="E110" s="10" t="s">
        <v>308</v>
      </c>
      <c r="F110" s="10" t="s">
        <v>171</v>
      </c>
      <c r="G110" s="24" t="s">
        <v>134</v>
      </c>
      <c r="H110" s="25" t="s">
        <v>2644</v>
      </c>
      <c r="I110" s="30" t="s">
        <v>2645</v>
      </c>
      <c r="J110" s="55" t="s">
        <v>8405</v>
      </c>
      <c r="K110" s="6"/>
    </row>
    <row r="111" spans="1:11" x14ac:dyDescent="0.25">
      <c r="A111" s="52">
        <v>646</v>
      </c>
      <c r="B111" s="10" t="s">
        <v>6894</v>
      </c>
      <c r="C111" s="8" t="s">
        <v>2076</v>
      </c>
      <c r="D111" s="9" t="s">
        <v>2077</v>
      </c>
      <c r="E111" s="10" t="s">
        <v>2078</v>
      </c>
      <c r="F111" s="10" t="s">
        <v>186</v>
      </c>
      <c r="G111" s="24" t="s">
        <v>134</v>
      </c>
      <c r="H111" s="25" t="s">
        <v>2646</v>
      </c>
      <c r="I111" s="30" t="s">
        <v>2647</v>
      </c>
      <c r="J111" s="55" t="s">
        <v>8405</v>
      </c>
      <c r="K111" s="6"/>
    </row>
    <row r="112" spans="1:11" x14ac:dyDescent="0.25">
      <c r="A112" s="52">
        <v>647</v>
      </c>
      <c r="B112" s="10" t="s">
        <v>6895</v>
      </c>
      <c r="C112" s="8" t="s">
        <v>2079</v>
      </c>
      <c r="D112" s="9" t="s">
        <v>344</v>
      </c>
      <c r="E112" s="10" t="s">
        <v>2080</v>
      </c>
      <c r="F112" s="10" t="s">
        <v>288</v>
      </c>
      <c r="G112" s="24" t="s">
        <v>134</v>
      </c>
      <c r="H112" s="25" t="s">
        <v>2648</v>
      </c>
      <c r="I112" s="30" t="s">
        <v>2649</v>
      </c>
      <c r="J112" s="55" t="s">
        <v>8405</v>
      </c>
      <c r="K112" s="6"/>
    </row>
    <row r="113" spans="1:11" x14ac:dyDescent="0.25">
      <c r="A113" s="52">
        <v>648</v>
      </c>
      <c r="B113" s="10" t="s">
        <v>6896</v>
      </c>
      <c r="C113" s="8" t="s">
        <v>2081</v>
      </c>
      <c r="D113" s="9" t="s">
        <v>2082</v>
      </c>
      <c r="E113" s="10" t="s">
        <v>185</v>
      </c>
      <c r="F113" s="10" t="s">
        <v>144</v>
      </c>
      <c r="G113" s="24" t="s">
        <v>134</v>
      </c>
      <c r="H113" s="25" t="s">
        <v>2650</v>
      </c>
      <c r="I113" s="30" t="s">
        <v>2651</v>
      </c>
      <c r="J113" s="55" t="s">
        <v>8405</v>
      </c>
      <c r="K113" s="6"/>
    </row>
    <row r="114" spans="1:11" x14ac:dyDescent="0.25">
      <c r="A114" s="52">
        <v>649</v>
      </c>
      <c r="B114" s="10" t="s">
        <v>6897</v>
      </c>
      <c r="C114" s="8" t="s">
        <v>2083</v>
      </c>
      <c r="D114" s="9" t="s">
        <v>368</v>
      </c>
      <c r="E114" s="10" t="s">
        <v>861</v>
      </c>
      <c r="F114" s="10" t="s">
        <v>144</v>
      </c>
      <c r="G114" s="24" t="s">
        <v>135</v>
      </c>
      <c r="H114" s="25" t="s">
        <v>2652</v>
      </c>
      <c r="I114" s="30" t="s">
        <v>2653</v>
      </c>
      <c r="J114" s="55" t="s">
        <v>8405</v>
      </c>
      <c r="K114" s="6"/>
    </row>
    <row r="115" spans="1:11" x14ac:dyDescent="0.25">
      <c r="A115" s="52">
        <v>650</v>
      </c>
      <c r="B115" s="10" t="s">
        <v>6898</v>
      </c>
      <c r="C115" s="8" t="s">
        <v>2084</v>
      </c>
      <c r="D115" s="9" t="s">
        <v>122</v>
      </c>
      <c r="E115" s="10" t="s">
        <v>480</v>
      </c>
      <c r="F115" s="10" t="s">
        <v>198</v>
      </c>
      <c r="G115" s="24" t="s">
        <v>133</v>
      </c>
      <c r="H115" s="25" t="s">
        <v>2654</v>
      </c>
      <c r="I115" s="30" t="s">
        <v>2655</v>
      </c>
      <c r="J115" s="55" t="s">
        <v>8405</v>
      </c>
      <c r="K115" s="6"/>
    </row>
    <row r="116" spans="1:11" x14ac:dyDescent="0.25">
      <c r="A116" s="52">
        <v>651</v>
      </c>
      <c r="B116" s="10" t="s">
        <v>6899</v>
      </c>
      <c r="C116" s="8" t="s">
        <v>193</v>
      </c>
      <c r="D116" s="9" t="s">
        <v>353</v>
      </c>
      <c r="E116" s="10" t="s">
        <v>847</v>
      </c>
      <c r="F116" s="10" t="s">
        <v>150</v>
      </c>
      <c r="G116" s="24" t="s">
        <v>134</v>
      </c>
      <c r="H116" s="25" t="s">
        <v>2656</v>
      </c>
      <c r="I116" s="30" t="s">
        <v>2657</v>
      </c>
      <c r="J116" s="55" t="s">
        <v>8405</v>
      </c>
      <c r="K116" s="6"/>
    </row>
    <row r="117" spans="1:11" x14ac:dyDescent="0.25">
      <c r="A117" s="52">
        <v>652</v>
      </c>
      <c r="B117" s="10" t="s">
        <v>6900</v>
      </c>
      <c r="C117" s="8" t="s">
        <v>443</v>
      </c>
      <c r="D117" s="9" t="s">
        <v>2085</v>
      </c>
      <c r="E117" s="10" t="s">
        <v>591</v>
      </c>
      <c r="F117" s="10" t="s">
        <v>144</v>
      </c>
      <c r="G117" s="24" t="s">
        <v>133</v>
      </c>
      <c r="H117" s="25" t="s">
        <v>2658</v>
      </c>
      <c r="I117" s="30" t="s">
        <v>2659</v>
      </c>
      <c r="J117" s="55" t="s">
        <v>8405</v>
      </c>
      <c r="K117" s="6"/>
    </row>
    <row r="118" spans="1:11" x14ac:dyDescent="0.25">
      <c r="A118" s="52">
        <v>653</v>
      </c>
      <c r="B118" s="10" t="s">
        <v>6901</v>
      </c>
      <c r="C118" s="8" t="s">
        <v>2086</v>
      </c>
      <c r="D118" s="9" t="s">
        <v>241</v>
      </c>
      <c r="E118" s="10" t="s">
        <v>604</v>
      </c>
      <c r="F118" s="10" t="s">
        <v>186</v>
      </c>
      <c r="G118" s="24" t="s">
        <v>134</v>
      </c>
      <c r="H118" s="25" t="s">
        <v>2660</v>
      </c>
      <c r="I118" s="30" t="s">
        <v>2661</v>
      </c>
      <c r="J118" s="55" t="s">
        <v>8405</v>
      </c>
      <c r="K118" s="6"/>
    </row>
    <row r="119" spans="1:11" x14ac:dyDescent="0.25">
      <c r="A119" s="52">
        <v>654</v>
      </c>
      <c r="B119" s="10" t="s">
        <v>6902</v>
      </c>
      <c r="C119" s="8" t="s">
        <v>285</v>
      </c>
      <c r="D119" s="9" t="s">
        <v>11</v>
      </c>
      <c r="E119" s="10" t="s">
        <v>431</v>
      </c>
      <c r="F119" s="10" t="s">
        <v>291</v>
      </c>
      <c r="G119" s="24" t="s">
        <v>133</v>
      </c>
      <c r="H119" s="25" t="s">
        <v>2662</v>
      </c>
      <c r="I119" s="30" t="s">
        <v>2663</v>
      </c>
      <c r="J119" s="55" t="s">
        <v>8405</v>
      </c>
      <c r="K119" s="6"/>
    </row>
    <row r="120" spans="1:11" x14ac:dyDescent="0.25">
      <c r="A120" s="52">
        <v>655</v>
      </c>
      <c r="B120" s="10" t="s">
        <v>6903</v>
      </c>
      <c r="C120" s="8" t="s">
        <v>2087</v>
      </c>
      <c r="D120" s="9" t="s">
        <v>11</v>
      </c>
      <c r="E120" s="10" t="s">
        <v>584</v>
      </c>
      <c r="F120" s="10" t="s">
        <v>155</v>
      </c>
      <c r="G120" s="24" t="s">
        <v>134</v>
      </c>
      <c r="H120" s="25" t="s">
        <v>2664</v>
      </c>
      <c r="I120" s="30" t="s">
        <v>2665</v>
      </c>
      <c r="J120" s="55" t="s">
        <v>8405</v>
      </c>
      <c r="K120" s="6"/>
    </row>
    <row r="121" spans="1:11" x14ac:dyDescent="0.25">
      <c r="A121" s="52">
        <v>656</v>
      </c>
      <c r="B121" s="10" t="s">
        <v>6904</v>
      </c>
      <c r="C121" s="8" t="s">
        <v>570</v>
      </c>
      <c r="D121" s="9" t="s">
        <v>11</v>
      </c>
      <c r="E121" s="10" t="s">
        <v>2038</v>
      </c>
      <c r="F121" s="10" t="s">
        <v>198</v>
      </c>
      <c r="G121" s="24" t="s">
        <v>133</v>
      </c>
      <c r="H121" s="25" t="s">
        <v>2666</v>
      </c>
      <c r="I121" s="30" t="s">
        <v>2667</v>
      </c>
      <c r="J121" s="55" t="s">
        <v>8405</v>
      </c>
      <c r="K121" s="6"/>
    </row>
    <row r="122" spans="1:11" x14ac:dyDescent="0.25">
      <c r="A122" s="52">
        <v>657</v>
      </c>
      <c r="B122" s="10" t="s">
        <v>6905</v>
      </c>
      <c r="C122" s="8" t="s">
        <v>244</v>
      </c>
      <c r="D122" s="9" t="s">
        <v>49</v>
      </c>
      <c r="E122" s="10" t="s">
        <v>456</v>
      </c>
      <c r="F122" s="10" t="s">
        <v>186</v>
      </c>
      <c r="G122" s="24" t="s">
        <v>134</v>
      </c>
      <c r="H122" s="25" t="s">
        <v>2668</v>
      </c>
      <c r="I122" s="30" t="s">
        <v>2669</v>
      </c>
      <c r="J122" s="55" t="s">
        <v>8405</v>
      </c>
      <c r="K122" s="6"/>
    </row>
    <row r="123" spans="1:11" x14ac:dyDescent="0.25">
      <c r="A123" s="52">
        <v>658</v>
      </c>
      <c r="B123" s="10" t="s">
        <v>6906</v>
      </c>
      <c r="C123" s="8" t="s">
        <v>546</v>
      </c>
      <c r="D123" s="9" t="s">
        <v>106</v>
      </c>
      <c r="E123" s="10" t="s">
        <v>158</v>
      </c>
      <c r="F123" s="10" t="s">
        <v>337</v>
      </c>
      <c r="G123" s="24" t="s">
        <v>135</v>
      </c>
      <c r="H123" s="25" t="s">
        <v>2670</v>
      </c>
      <c r="I123" s="30" t="s">
        <v>2671</v>
      </c>
      <c r="J123" s="55" t="s">
        <v>8405</v>
      </c>
      <c r="K123" s="6"/>
    </row>
    <row r="124" spans="1:11" x14ac:dyDescent="0.25">
      <c r="A124" s="52">
        <v>659</v>
      </c>
      <c r="B124" s="10" t="s">
        <v>6907</v>
      </c>
      <c r="C124" s="8" t="s">
        <v>623</v>
      </c>
      <c r="D124" s="9" t="s">
        <v>106</v>
      </c>
      <c r="E124" s="10" t="s">
        <v>604</v>
      </c>
      <c r="F124" s="10" t="s">
        <v>155</v>
      </c>
      <c r="G124" s="24" t="s">
        <v>133</v>
      </c>
      <c r="H124" s="25" t="s">
        <v>2672</v>
      </c>
      <c r="I124" s="30" t="s">
        <v>2673</v>
      </c>
      <c r="J124" s="55" t="s">
        <v>8405</v>
      </c>
      <c r="K124" s="6"/>
    </row>
    <row r="125" spans="1:11" x14ac:dyDescent="0.25">
      <c r="A125" s="52">
        <v>660</v>
      </c>
      <c r="B125" s="10" t="s">
        <v>6908</v>
      </c>
      <c r="C125" s="8" t="s">
        <v>2088</v>
      </c>
      <c r="D125" s="9" t="s">
        <v>13</v>
      </c>
      <c r="E125" s="10" t="s">
        <v>425</v>
      </c>
      <c r="F125" s="10" t="s">
        <v>144</v>
      </c>
      <c r="G125" s="24" t="s">
        <v>133</v>
      </c>
      <c r="H125" s="25" t="s">
        <v>2674</v>
      </c>
      <c r="I125" s="30" t="s">
        <v>2675</v>
      </c>
      <c r="J125" s="56" t="s">
        <v>8406</v>
      </c>
      <c r="K125" s="6"/>
    </row>
    <row r="126" spans="1:11" x14ac:dyDescent="0.25">
      <c r="A126" s="52">
        <v>661</v>
      </c>
      <c r="B126" s="10" t="s">
        <v>6909</v>
      </c>
      <c r="C126" s="8" t="s">
        <v>361</v>
      </c>
      <c r="D126" s="9" t="s">
        <v>51</v>
      </c>
      <c r="E126" s="10" t="s">
        <v>305</v>
      </c>
      <c r="F126" s="10" t="s">
        <v>155</v>
      </c>
      <c r="G126" s="24" t="s">
        <v>133</v>
      </c>
      <c r="H126" s="25" t="s">
        <v>2676</v>
      </c>
      <c r="I126" s="30" t="s">
        <v>2677</v>
      </c>
      <c r="J126" s="56" t="s">
        <v>8406</v>
      </c>
      <c r="K126" s="6"/>
    </row>
    <row r="127" spans="1:11" x14ac:dyDescent="0.25">
      <c r="A127" s="52">
        <v>662</v>
      </c>
      <c r="B127" s="10" t="s">
        <v>6910</v>
      </c>
      <c r="C127" s="8" t="s">
        <v>2089</v>
      </c>
      <c r="D127" s="9" t="s">
        <v>279</v>
      </c>
      <c r="E127" s="10" t="s">
        <v>302</v>
      </c>
      <c r="F127" s="10" t="s">
        <v>155</v>
      </c>
      <c r="G127" s="24" t="s">
        <v>133</v>
      </c>
      <c r="H127" s="25" t="s">
        <v>2678</v>
      </c>
      <c r="I127" s="30" t="s">
        <v>2679</v>
      </c>
      <c r="J127" s="56" t="s">
        <v>8406</v>
      </c>
      <c r="K127" s="6"/>
    </row>
    <row r="128" spans="1:11" x14ac:dyDescent="0.25">
      <c r="A128" s="52">
        <v>663</v>
      </c>
      <c r="B128" s="10" t="s">
        <v>6911</v>
      </c>
      <c r="C128" s="8" t="s">
        <v>664</v>
      </c>
      <c r="D128" s="9" t="s">
        <v>18</v>
      </c>
      <c r="E128" s="10" t="s">
        <v>217</v>
      </c>
      <c r="F128" s="10" t="s">
        <v>243</v>
      </c>
      <c r="G128" s="24" t="s">
        <v>133</v>
      </c>
      <c r="H128" s="25" t="s">
        <v>2680</v>
      </c>
      <c r="I128" s="30" t="s">
        <v>2681</v>
      </c>
      <c r="J128" s="56" t="s">
        <v>8406</v>
      </c>
      <c r="K128" s="6"/>
    </row>
    <row r="129" spans="1:11" x14ac:dyDescent="0.25">
      <c r="A129" s="52">
        <v>664</v>
      </c>
      <c r="B129" s="10" t="s">
        <v>6912</v>
      </c>
      <c r="C129" s="8" t="s">
        <v>2090</v>
      </c>
      <c r="D129" s="9" t="s">
        <v>285</v>
      </c>
      <c r="E129" s="10" t="s">
        <v>2034</v>
      </c>
      <c r="F129" s="10" t="s">
        <v>147</v>
      </c>
      <c r="G129" s="24" t="s">
        <v>134</v>
      </c>
      <c r="H129" s="25" t="s">
        <v>2682</v>
      </c>
      <c r="I129" s="30" t="s">
        <v>2683</v>
      </c>
      <c r="J129" s="56" t="s">
        <v>8406</v>
      </c>
      <c r="K129" s="6"/>
    </row>
    <row r="130" spans="1:11" x14ac:dyDescent="0.25">
      <c r="A130" s="52">
        <v>665</v>
      </c>
      <c r="B130" s="10" t="s">
        <v>6913</v>
      </c>
      <c r="C130" s="8" t="s">
        <v>2091</v>
      </c>
      <c r="D130" s="9" t="s">
        <v>70</v>
      </c>
      <c r="E130" s="10" t="s">
        <v>578</v>
      </c>
      <c r="F130" s="10" t="s">
        <v>186</v>
      </c>
      <c r="G130" s="24" t="s">
        <v>133</v>
      </c>
      <c r="H130" s="25" t="s">
        <v>2684</v>
      </c>
      <c r="I130" s="30" t="s">
        <v>2685</v>
      </c>
      <c r="J130" s="56" t="s">
        <v>8406</v>
      </c>
      <c r="K130" s="6"/>
    </row>
    <row r="131" spans="1:11" x14ac:dyDescent="0.25">
      <c r="A131" s="52">
        <v>666</v>
      </c>
      <c r="B131" s="10" t="s">
        <v>6914</v>
      </c>
      <c r="C131" s="8" t="s">
        <v>707</v>
      </c>
      <c r="D131" s="9" t="s">
        <v>25</v>
      </c>
      <c r="E131" s="10" t="s">
        <v>786</v>
      </c>
      <c r="F131" s="10" t="s">
        <v>167</v>
      </c>
      <c r="G131" s="24" t="s">
        <v>134</v>
      </c>
      <c r="H131" s="25" t="s">
        <v>2686</v>
      </c>
      <c r="I131" s="30" t="s">
        <v>2687</v>
      </c>
      <c r="J131" s="56" t="s">
        <v>8406</v>
      </c>
      <c r="K131" s="6"/>
    </row>
    <row r="132" spans="1:11" x14ac:dyDescent="0.25">
      <c r="A132" s="52">
        <v>667</v>
      </c>
      <c r="B132" s="10" t="s">
        <v>6915</v>
      </c>
      <c r="C132" s="8" t="s">
        <v>314</v>
      </c>
      <c r="D132" s="9" t="s">
        <v>25</v>
      </c>
      <c r="E132" s="10" t="s">
        <v>805</v>
      </c>
      <c r="F132" s="10" t="s">
        <v>268</v>
      </c>
      <c r="G132" s="24" t="s">
        <v>134</v>
      </c>
      <c r="H132" s="25" t="s">
        <v>2688</v>
      </c>
      <c r="I132" s="30" t="s">
        <v>2689</v>
      </c>
      <c r="J132" s="56" t="s">
        <v>8406</v>
      </c>
      <c r="K132" s="6"/>
    </row>
    <row r="133" spans="1:11" x14ac:dyDescent="0.25">
      <c r="A133" s="52">
        <v>668</v>
      </c>
      <c r="B133" s="10" t="s">
        <v>6916</v>
      </c>
      <c r="C133" s="8" t="s">
        <v>2092</v>
      </c>
      <c r="D133" s="9" t="s">
        <v>2093</v>
      </c>
      <c r="E133" s="10" t="s">
        <v>313</v>
      </c>
      <c r="F133" s="10" t="s">
        <v>171</v>
      </c>
      <c r="G133" s="24" t="s">
        <v>133</v>
      </c>
      <c r="H133" s="25" t="s">
        <v>2690</v>
      </c>
      <c r="I133" s="30" t="s">
        <v>2691</v>
      </c>
      <c r="J133" s="56" t="s">
        <v>8406</v>
      </c>
      <c r="K133" s="6"/>
    </row>
    <row r="134" spans="1:11" x14ac:dyDescent="0.25">
      <c r="A134" s="52">
        <v>669</v>
      </c>
      <c r="B134" s="10" t="s">
        <v>6917</v>
      </c>
      <c r="C134" s="8" t="s">
        <v>2094</v>
      </c>
      <c r="D134" s="9" t="s">
        <v>23</v>
      </c>
      <c r="E134" s="10" t="s">
        <v>305</v>
      </c>
      <c r="F134" s="10" t="s">
        <v>155</v>
      </c>
      <c r="G134" s="24" t="s">
        <v>134</v>
      </c>
      <c r="H134" s="25" t="s">
        <v>2692</v>
      </c>
      <c r="I134" s="30" t="s">
        <v>2693</v>
      </c>
      <c r="J134" s="56" t="s">
        <v>8406</v>
      </c>
      <c r="K134" s="6"/>
    </row>
    <row r="135" spans="1:11" x14ac:dyDescent="0.25">
      <c r="A135" s="52">
        <v>670</v>
      </c>
      <c r="B135" s="10" t="s">
        <v>6918</v>
      </c>
      <c r="C135" s="8" t="s">
        <v>36</v>
      </c>
      <c r="D135" s="9" t="s">
        <v>890</v>
      </c>
      <c r="E135" s="10" t="s">
        <v>2063</v>
      </c>
      <c r="F135" s="10" t="s">
        <v>186</v>
      </c>
      <c r="G135" s="24" t="s">
        <v>133</v>
      </c>
      <c r="H135" s="25" t="s">
        <v>2694</v>
      </c>
      <c r="I135" s="30" t="s">
        <v>2695</v>
      </c>
      <c r="J135" s="56" t="s">
        <v>8406</v>
      </c>
      <c r="K135" s="6"/>
    </row>
    <row r="136" spans="1:11" x14ac:dyDescent="0.25">
      <c r="A136" s="52">
        <v>671</v>
      </c>
      <c r="B136" s="10" t="s">
        <v>6919</v>
      </c>
      <c r="C136" s="8" t="s">
        <v>69</v>
      </c>
      <c r="D136" s="9" t="s">
        <v>26</v>
      </c>
      <c r="E136" s="10" t="s">
        <v>2020</v>
      </c>
      <c r="F136" s="10" t="s">
        <v>288</v>
      </c>
      <c r="G136" s="24" t="s">
        <v>134</v>
      </c>
      <c r="H136" s="25" t="s">
        <v>2696</v>
      </c>
      <c r="I136" s="30" t="s">
        <v>2697</v>
      </c>
      <c r="J136" s="56" t="s">
        <v>8406</v>
      </c>
      <c r="K136" s="6"/>
    </row>
    <row r="137" spans="1:11" x14ac:dyDescent="0.25">
      <c r="A137" s="52">
        <v>672</v>
      </c>
      <c r="B137" s="10" t="s">
        <v>6920</v>
      </c>
      <c r="C137" s="8" t="s">
        <v>2095</v>
      </c>
      <c r="D137" s="9" t="s">
        <v>194</v>
      </c>
      <c r="E137" s="10" t="s">
        <v>730</v>
      </c>
      <c r="F137" s="10" t="s">
        <v>186</v>
      </c>
      <c r="G137" s="24" t="s">
        <v>134</v>
      </c>
      <c r="H137" s="25" t="s">
        <v>2698</v>
      </c>
      <c r="I137" s="30" t="s">
        <v>2699</v>
      </c>
      <c r="J137" s="56" t="s">
        <v>8406</v>
      </c>
      <c r="K137" s="6"/>
    </row>
    <row r="138" spans="1:11" x14ac:dyDescent="0.25">
      <c r="A138" s="52">
        <v>673</v>
      </c>
      <c r="B138" s="10" t="s">
        <v>6921</v>
      </c>
      <c r="C138" s="8" t="s">
        <v>825</v>
      </c>
      <c r="D138" s="9" t="s">
        <v>58</v>
      </c>
      <c r="E138" s="10" t="s">
        <v>591</v>
      </c>
      <c r="F138" s="10" t="s">
        <v>155</v>
      </c>
      <c r="G138" s="24" t="s">
        <v>134</v>
      </c>
      <c r="H138" s="25" t="s">
        <v>2700</v>
      </c>
      <c r="I138" s="30" t="s">
        <v>2701</v>
      </c>
      <c r="J138" s="56" t="s">
        <v>8406</v>
      </c>
      <c r="K138" s="6"/>
    </row>
    <row r="139" spans="1:11" x14ac:dyDescent="0.25">
      <c r="A139" s="52">
        <v>674</v>
      </c>
      <c r="B139" s="10" t="s">
        <v>6922</v>
      </c>
      <c r="C139" s="8" t="s">
        <v>120</v>
      </c>
      <c r="D139" s="9" t="s">
        <v>58</v>
      </c>
      <c r="E139" s="10" t="s">
        <v>768</v>
      </c>
      <c r="F139" s="10" t="s">
        <v>291</v>
      </c>
      <c r="G139" s="24" t="s">
        <v>133</v>
      </c>
      <c r="H139" s="25" t="s">
        <v>2702</v>
      </c>
      <c r="I139" s="30" t="s">
        <v>2703</v>
      </c>
      <c r="J139" s="56" t="s">
        <v>8406</v>
      </c>
      <c r="K139" s="6"/>
    </row>
    <row r="140" spans="1:11" x14ac:dyDescent="0.25">
      <c r="A140" s="52">
        <v>675</v>
      </c>
      <c r="B140" s="10" t="s">
        <v>6923</v>
      </c>
      <c r="C140" s="8" t="s">
        <v>2096</v>
      </c>
      <c r="D140" s="9" t="s">
        <v>2097</v>
      </c>
      <c r="E140" s="10" t="s">
        <v>418</v>
      </c>
      <c r="F140" s="10" t="s">
        <v>213</v>
      </c>
      <c r="G140" s="24" t="s">
        <v>133</v>
      </c>
      <c r="H140" s="25" t="s">
        <v>2704</v>
      </c>
      <c r="I140" s="30" t="s">
        <v>2705</v>
      </c>
      <c r="J140" s="56" t="s">
        <v>8406</v>
      </c>
      <c r="K140" s="6"/>
    </row>
    <row r="141" spans="1:11" x14ac:dyDescent="0.25">
      <c r="A141" s="52">
        <v>676</v>
      </c>
      <c r="B141" s="10" t="s">
        <v>6924</v>
      </c>
      <c r="C141" s="8" t="s">
        <v>908</v>
      </c>
      <c r="D141" s="9" t="s">
        <v>321</v>
      </c>
      <c r="E141" s="10" t="s">
        <v>847</v>
      </c>
      <c r="F141" s="10" t="s">
        <v>155</v>
      </c>
      <c r="G141" s="24" t="s">
        <v>133</v>
      </c>
      <c r="H141" s="25" t="s">
        <v>2706</v>
      </c>
      <c r="I141" s="30" t="s">
        <v>2707</v>
      </c>
      <c r="J141" s="56" t="s">
        <v>8406</v>
      </c>
      <c r="K141" s="6"/>
    </row>
    <row r="142" spans="1:11" x14ac:dyDescent="0.25">
      <c r="A142" s="52">
        <v>677</v>
      </c>
      <c r="B142" s="10" t="s">
        <v>6925</v>
      </c>
      <c r="C142" s="8" t="s">
        <v>19</v>
      </c>
      <c r="D142" s="9" t="s">
        <v>2098</v>
      </c>
      <c r="E142" s="10" t="s">
        <v>759</v>
      </c>
      <c r="F142" s="10" t="s">
        <v>155</v>
      </c>
      <c r="G142" s="24" t="s">
        <v>134</v>
      </c>
      <c r="H142" s="25" t="s">
        <v>2708</v>
      </c>
      <c r="I142" s="30" t="s">
        <v>2709</v>
      </c>
      <c r="J142" s="56" t="s">
        <v>8406</v>
      </c>
      <c r="K142" s="6"/>
    </row>
    <row r="143" spans="1:11" x14ac:dyDescent="0.25">
      <c r="A143" s="52">
        <v>678</v>
      </c>
      <c r="B143" s="10" t="s">
        <v>6926</v>
      </c>
      <c r="C143" s="8" t="s">
        <v>2099</v>
      </c>
      <c r="D143" s="9" t="s">
        <v>324</v>
      </c>
      <c r="E143" s="10" t="s">
        <v>273</v>
      </c>
      <c r="F143" s="10" t="s">
        <v>186</v>
      </c>
      <c r="G143" s="24" t="s">
        <v>134</v>
      </c>
      <c r="H143" s="25" t="s">
        <v>2710</v>
      </c>
      <c r="I143" s="30" t="s">
        <v>2711</v>
      </c>
      <c r="J143" s="56" t="s">
        <v>8406</v>
      </c>
      <c r="K143" s="6"/>
    </row>
    <row r="144" spans="1:11" x14ac:dyDescent="0.25">
      <c r="A144" s="52">
        <v>679</v>
      </c>
      <c r="B144" s="10" t="s">
        <v>6927</v>
      </c>
      <c r="C144" s="8" t="s">
        <v>223</v>
      </c>
      <c r="D144" s="9" t="s">
        <v>72</v>
      </c>
      <c r="E144" s="10" t="s">
        <v>217</v>
      </c>
      <c r="F144" s="10" t="s">
        <v>246</v>
      </c>
      <c r="G144" s="24" t="s">
        <v>133</v>
      </c>
      <c r="H144" s="25" t="s">
        <v>2712</v>
      </c>
      <c r="I144" s="30" t="s">
        <v>2713</v>
      </c>
      <c r="J144" s="56" t="s">
        <v>8406</v>
      </c>
      <c r="K144" s="6"/>
    </row>
    <row r="145" spans="1:11" x14ac:dyDescent="0.25">
      <c r="A145" s="52">
        <v>680</v>
      </c>
      <c r="B145" s="10" t="s">
        <v>6928</v>
      </c>
      <c r="C145" s="8" t="s">
        <v>2100</v>
      </c>
      <c r="D145" s="9" t="s">
        <v>63</v>
      </c>
      <c r="E145" s="10" t="s">
        <v>200</v>
      </c>
      <c r="F145" s="10" t="s">
        <v>155</v>
      </c>
      <c r="G145" s="24" t="s">
        <v>133</v>
      </c>
      <c r="H145" s="25" t="s">
        <v>2714</v>
      </c>
      <c r="I145" s="30" t="s">
        <v>2715</v>
      </c>
      <c r="J145" s="56" t="s">
        <v>8406</v>
      </c>
      <c r="K145" s="6"/>
    </row>
    <row r="146" spans="1:11" x14ac:dyDescent="0.25">
      <c r="A146" s="52">
        <v>681</v>
      </c>
      <c r="B146" s="10" t="s">
        <v>6929</v>
      </c>
      <c r="C146" s="8" t="s">
        <v>493</v>
      </c>
      <c r="D146" s="9" t="s">
        <v>44</v>
      </c>
      <c r="E146" s="10" t="s">
        <v>2101</v>
      </c>
      <c r="F146" s="10" t="s">
        <v>150</v>
      </c>
      <c r="G146" s="24" t="s">
        <v>133</v>
      </c>
      <c r="H146" s="25" t="s">
        <v>2716</v>
      </c>
      <c r="I146" s="30" t="s">
        <v>2717</v>
      </c>
      <c r="J146" s="56" t="s">
        <v>8406</v>
      </c>
      <c r="K146" s="6"/>
    </row>
    <row r="147" spans="1:11" x14ac:dyDescent="0.25">
      <c r="A147" s="52">
        <v>682</v>
      </c>
      <c r="B147" s="10" t="s">
        <v>6930</v>
      </c>
      <c r="C147" s="8" t="s">
        <v>493</v>
      </c>
      <c r="D147" s="9" t="s">
        <v>85</v>
      </c>
      <c r="E147" s="10" t="s">
        <v>559</v>
      </c>
      <c r="F147" s="10" t="s">
        <v>167</v>
      </c>
      <c r="G147" s="24" t="s">
        <v>133</v>
      </c>
      <c r="H147" s="25" t="s">
        <v>2718</v>
      </c>
      <c r="I147" s="30" t="s">
        <v>2719</v>
      </c>
      <c r="J147" s="56" t="s">
        <v>8406</v>
      </c>
      <c r="K147" s="6"/>
    </row>
    <row r="148" spans="1:11" x14ac:dyDescent="0.25">
      <c r="A148" s="52">
        <v>683</v>
      </c>
      <c r="B148" s="10" t="s">
        <v>6931</v>
      </c>
      <c r="C148" s="8" t="s">
        <v>2102</v>
      </c>
      <c r="D148" s="9" t="s">
        <v>2103</v>
      </c>
      <c r="E148" s="10" t="s">
        <v>878</v>
      </c>
      <c r="F148" s="10" t="s">
        <v>509</v>
      </c>
      <c r="G148" s="24" t="s">
        <v>134</v>
      </c>
      <c r="H148" s="25" t="s">
        <v>2720</v>
      </c>
      <c r="I148" s="30" t="s">
        <v>2721</v>
      </c>
      <c r="J148" s="56" t="s">
        <v>8406</v>
      </c>
      <c r="K148" s="6"/>
    </row>
    <row r="149" spans="1:11" x14ac:dyDescent="0.25">
      <c r="A149" s="52">
        <v>684</v>
      </c>
      <c r="B149" s="10" t="s">
        <v>6932</v>
      </c>
      <c r="C149" s="8" t="s">
        <v>36</v>
      </c>
      <c r="D149" s="9" t="s">
        <v>341</v>
      </c>
      <c r="E149" s="10" t="s">
        <v>675</v>
      </c>
      <c r="F149" s="10" t="s">
        <v>150</v>
      </c>
      <c r="G149" s="24" t="s">
        <v>134</v>
      </c>
      <c r="H149" s="25" t="s">
        <v>2722</v>
      </c>
      <c r="I149" s="30" t="s">
        <v>2723</v>
      </c>
      <c r="J149" s="56" t="s">
        <v>8406</v>
      </c>
      <c r="K149" s="6"/>
    </row>
    <row r="150" spans="1:11" x14ac:dyDescent="0.25">
      <c r="A150" s="52">
        <v>685</v>
      </c>
      <c r="B150" s="10" t="s">
        <v>6933</v>
      </c>
      <c r="C150" s="8" t="s">
        <v>387</v>
      </c>
      <c r="D150" s="9" t="s">
        <v>40</v>
      </c>
      <c r="E150" s="10" t="s">
        <v>618</v>
      </c>
      <c r="F150" s="10" t="s">
        <v>155</v>
      </c>
      <c r="G150" s="24" t="s">
        <v>134</v>
      </c>
      <c r="H150" s="25" t="s">
        <v>2724</v>
      </c>
      <c r="I150" s="30" t="s">
        <v>2725</v>
      </c>
      <c r="J150" s="56" t="s">
        <v>8406</v>
      </c>
      <c r="K150" s="6"/>
    </row>
    <row r="151" spans="1:11" x14ac:dyDescent="0.25">
      <c r="A151" s="52">
        <v>686</v>
      </c>
      <c r="B151" s="10" t="s">
        <v>6934</v>
      </c>
      <c r="C151" s="8" t="s">
        <v>2104</v>
      </c>
      <c r="D151" s="9" t="s">
        <v>607</v>
      </c>
      <c r="E151" s="10" t="s">
        <v>2049</v>
      </c>
      <c r="F151" s="10" t="s">
        <v>463</v>
      </c>
      <c r="G151" s="24" t="s">
        <v>134</v>
      </c>
      <c r="H151" s="25" t="s">
        <v>2726</v>
      </c>
      <c r="I151" s="30" t="s">
        <v>2727</v>
      </c>
      <c r="J151" s="56" t="s">
        <v>8406</v>
      </c>
      <c r="K151" s="6"/>
    </row>
    <row r="152" spans="1:11" x14ac:dyDescent="0.25">
      <c r="A152" s="52">
        <v>687</v>
      </c>
      <c r="B152" s="10" t="s">
        <v>6935</v>
      </c>
      <c r="C152" s="8" t="s">
        <v>29</v>
      </c>
      <c r="D152" s="9" t="s">
        <v>176</v>
      </c>
      <c r="E152" s="10" t="s">
        <v>641</v>
      </c>
      <c r="F152" s="10" t="s">
        <v>291</v>
      </c>
      <c r="G152" s="24" t="s">
        <v>135</v>
      </c>
      <c r="H152" s="25" t="s">
        <v>2728</v>
      </c>
      <c r="I152" s="30" t="s">
        <v>2729</v>
      </c>
      <c r="J152" s="56" t="s">
        <v>8406</v>
      </c>
      <c r="K152" s="6"/>
    </row>
    <row r="153" spans="1:11" x14ac:dyDescent="0.25">
      <c r="A153" s="52">
        <v>688</v>
      </c>
      <c r="B153" s="10" t="s">
        <v>6936</v>
      </c>
      <c r="C153" s="8" t="s">
        <v>2105</v>
      </c>
      <c r="D153" s="9" t="s">
        <v>202</v>
      </c>
      <c r="E153" s="10" t="s">
        <v>842</v>
      </c>
      <c r="F153" s="10" t="s">
        <v>213</v>
      </c>
      <c r="G153" s="24" t="s">
        <v>135</v>
      </c>
      <c r="H153" s="25" t="s">
        <v>2730</v>
      </c>
      <c r="I153" s="30" t="s">
        <v>2731</v>
      </c>
      <c r="J153" s="56" t="s">
        <v>8406</v>
      </c>
      <c r="K153" s="6"/>
    </row>
    <row r="154" spans="1:11" x14ac:dyDescent="0.25">
      <c r="A154" s="52">
        <v>689</v>
      </c>
      <c r="B154" s="10" t="s">
        <v>6937</v>
      </c>
      <c r="C154" s="8" t="s">
        <v>2106</v>
      </c>
      <c r="D154" s="9" t="s">
        <v>2107</v>
      </c>
      <c r="E154" s="10" t="s">
        <v>855</v>
      </c>
      <c r="F154" s="10" t="s">
        <v>155</v>
      </c>
      <c r="G154" s="24" t="s">
        <v>134</v>
      </c>
      <c r="H154" s="25" t="s">
        <v>2732</v>
      </c>
      <c r="I154" s="30" t="s">
        <v>2733</v>
      </c>
      <c r="J154" s="56" t="s">
        <v>8406</v>
      </c>
      <c r="K154" s="6"/>
    </row>
    <row r="155" spans="1:11" x14ac:dyDescent="0.25">
      <c r="A155" s="52">
        <v>690</v>
      </c>
      <c r="B155" s="10" t="s">
        <v>6938</v>
      </c>
      <c r="C155" s="8" t="s">
        <v>2108</v>
      </c>
      <c r="D155" s="9" t="s">
        <v>128</v>
      </c>
      <c r="E155" s="10" t="s">
        <v>653</v>
      </c>
      <c r="F155" s="10" t="s">
        <v>463</v>
      </c>
      <c r="G155" s="24" t="s">
        <v>133</v>
      </c>
      <c r="H155" s="25" t="s">
        <v>2734</v>
      </c>
      <c r="I155" s="30" t="s">
        <v>2735</v>
      </c>
      <c r="J155" s="55" t="s">
        <v>8407</v>
      </c>
      <c r="K155" s="6"/>
    </row>
    <row r="156" spans="1:11" x14ac:dyDescent="0.25">
      <c r="A156" s="52">
        <v>691</v>
      </c>
      <c r="B156" s="10" t="s">
        <v>6939</v>
      </c>
      <c r="C156" s="8" t="s">
        <v>2109</v>
      </c>
      <c r="D156" s="9" t="s">
        <v>232</v>
      </c>
      <c r="E156" s="10" t="s">
        <v>640</v>
      </c>
      <c r="F156" s="10" t="s">
        <v>150</v>
      </c>
      <c r="G156" s="24" t="s">
        <v>135</v>
      </c>
      <c r="H156" s="25" t="s">
        <v>2736</v>
      </c>
      <c r="I156" s="30" t="s">
        <v>2737</v>
      </c>
      <c r="J156" s="55" t="s">
        <v>8407</v>
      </c>
      <c r="K156" s="6"/>
    </row>
    <row r="157" spans="1:11" x14ac:dyDescent="0.25">
      <c r="A157" s="52">
        <v>692</v>
      </c>
      <c r="B157" s="10" t="s">
        <v>6940</v>
      </c>
      <c r="C157" s="8" t="s">
        <v>2110</v>
      </c>
      <c r="D157" s="9" t="s">
        <v>11</v>
      </c>
      <c r="E157" s="10" t="s">
        <v>2024</v>
      </c>
      <c r="F157" s="10" t="s">
        <v>186</v>
      </c>
      <c r="G157" s="24" t="s">
        <v>133</v>
      </c>
      <c r="H157" s="25" t="s">
        <v>2738</v>
      </c>
      <c r="I157" s="30" t="s">
        <v>2739</v>
      </c>
      <c r="J157" s="55" t="s">
        <v>8407</v>
      </c>
      <c r="K157" s="6"/>
    </row>
    <row r="158" spans="1:11" x14ac:dyDescent="0.25">
      <c r="A158" s="52">
        <v>693</v>
      </c>
      <c r="B158" s="10" t="s">
        <v>6941</v>
      </c>
      <c r="C158" s="8" t="s">
        <v>810</v>
      </c>
      <c r="D158" s="9" t="s">
        <v>368</v>
      </c>
      <c r="E158" s="10" t="s">
        <v>2111</v>
      </c>
      <c r="F158" s="10" t="s">
        <v>155</v>
      </c>
      <c r="G158" s="24" t="s">
        <v>134</v>
      </c>
      <c r="H158" s="25" t="s">
        <v>2740</v>
      </c>
      <c r="I158" s="30" t="s">
        <v>2741</v>
      </c>
      <c r="J158" s="55" t="s">
        <v>8407</v>
      </c>
      <c r="K158" s="6"/>
    </row>
    <row r="159" spans="1:11" x14ac:dyDescent="0.25">
      <c r="A159" s="52">
        <v>694</v>
      </c>
      <c r="B159" s="10" t="s">
        <v>6942</v>
      </c>
      <c r="C159" s="8" t="s">
        <v>582</v>
      </c>
      <c r="D159" s="9" t="s">
        <v>368</v>
      </c>
      <c r="E159" s="10" t="s">
        <v>302</v>
      </c>
      <c r="F159" s="10" t="s">
        <v>246</v>
      </c>
      <c r="G159" s="24" t="s">
        <v>134</v>
      </c>
      <c r="H159" s="25" t="s">
        <v>2742</v>
      </c>
      <c r="I159" s="30" t="s">
        <v>2743</v>
      </c>
      <c r="J159" s="55" t="s">
        <v>8407</v>
      </c>
      <c r="K159" s="6"/>
    </row>
    <row r="160" spans="1:11" x14ac:dyDescent="0.25">
      <c r="A160" s="52">
        <v>695</v>
      </c>
      <c r="B160" s="10" t="s">
        <v>6943</v>
      </c>
      <c r="C160" s="8" t="s">
        <v>52</v>
      </c>
      <c r="D160" s="9" t="s">
        <v>252</v>
      </c>
      <c r="E160" s="10" t="s">
        <v>2112</v>
      </c>
      <c r="F160" s="10" t="s">
        <v>155</v>
      </c>
      <c r="G160" s="24" t="s">
        <v>134</v>
      </c>
      <c r="H160" s="25" t="s">
        <v>2744</v>
      </c>
      <c r="I160" s="30" t="s">
        <v>2745</v>
      </c>
      <c r="J160" s="55" t="s">
        <v>8407</v>
      </c>
      <c r="K160" s="6"/>
    </row>
    <row r="161" spans="1:11" x14ac:dyDescent="0.25">
      <c r="A161" s="52">
        <v>696</v>
      </c>
      <c r="B161" s="10" t="s">
        <v>6944</v>
      </c>
      <c r="C161" s="8" t="s">
        <v>301</v>
      </c>
      <c r="D161" s="9" t="s">
        <v>261</v>
      </c>
      <c r="E161" s="10" t="s">
        <v>578</v>
      </c>
      <c r="F161" s="10" t="s">
        <v>234</v>
      </c>
      <c r="G161" s="24" t="s">
        <v>134</v>
      </c>
      <c r="H161" s="25" t="s">
        <v>2746</v>
      </c>
      <c r="I161" s="30" t="s">
        <v>2747</v>
      </c>
      <c r="J161" s="55" t="s">
        <v>8407</v>
      </c>
      <c r="K161" s="6"/>
    </row>
    <row r="162" spans="1:11" x14ac:dyDescent="0.25">
      <c r="A162" s="52">
        <v>697</v>
      </c>
      <c r="B162" s="10" t="s">
        <v>6945</v>
      </c>
      <c r="C162" s="8" t="s">
        <v>2113</v>
      </c>
      <c r="D162" s="9" t="s">
        <v>106</v>
      </c>
      <c r="E162" s="10" t="s">
        <v>822</v>
      </c>
      <c r="F162" s="10" t="s">
        <v>291</v>
      </c>
      <c r="G162" s="24" t="s">
        <v>133</v>
      </c>
      <c r="H162" s="25" t="s">
        <v>2748</v>
      </c>
      <c r="I162" s="30" t="s">
        <v>2749</v>
      </c>
      <c r="J162" s="55" t="s">
        <v>8407</v>
      </c>
      <c r="K162" s="6"/>
    </row>
    <row r="163" spans="1:11" x14ac:dyDescent="0.25">
      <c r="A163" s="52">
        <v>698</v>
      </c>
      <c r="B163" s="10" t="s">
        <v>6946</v>
      </c>
      <c r="C163" s="8" t="s">
        <v>2114</v>
      </c>
      <c r="D163" s="9" t="s">
        <v>117</v>
      </c>
      <c r="E163" s="10" t="s">
        <v>2115</v>
      </c>
      <c r="F163" s="10" t="s">
        <v>186</v>
      </c>
      <c r="G163" s="24" t="s">
        <v>134</v>
      </c>
      <c r="H163" s="25" t="s">
        <v>2750</v>
      </c>
      <c r="I163" s="30" t="s">
        <v>2751</v>
      </c>
      <c r="J163" s="55" t="s">
        <v>8407</v>
      </c>
      <c r="K163" s="6"/>
    </row>
    <row r="164" spans="1:11" x14ac:dyDescent="0.25">
      <c r="A164" s="52">
        <v>699</v>
      </c>
      <c r="B164" s="10" t="s">
        <v>6947</v>
      </c>
      <c r="C164" s="8" t="s">
        <v>910</v>
      </c>
      <c r="D164" s="9" t="s">
        <v>103</v>
      </c>
      <c r="E164" s="10" t="s">
        <v>574</v>
      </c>
      <c r="F164" s="10" t="s">
        <v>155</v>
      </c>
      <c r="G164" s="24" t="s">
        <v>133</v>
      </c>
      <c r="H164" s="25" t="s">
        <v>2752</v>
      </c>
      <c r="I164" s="30" t="s">
        <v>2753</v>
      </c>
      <c r="J164" s="55" t="s">
        <v>8407</v>
      </c>
      <c r="K164" s="6"/>
    </row>
    <row r="165" spans="1:11" x14ac:dyDescent="0.25">
      <c r="A165" s="52">
        <v>700</v>
      </c>
      <c r="B165" s="10" t="s">
        <v>6948</v>
      </c>
      <c r="C165" s="8" t="s">
        <v>2116</v>
      </c>
      <c r="D165" s="9" t="s">
        <v>17</v>
      </c>
      <c r="E165" s="10" t="s">
        <v>2117</v>
      </c>
      <c r="F165" s="10" t="s">
        <v>155</v>
      </c>
      <c r="G165" s="24" t="s">
        <v>134</v>
      </c>
      <c r="H165" s="25" t="s">
        <v>2754</v>
      </c>
      <c r="I165" s="30" t="s">
        <v>2755</v>
      </c>
      <c r="J165" s="55" t="s">
        <v>8407</v>
      </c>
      <c r="K165" s="6"/>
    </row>
    <row r="166" spans="1:11" x14ac:dyDescent="0.25">
      <c r="A166" s="52">
        <v>701</v>
      </c>
      <c r="B166" s="10" t="s">
        <v>6949</v>
      </c>
      <c r="C166" s="8" t="s">
        <v>2118</v>
      </c>
      <c r="D166" s="9" t="s">
        <v>20</v>
      </c>
      <c r="E166" s="10" t="s">
        <v>492</v>
      </c>
      <c r="F166" s="10" t="s">
        <v>167</v>
      </c>
      <c r="G166" s="24" t="s">
        <v>134</v>
      </c>
      <c r="H166" s="25" t="s">
        <v>2756</v>
      </c>
      <c r="I166" s="30" t="s">
        <v>2757</v>
      </c>
      <c r="J166" s="55" t="s">
        <v>8407</v>
      </c>
      <c r="K166" s="6"/>
    </row>
    <row r="167" spans="1:11" x14ac:dyDescent="0.25">
      <c r="A167" s="52">
        <v>702</v>
      </c>
      <c r="B167" s="10" t="s">
        <v>6950</v>
      </c>
      <c r="C167" s="8" t="s">
        <v>53</v>
      </c>
      <c r="D167" s="9" t="s">
        <v>70</v>
      </c>
      <c r="E167" s="10" t="s">
        <v>500</v>
      </c>
      <c r="F167" s="10" t="s">
        <v>155</v>
      </c>
      <c r="G167" s="24" t="s">
        <v>134</v>
      </c>
      <c r="H167" s="25" t="s">
        <v>2758</v>
      </c>
      <c r="I167" s="30" t="s">
        <v>2759</v>
      </c>
      <c r="J167" s="55" t="s">
        <v>8407</v>
      </c>
      <c r="K167" s="6"/>
    </row>
    <row r="168" spans="1:11" x14ac:dyDescent="0.25">
      <c r="A168" s="52">
        <v>703</v>
      </c>
      <c r="B168" s="10" t="s">
        <v>6951</v>
      </c>
      <c r="C168" s="8" t="s">
        <v>306</v>
      </c>
      <c r="D168" s="9" t="s">
        <v>25</v>
      </c>
      <c r="E168" s="10" t="s">
        <v>173</v>
      </c>
      <c r="F168" s="10" t="s">
        <v>243</v>
      </c>
      <c r="G168" s="24" t="s">
        <v>133</v>
      </c>
      <c r="H168" s="25" t="s">
        <v>2760</v>
      </c>
      <c r="I168" s="30" t="s">
        <v>2761</v>
      </c>
      <c r="J168" s="55" t="s">
        <v>8407</v>
      </c>
      <c r="K168" s="6"/>
    </row>
    <row r="169" spans="1:11" x14ac:dyDescent="0.25">
      <c r="A169" s="52">
        <v>704</v>
      </c>
      <c r="B169" s="10" t="s">
        <v>6952</v>
      </c>
      <c r="C169" s="8" t="s">
        <v>314</v>
      </c>
      <c r="D169" s="9" t="s">
        <v>25</v>
      </c>
      <c r="E169" s="10" t="s">
        <v>716</v>
      </c>
      <c r="F169" s="10" t="s">
        <v>167</v>
      </c>
      <c r="G169" s="24" t="s">
        <v>134</v>
      </c>
      <c r="H169" s="25" t="s">
        <v>2762</v>
      </c>
      <c r="I169" s="30" t="s">
        <v>2763</v>
      </c>
      <c r="J169" s="55" t="s">
        <v>8407</v>
      </c>
      <c r="K169" s="6"/>
    </row>
    <row r="170" spans="1:11" x14ac:dyDescent="0.25">
      <c r="A170" s="52">
        <v>705</v>
      </c>
      <c r="B170" s="10" t="s">
        <v>6953</v>
      </c>
      <c r="C170" s="8" t="s">
        <v>2025</v>
      </c>
      <c r="D170" s="9" t="s">
        <v>23</v>
      </c>
      <c r="E170" s="10" t="s">
        <v>629</v>
      </c>
      <c r="F170" s="10" t="s">
        <v>144</v>
      </c>
      <c r="G170" s="24" t="s">
        <v>134</v>
      </c>
      <c r="H170" s="25" t="s">
        <v>2764</v>
      </c>
      <c r="I170" s="30" t="s">
        <v>2765</v>
      </c>
      <c r="J170" s="55" t="s">
        <v>8407</v>
      </c>
      <c r="K170" s="6"/>
    </row>
    <row r="171" spans="1:11" x14ac:dyDescent="0.25">
      <c r="A171" s="52">
        <v>706</v>
      </c>
      <c r="B171" s="10" t="s">
        <v>6954</v>
      </c>
      <c r="C171" s="8" t="s">
        <v>2119</v>
      </c>
      <c r="D171" s="9" t="s">
        <v>23</v>
      </c>
      <c r="E171" s="10" t="s">
        <v>684</v>
      </c>
      <c r="F171" s="10" t="s">
        <v>198</v>
      </c>
      <c r="G171" s="24" t="s">
        <v>134</v>
      </c>
      <c r="H171" s="25" t="s">
        <v>2766</v>
      </c>
      <c r="I171" s="30" t="s">
        <v>2767</v>
      </c>
      <c r="J171" s="55" t="s">
        <v>8407</v>
      </c>
      <c r="K171" s="6"/>
    </row>
    <row r="172" spans="1:11" x14ac:dyDescent="0.25">
      <c r="A172" s="52">
        <v>707</v>
      </c>
      <c r="B172" s="10" t="s">
        <v>6955</v>
      </c>
      <c r="C172" s="8" t="s">
        <v>2120</v>
      </c>
      <c r="D172" s="9" t="s">
        <v>2121</v>
      </c>
      <c r="E172" s="10" t="s">
        <v>737</v>
      </c>
      <c r="F172" s="10" t="s">
        <v>155</v>
      </c>
      <c r="G172" s="24" t="s">
        <v>135</v>
      </c>
      <c r="H172" s="25" t="s">
        <v>2768</v>
      </c>
      <c r="I172" s="30" t="s">
        <v>2769</v>
      </c>
      <c r="J172" s="55" t="s">
        <v>8407</v>
      </c>
      <c r="K172" s="6"/>
    </row>
    <row r="173" spans="1:11" x14ac:dyDescent="0.25">
      <c r="A173" s="52">
        <v>708</v>
      </c>
      <c r="B173" s="10" t="s">
        <v>6956</v>
      </c>
      <c r="C173" s="8" t="s">
        <v>92</v>
      </c>
      <c r="D173" s="9" t="s">
        <v>713</v>
      </c>
      <c r="E173" s="10" t="s">
        <v>2122</v>
      </c>
      <c r="F173" s="10" t="s">
        <v>155</v>
      </c>
      <c r="G173" s="24" t="s">
        <v>134</v>
      </c>
      <c r="H173" s="25" t="s">
        <v>2770</v>
      </c>
      <c r="I173" s="30" t="s">
        <v>2771</v>
      </c>
      <c r="J173" s="55" t="s">
        <v>8407</v>
      </c>
      <c r="K173" s="6"/>
    </row>
    <row r="174" spans="1:11" x14ac:dyDescent="0.25">
      <c r="A174" s="52">
        <v>709</v>
      </c>
      <c r="B174" s="10" t="s">
        <v>6957</v>
      </c>
      <c r="C174" s="8" t="s">
        <v>2123</v>
      </c>
      <c r="D174" s="9" t="s">
        <v>2124</v>
      </c>
      <c r="E174" s="10" t="s">
        <v>280</v>
      </c>
      <c r="F174" s="10" t="s">
        <v>155</v>
      </c>
      <c r="G174" s="24" t="s">
        <v>134</v>
      </c>
      <c r="H174" s="25" t="s">
        <v>2772</v>
      </c>
      <c r="I174" s="30" t="s">
        <v>2773</v>
      </c>
      <c r="J174" s="55" t="s">
        <v>8407</v>
      </c>
      <c r="K174" s="6"/>
    </row>
    <row r="175" spans="1:11" x14ac:dyDescent="0.25">
      <c r="A175" s="52">
        <v>710</v>
      </c>
      <c r="B175" s="10" t="s">
        <v>6958</v>
      </c>
      <c r="C175" s="8" t="s">
        <v>2125</v>
      </c>
      <c r="D175" s="9" t="s">
        <v>34</v>
      </c>
      <c r="E175" s="10" t="s">
        <v>513</v>
      </c>
      <c r="F175" s="10" t="s">
        <v>155</v>
      </c>
      <c r="G175" s="24" t="s">
        <v>133</v>
      </c>
      <c r="H175" s="25" t="s">
        <v>2774</v>
      </c>
      <c r="I175" s="30" t="s">
        <v>2775</v>
      </c>
      <c r="J175" s="55" t="s">
        <v>8407</v>
      </c>
      <c r="K175" s="6"/>
    </row>
    <row r="176" spans="1:11" x14ac:dyDescent="0.25">
      <c r="A176" s="52">
        <v>711</v>
      </c>
      <c r="B176" s="10" t="s">
        <v>6959</v>
      </c>
      <c r="C176" s="8" t="s">
        <v>2126</v>
      </c>
      <c r="D176" s="9" t="s">
        <v>58</v>
      </c>
      <c r="E176" s="10" t="s">
        <v>484</v>
      </c>
      <c r="F176" s="10" t="s">
        <v>206</v>
      </c>
      <c r="G176" s="24" t="s">
        <v>134</v>
      </c>
      <c r="H176" s="25" t="s">
        <v>2776</v>
      </c>
      <c r="I176" s="30" t="s">
        <v>2777</v>
      </c>
      <c r="J176" s="55" t="s">
        <v>8407</v>
      </c>
      <c r="K176" s="6"/>
    </row>
    <row r="177" spans="1:11" x14ac:dyDescent="0.25">
      <c r="A177" s="52">
        <v>712</v>
      </c>
      <c r="B177" s="10" t="s">
        <v>6960</v>
      </c>
      <c r="C177" s="8" t="s">
        <v>120</v>
      </c>
      <c r="D177" s="9" t="s">
        <v>58</v>
      </c>
      <c r="E177" s="10" t="s">
        <v>730</v>
      </c>
      <c r="F177" s="10" t="s">
        <v>2127</v>
      </c>
      <c r="G177" s="24" t="s">
        <v>134</v>
      </c>
      <c r="H177" s="25" t="s">
        <v>2778</v>
      </c>
      <c r="I177" s="30" t="s">
        <v>2779</v>
      </c>
      <c r="J177" s="55" t="s">
        <v>8407</v>
      </c>
      <c r="K177" s="6"/>
    </row>
    <row r="178" spans="1:11" x14ac:dyDescent="0.25">
      <c r="A178" s="52">
        <v>713</v>
      </c>
      <c r="B178" s="10" t="s">
        <v>6961</v>
      </c>
      <c r="C178" s="8" t="s">
        <v>111</v>
      </c>
      <c r="D178" s="9" t="s">
        <v>2128</v>
      </c>
      <c r="E178" s="10" t="s">
        <v>651</v>
      </c>
      <c r="F178" s="10" t="s">
        <v>186</v>
      </c>
      <c r="G178" s="24" t="s">
        <v>134</v>
      </c>
      <c r="H178" s="25" t="s">
        <v>2780</v>
      </c>
      <c r="I178" s="30" t="s">
        <v>2781</v>
      </c>
      <c r="J178" s="55" t="s">
        <v>8407</v>
      </c>
      <c r="K178" s="6"/>
    </row>
    <row r="179" spans="1:11" x14ac:dyDescent="0.25">
      <c r="A179" s="52">
        <v>714</v>
      </c>
      <c r="B179" s="10" t="s">
        <v>6962</v>
      </c>
      <c r="C179" s="8" t="s">
        <v>314</v>
      </c>
      <c r="D179" s="9" t="s">
        <v>518</v>
      </c>
      <c r="E179" s="10" t="s">
        <v>855</v>
      </c>
      <c r="F179" s="10" t="s">
        <v>155</v>
      </c>
      <c r="G179" s="24" t="s">
        <v>134</v>
      </c>
      <c r="H179" s="25" t="s">
        <v>2782</v>
      </c>
      <c r="I179" s="30" t="s">
        <v>2783</v>
      </c>
      <c r="J179" s="55" t="s">
        <v>8407</v>
      </c>
      <c r="K179" s="6"/>
    </row>
    <row r="180" spans="1:11" x14ac:dyDescent="0.25">
      <c r="A180" s="52">
        <v>715</v>
      </c>
      <c r="B180" s="10" t="s">
        <v>6963</v>
      </c>
      <c r="C180" s="8" t="s">
        <v>2129</v>
      </c>
      <c r="D180" s="9" t="s">
        <v>321</v>
      </c>
      <c r="E180" s="10" t="s">
        <v>761</v>
      </c>
      <c r="F180" s="10" t="s">
        <v>171</v>
      </c>
      <c r="G180" s="24" t="s">
        <v>133</v>
      </c>
      <c r="H180" s="25" t="s">
        <v>2784</v>
      </c>
      <c r="I180" s="30" t="s">
        <v>2785</v>
      </c>
      <c r="J180" s="55" t="s">
        <v>8407</v>
      </c>
      <c r="K180" s="6"/>
    </row>
    <row r="181" spans="1:11" x14ac:dyDescent="0.25">
      <c r="A181" s="52">
        <v>716</v>
      </c>
      <c r="B181" s="10" t="s">
        <v>6964</v>
      </c>
      <c r="C181" s="8" t="s">
        <v>711</v>
      </c>
      <c r="D181" s="9" t="s">
        <v>91</v>
      </c>
      <c r="E181" s="10" t="s">
        <v>152</v>
      </c>
      <c r="F181" s="10" t="s">
        <v>144</v>
      </c>
      <c r="G181" s="24" t="s">
        <v>133</v>
      </c>
      <c r="H181" s="25" t="s">
        <v>2786</v>
      </c>
      <c r="I181" s="30" t="s">
        <v>2787</v>
      </c>
      <c r="J181" s="55" t="s">
        <v>8407</v>
      </c>
      <c r="K181" s="6"/>
    </row>
    <row r="182" spans="1:11" x14ac:dyDescent="0.25">
      <c r="A182" s="52">
        <v>717</v>
      </c>
      <c r="B182" s="10" t="s">
        <v>6965</v>
      </c>
      <c r="C182" s="8" t="s">
        <v>323</v>
      </c>
      <c r="D182" s="9" t="s">
        <v>72</v>
      </c>
      <c r="E182" s="10" t="s">
        <v>2130</v>
      </c>
      <c r="F182" s="10" t="s">
        <v>155</v>
      </c>
      <c r="G182" s="24" t="s">
        <v>134</v>
      </c>
      <c r="H182" s="25" t="s">
        <v>2788</v>
      </c>
      <c r="I182" s="30" t="s">
        <v>2789</v>
      </c>
      <c r="J182" s="55" t="s">
        <v>8407</v>
      </c>
      <c r="K182" s="6"/>
    </row>
    <row r="183" spans="1:11" x14ac:dyDescent="0.25">
      <c r="A183" s="52">
        <v>718</v>
      </c>
      <c r="B183" s="10" t="s">
        <v>6966</v>
      </c>
      <c r="C183" s="8" t="s">
        <v>2131</v>
      </c>
      <c r="D183" s="9" t="s">
        <v>427</v>
      </c>
      <c r="E183" s="10" t="s">
        <v>296</v>
      </c>
      <c r="F183" s="10" t="s">
        <v>171</v>
      </c>
      <c r="G183" s="24" t="s">
        <v>134</v>
      </c>
      <c r="H183" s="25" t="s">
        <v>2790</v>
      </c>
      <c r="I183" s="30" t="s">
        <v>2791</v>
      </c>
      <c r="J183" s="55" t="s">
        <v>8407</v>
      </c>
      <c r="K183" s="6"/>
    </row>
    <row r="184" spans="1:11" x14ac:dyDescent="0.25">
      <c r="A184" s="52">
        <v>719</v>
      </c>
      <c r="B184" s="10" t="s">
        <v>6967</v>
      </c>
      <c r="C184" s="8" t="s">
        <v>36</v>
      </c>
      <c r="D184" s="9" t="s">
        <v>85</v>
      </c>
      <c r="E184" s="10" t="s">
        <v>853</v>
      </c>
      <c r="F184" s="10" t="s">
        <v>155</v>
      </c>
      <c r="G184" s="24" t="s">
        <v>133</v>
      </c>
      <c r="H184" s="25" t="s">
        <v>2792</v>
      </c>
      <c r="I184" s="30" t="s">
        <v>2793</v>
      </c>
      <c r="J184" s="55" t="s">
        <v>8407</v>
      </c>
      <c r="K184" s="6"/>
    </row>
    <row r="185" spans="1:11" x14ac:dyDescent="0.25">
      <c r="A185" s="52">
        <v>720</v>
      </c>
      <c r="B185" s="10" t="s">
        <v>6968</v>
      </c>
      <c r="C185" s="8" t="s">
        <v>599</v>
      </c>
      <c r="D185" s="9" t="s">
        <v>2032</v>
      </c>
      <c r="E185" s="10" t="s">
        <v>308</v>
      </c>
      <c r="F185" s="10" t="s">
        <v>186</v>
      </c>
      <c r="G185" s="24" t="s">
        <v>134</v>
      </c>
      <c r="H185" s="25" t="s">
        <v>2794</v>
      </c>
      <c r="I185" s="30" t="s">
        <v>2795</v>
      </c>
      <c r="J185" s="56" t="s">
        <v>8408</v>
      </c>
      <c r="K185" s="6"/>
    </row>
    <row r="186" spans="1:11" x14ac:dyDescent="0.25">
      <c r="A186" s="52">
        <v>721</v>
      </c>
      <c r="B186" s="10" t="s">
        <v>6969</v>
      </c>
      <c r="C186" s="8" t="s">
        <v>2132</v>
      </c>
      <c r="D186" s="9" t="s">
        <v>2103</v>
      </c>
      <c r="E186" s="10" t="s">
        <v>432</v>
      </c>
      <c r="F186" s="10" t="s">
        <v>167</v>
      </c>
      <c r="G186" s="24" t="s">
        <v>133</v>
      </c>
      <c r="H186" s="25" t="s">
        <v>2796</v>
      </c>
      <c r="I186" s="30" t="s">
        <v>2797</v>
      </c>
      <c r="J186" s="56" t="s">
        <v>8408</v>
      </c>
      <c r="K186" s="6"/>
    </row>
    <row r="187" spans="1:11" x14ac:dyDescent="0.25">
      <c r="A187" s="52">
        <v>722</v>
      </c>
      <c r="B187" s="10" t="s">
        <v>6970</v>
      </c>
      <c r="C187" s="8" t="s">
        <v>2133</v>
      </c>
      <c r="D187" s="9" t="s">
        <v>341</v>
      </c>
      <c r="E187" s="10" t="s">
        <v>250</v>
      </c>
      <c r="F187" s="10" t="s">
        <v>243</v>
      </c>
      <c r="G187" s="24" t="s">
        <v>133</v>
      </c>
      <c r="H187" s="25" t="s">
        <v>2798</v>
      </c>
      <c r="I187" s="30" t="s">
        <v>2799</v>
      </c>
      <c r="J187" s="56" t="s">
        <v>8408</v>
      </c>
      <c r="K187" s="6"/>
    </row>
    <row r="188" spans="1:11" x14ac:dyDescent="0.25">
      <c r="A188" s="52">
        <v>723</v>
      </c>
      <c r="B188" s="10" t="s">
        <v>6971</v>
      </c>
      <c r="C188" s="8" t="s">
        <v>829</v>
      </c>
      <c r="D188" s="9" t="s">
        <v>43</v>
      </c>
      <c r="E188" s="10" t="s">
        <v>537</v>
      </c>
      <c r="F188" s="10" t="s">
        <v>291</v>
      </c>
      <c r="G188" s="24" t="s">
        <v>134</v>
      </c>
      <c r="H188" s="25" t="s">
        <v>2800</v>
      </c>
      <c r="I188" s="30" t="s">
        <v>2801</v>
      </c>
      <c r="J188" s="56" t="s">
        <v>8408</v>
      </c>
      <c r="K188" s="6"/>
    </row>
    <row r="189" spans="1:11" x14ac:dyDescent="0.25">
      <c r="A189" s="52">
        <v>724</v>
      </c>
      <c r="B189" s="10" t="s">
        <v>6972</v>
      </c>
      <c r="C189" s="8" t="s">
        <v>74</v>
      </c>
      <c r="D189" s="9" t="s">
        <v>101</v>
      </c>
      <c r="E189" s="10" t="s">
        <v>2134</v>
      </c>
      <c r="F189" s="10" t="s">
        <v>155</v>
      </c>
      <c r="G189" s="24" t="s">
        <v>134</v>
      </c>
      <c r="H189" s="25" t="s">
        <v>2802</v>
      </c>
      <c r="I189" s="30" t="s">
        <v>2803</v>
      </c>
      <c r="J189" s="56" t="s">
        <v>8408</v>
      </c>
      <c r="K189" s="6"/>
    </row>
    <row r="190" spans="1:11" x14ac:dyDescent="0.25">
      <c r="A190" s="52">
        <v>725</v>
      </c>
      <c r="B190" s="10" t="s">
        <v>6973</v>
      </c>
      <c r="C190" s="8" t="s">
        <v>2135</v>
      </c>
      <c r="D190" s="9" t="s">
        <v>176</v>
      </c>
      <c r="E190" s="10" t="s">
        <v>753</v>
      </c>
      <c r="F190" s="10" t="s">
        <v>656</v>
      </c>
      <c r="G190" s="24" t="s">
        <v>134</v>
      </c>
      <c r="H190" s="25" t="s">
        <v>2804</v>
      </c>
      <c r="I190" s="30" t="s">
        <v>2805</v>
      </c>
      <c r="J190" s="56" t="s">
        <v>8408</v>
      </c>
      <c r="K190" s="6"/>
    </row>
    <row r="191" spans="1:11" x14ac:dyDescent="0.25">
      <c r="A191" s="52">
        <v>726</v>
      </c>
      <c r="B191" s="10" t="s">
        <v>6974</v>
      </c>
      <c r="C191" s="8" t="s">
        <v>2136</v>
      </c>
      <c r="D191" s="9" t="s">
        <v>2137</v>
      </c>
      <c r="E191" s="10" t="s">
        <v>598</v>
      </c>
      <c r="F191" s="10" t="s">
        <v>171</v>
      </c>
      <c r="G191" s="24" t="s">
        <v>133</v>
      </c>
      <c r="H191" s="25" t="s">
        <v>2806</v>
      </c>
      <c r="I191" s="30" t="s">
        <v>2807</v>
      </c>
      <c r="J191" s="56" t="s">
        <v>8408</v>
      </c>
      <c r="K191" s="6"/>
    </row>
    <row r="192" spans="1:11" x14ac:dyDescent="0.25">
      <c r="A192" s="52">
        <v>727</v>
      </c>
      <c r="B192" s="10" t="s">
        <v>6975</v>
      </c>
      <c r="C192" s="8" t="s">
        <v>2138</v>
      </c>
      <c r="D192" s="9" t="s">
        <v>89</v>
      </c>
      <c r="E192" s="10" t="s">
        <v>753</v>
      </c>
      <c r="F192" s="10" t="s">
        <v>155</v>
      </c>
      <c r="G192" s="24" t="s">
        <v>134</v>
      </c>
      <c r="H192" s="25" t="s">
        <v>2808</v>
      </c>
      <c r="I192" s="30" t="s">
        <v>2809</v>
      </c>
      <c r="J192" s="56" t="s">
        <v>8408</v>
      </c>
      <c r="K192" s="6"/>
    </row>
    <row r="193" spans="1:11" x14ac:dyDescent="0.25">
      <c r="A193" s="52">
        <v>728</v>
      </c>
      <c r="B193" s="10" t="s">
        <v>6976</v>
      </c>
      <c r="C193" s="8" t="s">
        <v>2139</v>
      </c>
      <c r="D193" s="9" t="s">
        <v>2140</v>
      </c>
      <c r="E193" s="10" t="s">
        <v>208</v>
      </c>
      <c r="F193" s="10" t="s">
        <v>180</v>
      </c>
      <c r="G193" s="24" t="s">
        <v>134</v>
      </c>
      <c r="H193" s="25" t="s">
        <v>2810</v>
      </c>
      <c r="I193" s="30" t="s">
        <v>2811</v>
      </c>
      <c r="J193" s="56" t="s">
        <v>8408</v>
      </c>
      <c r="K193" s="6"/>
    </row>
    <row r="194" spans="1:11" x14ac:dyDescent="0.25">
      <c r="A194" s="52">
        <v>729</v>
      </c>
      <c r="B194" s="10" t="s">
        <v>6977</v>
      </c>
      <c r="C194" s="8" t="s">
        <v>428</v>
      </c>
      <c r="D194" s="9" t="s">
        <v>2141</v>
      </c>
      <c r="E194" s="10" t="s">
        <v>643</v>
      </c>
      <c r="F194" s="10" t="s">
        <v>155</v>
      </c>
      <c r="G194" s="24" t="s">
        <v>135</v>
      </c>
      <c r="H194" s="25" t="s">
        <v>2812</v>
      </c>
      <c r="I194" s="30" t="s">
        <v>2813</v>
      </c>
      <c r="J194" s="56" t="s">
        <v>8408</v>
      </c>
      <c r="K194" s="6"/>
    </row>
    <row r="195" spans="1:11" x14ac:dyDescent="0.25">
      <c r="A195" s="52">
        <v>730</v>
      </c>
      <c r="B195" s="10" t="s">
        <v>6978</v>
      </c>
      <c r="C195" s="8" t="s">
        <v>125</v>
      </c>
      <c r="D195" s="9" t="s">
        <v>44</v>
      </c>
      <c r="E195" s="10" t="s">
        <v>614</v>
      </c>
      <c r="F195" s="10" t="s">
        <v>337</v>
      </c>
      <c r="G195" s="24" t="s">
        <v>134</v>
      </c>
      <c r="H195" s="25" t="s">
        <v>2814</v>
      </c>
      <c r="I195" s="30" t="s">
        <v>2815</v>
      </c>
      <c r="J195" s="56" t="s">
        <v>8408</v>
      </c>
      <c r="K195" s="6"/>
    </row>
    <row r="196" spans="1:11" x14ac:dyDescent="0.25">
      <c r="A196" s="52">
        <v>731</v>
      </c>
      <c r="B196" s="10" t="s">
        <v>6979</v>
      </c>
      <c r="C196" s="8" t="s">
        <v>2142</v>
      </c>
      <c r="D196" s="9" t="s">
        <v>232</v>
      </c>
      <c r="E196" s="10" t="s">
        <v>515</v>
      </c>
      <c r="F196" s="10" t="s">
        <v>171</v>
      </c>
      <c r="G196" s="24" t="s">
        <v>134</v>
      </c>
      <c r="H196" s="25" t="s">
        <v>2816</v>
      </c>
      <c r="I196" s="30" t="s">
        <v>2817</v>
      </c>
      <c r="J196" s="56" t="s">
        <v>8408</v>
      </c>
      <c r="K196" s="6"/>
    </row>
    <row r="197" spans="1:11" x14ac:dyDescent="0.25">
      <c r="A197" s="52">
        <v>732</v>
      </c>
      <c r="B197" s="10" t="s">
        <v>6980</v>
      </c>
      <c r="C197" s="8" t="s">
        <v>2143</v>
      </c>
      <c r="D197" s="9" t="s">
        <v>236</v>
      </c>
      <c r="E197" s="10" t="s">
        <v>280</v>
      </c>
      <c r="F197" s="10" t="s">
        <v>186</v>
      </c>
      <c r="G197" s="24" t="s">
        <v>134</v>
      </c>
      <c r="H197" s="25" t="s">
        <v>2818</v>
      </c>
      <c r="I197" s="30" t="s">
        <v>2819</v>
      </c>
      <c r="J197" s="56" t="s">
        <v>8408</v>
      </c>
      <c r="K197" s="6"/>
    </row>
    <row r="198" spans="1:11" x14ac:dyDescent="0.25">
      <c r="A198" s="52">
        <v>733</v>
      </c>
      <c r="B198" s="10" t="s">
        <v>6981</v>
      </c>
      <c r="C198" s="8" t="s">
        <v>2144</v>
      </c>
      <c r="D198" s="9" t="s">
        <v>11</v>
      </c>
      <c r="E198" s="10" t="s">
        <v>652</v>
      </c>
      <c r="F198" s="10" t="s">
        <v>155</v>
      </c>
      <c r="G198" s="24" t="s">
        <v>134</v>
      </c>
      <c r="H198" s="25" t="s">
        <v>2820</v>
      </c>
      <c r="I198" s="30" t="s">
        <v>2821</v>
      </c>
      <c r="J198" s="56" t="s">
        <v>8408</v>
      </c>
      <c r="K198" s="6"/>
    </row>
    <row r="199" spans="1:11" x14ac:dyDescent="0.25">
      <c r="A199" s="52">
        <v>734</v>
      </c>
      <c r="B199" s="10" t="s">
        <v>6982</v>
      </c>
      <c r="C199" s="8" t="s">
        <v>2145</v>
      </c>
      <c r="D199" s="9" t="s">
        <v>11</v>
      </c>
      <c r="E199" s="10" t="s">
        <v>339</v>
      </c>
      <c r="F199" s="10" t="s">
        <v>186</v>
      </c>
      <c r="G199" s="24" t="s">
        <v>133</v>
      </c>
      <c r="H199" s="25" t="s">
        <v>2822</v>
      </c>
      <c r="I199" s="30" t="s">
        <v>2823</v>
      </c>
      <c r="J199" s="56" t="s">
        <v>8408</v>
      </c>
      <c r="K199" s="6"/>
    </row>
    <row r="200" spans="1:11" x14ac:dyDescent="0.25">
      <c r="A200" s="52">
        <v>735</v>
      </c>
      <c r="B200" s="10" t="s">
        <v>6983</v>
      </c>
      <c r="C200" s="8" t="s">
        <v>33</v>
      </c>
      <c r="D200" s="9" t="s">
        <v>11</v>
      </c>
      <c r="E200" s="10" t="s">
        <v>467</v>
      </c>
      <c r="F200" s="10" t="s">
        <v>144</v>
      </c>
      <c r="G200" s="24" t="s">
        <v>134</v>
      </c>
      <c r="H200" s="25" t="s">
        <v>2824</v>
      </c>
      <c r="I200" s="30" t="s">
        <v>2825</v>
      </c>
      <c r="J200" s="56" t="s">
        <v>8408</v>
      </c>
      <c r="K200" s="6"/>
    </row>
    <row r="201" spans="1:11" x14ac:dyDescent="0.25">
      <c r="A201" s="52">
        <v>736</v>
      </c>
      <c r="B201" s="10" t="s">
        <v>6984</v>
      </c>
      <c r="C201" s="8" t="s">
        <v>521</v>
      </c>
      <c r="D201" s="9" t="s">
        <v>252</v>
      </c>
      <c r="E201" s="10" t="s">
        <v>636</v>
      </c>
      <c r="F201" s="10" t="s">
        <v>155</v>
      </c>
      <c r="G201" s="24" t="s">
        <v>133</v>
      </c>
      <c r="H201" s="25" t="s">
        <v>2826</v>
      </c>
      <c r="I201" s="30" t="s">
        <v>2827</v>
      </c>
      <c r="J201" s="56" t="s">
        <v>8408</v>
      </c>
      <c r="K201" s="6"/>
    </row>
    <row r="202" spans="1:11" x14ac:dyDescent="0.25">
      <c r="A202" s="52">
        <v>737</v>
      </c>
      <c r="B202" s="10" t="s">
        <v>6985</v>
      </c>
      <c r="C202" s="8" t="s">
        <v>74</v>
      </c>
      <c r="D202" s="9" t="s">
        <v>255</v>
      </c>
      <c r="E202" s="10" t="s">
        <v>604</v>
      </c>
      <c r="F202" s="10" t="s">
        <v>155</v>
      </c>
      <c r="G202" s="24" t="s">
        <v>133</v>
      </c>
      <c r="H202" s="25" t="s">
        <v>2828</v>
      </c>
      <c r="I202" s="30" t="s">
        <v>2829</v>
      </c>
      <c r="J202" s="56" t="s">
        <v>8408</v>
      </c>
      <c r="K202" s="6"/>
    </row>
    <row r="203" spans="1:11" x14ac:dyDescent="0.25">
      <c r="A203" s="52">
        <v>738</v>
      </c>
      <c r="B203" s="10" t="s">
        <v>6986</v>
      </c>
      <c r="C203" s="8" t="s">
        <v>301</v>
      </c>
      <c r="D203" s="9" t="s">
        <v>261</v>
      </c>
      <c r="E203" s="10" t="s">
        <v>165</v>
      </c>
      <c r="F203" s="10" t="s">
        <v>192</v>
      </c>
      <c r="G203" s="24" t="s">
        <v>134</v>
      </c>
      <c r="H203" s="25" t="s">
        <v>2830</v>
      </c>
      <c r="I203" s="30" t="s">
        <v>2831</v>
      </c>
      <c r="J203" s="56" t="s">
        <v>8408</v>
      </c>
      <c r="K203" s="6"/>
    </row>
    <row r="204" spans="1:11" x14ac:dyDescent="0.25">
      <c r="A204" s="52">
        <v>739</v>
      </c>
      <c r="B204" s="10" t="s">
        <v>6987</v>
      </c>
      <c r="C204" s="8" t="s">
        <v>2146</v>
      </c>
      <c r="D204" s="9" t="s">
        <v>106</v>
      </c>
      <c r="E204" s="10" t="s">
        <v>2078</v>
      </c>
      <c r="F204" s="10" t="s">
        <v>150</v>
      </c>
      <c r="G204" s="24" t="s">
        <v>134</v>
      </c>
      <c r="H204" s="25" t="s">
        <v>2832</v>
      </c>
      <c r="I204" s="30" t="s">
        <v>2833</v>
      </c>
      <c r="J204" s="56" t="s">
        <v>8408</v>
      </c>
      <c r="K204" s="6"/>
    </row>
    <row r="205" spans="1:11" x14ac:dyDescent="0.25">
      <c r="A205" s="52">
        <v>740</v>
      </c>
      <c r="B205" s="10" t="s">
        <v>6988</v>
      </c>
      <c r="C205" s="8" t="s">
        <v>2147</v>
      </c>
      <c r="D205" s="9" t="s">
        <v>13</v>
      </c>
      <c r="E205" s="10" t="s">
        <v>492</v>
      </c>
      <c r="F205" s="10" t="s">
        <v>171</v>
      </c>
      <c r="G205" s="24" t="s">
        <v>133</v>
      </c>
      <c r="H205" s="25" t="s">
        <v>2834</v>
      </c>
      <c r="I205" s="30" t="s">
        <v>2835</v>
      </c>
      <c r="J205" s="56" t="s">
        <v>8408</v>
      </c>
      <c r="K205" s="6"/>
    </row>
    <row r="206" spans="1:11" x14ac:dyDescent="0.25">
      <c r="A206" s="52">
        <v>741</v>
      </c>
      <c r="B206" s="10" t="s">
        <v>6989</v>
      </c>
      <c r="C206" s="8" t="s">
        <v>590</v>
      </c>
      <c r="D206" s="9" t="s">
        <v>117</v>
      </c>
      <c r="E206" s="10" t="s">
        <v>222</v>
      </c>
      <c r="F206" s="10" t="s">
        <v>155</v>
      </c>
      <c r="G206" s="24" t="s">
        <v>134</v>
      </c>
      <c r="H206" s="25" t="s">
        <v>2836</v>
      </c>
      <c r="I206" s="30" t="s">
        <v>2837</v>
      </c>
      <c r="J206" s="56" t="s">
        <v>8408</v>
      </c>
      <c r="K206" s="6"/>
    </row>
    <row r="207" spans="1:11" x14ac:dyDescent="0.25">
      <c r="A207" s="52">
        <v>742</v>
      </c>
      <c r="B207" s="10" t="s">
        <v>6990</v>
      </c>
      <c r="C207" s="8" t="s">
        <v>2148</v>
      </c>
      <c r="D207" s="9" t="s">
        <v>86</v>
      </c>
      <c r="E207" s="10" t="s">
        <v>2149</v>
      </c>
      <c r="F207" s="10" t="s">
        <v>155</v>
      </c>
      <c r="G207" s="24" t="s">
        <v>134</v>
      </c>
      <c r="H207" s="25" t="s">
        <v>2838</v>
      </c>
      <c r="I207" s="30" t="s">
        <v>2839</v>
      </c>
      <c r="J207" s="56" t="s">
        <v>8408</v>
      </c>
      <c r="K207" s="6"/>
    </row>
    <row r="208" spans="1:11" x14ac:dyDescent="0.25">
      <c r="A208" s="52">
        <v>743</v>
      </c>
      <c r="B208" s="10" t="s">
        <v>6991</v>
      </c>
      <c r="C208" s="8" t="s">
        <v>879</v>
      </c>
      <c r="D208" s="9" t="s">
        <v>18</v>
      </c>
      <c r="E208" s="10" t="s">
        <v>445</v>
      </c>
      <c r="F208" s="10" t="s">
        <v>206</v>
      </c>
      <c r="G208" s="24" t="s">
        <v>133</v>
      </c>
      <c r="H208" s="25" t="s">
        <v>2840</v>
      </c>
      <c r="I208" s="30" t="s">
        <v>2841</v>
      </c>
      <c r="J208" s="56" t="s">
        <v>8408</v>
      </c>
      <c r="K208" s="6"/>
    </row>
    <row r="209" spans="1:11" x14ac:dyDescent="0.25">
      <c r="A209" s="52">
        <v>744</v>
      </c>
      <c r="B209" s="10" t="s">
        <v>6992</v>
      </c>
      <c r="C209" s="8" t="s">
        <v>839</v>
      </c>
      <c r="D209" s="9" t="s">
        <v>20</v>
      </c>
      <c r="E209" s="10" t="s">
        <v>195</v>
      </c>
      <c r="F209" s="10" t="s">
        <v>2150</v>
      </c>
      <c r="G209" s="24" t="s">
        <v>134</v>
      </c>
      <c r="H209" s="25" t="s">
        <v>2842</v>
      </c>
      <c r="I209" s="30" t="s">
        <v>2843</v>
      </c>
      <c r="J209" s="56" t="s">
        <v>8408</v>
      </c>
      <c r="K209" s="6"/>
    </row>
    <row r="210" spans="1:11" x14ac:dyDescent="0.25">
      <c r="A210" s="52">
        <v>745</v>
      </c>
      <c r="B210" s="10" t="s">
        <v>6993</v>
      </c>
      <c r="C210" s="8" t="s">
        <v>52</v>
      </c>
      <c r="D210" s="9" t="s">
        <v>2151</v>
      </c>
      <c r="E210" s="10" t="s">
        <v>618</v>
      </c>
      <c r="F210" s="10" t="s">
        <v>186</v>
      </c>
      <c r="G210" s="24" t="s">
        <v>134</v>
      </c>
      <c r="H210" s="25" t="s">
        <v>2844</v>
      </c>
      <c r="I210" s="30" t="s">
        <v>2845</v>
      </c>
      <c r="J210" s="56" t="s">
        <v>8408</v>
      </c>
      <c r="K210" s="6"/>
    </row>
    <row r="211" spans="1:11" x14ac:dyDescent="0.25">
      <c r="A211" s="52">
        <v>746</v>
      </c>
      <c r="B211" s="10" t="s">
        <v>6994</v>
      </c>
      <c r="C211" s="8" t="s">
        <v>2152</v>
      </c>
      <c r="D211" s="9" t="s">
        <v>70</v>
      </c>
      <c r="E211" s="10" t="s">
        <v>704</v>
      </c>
      <c r="F211" s="10" t="s">
        <v>144</v>
      </c>
      <c r="G211" s="24" t="s">
        <v>133</v>
      </c>
      <c r="H211" s="25" t="s">
        <v>2846</v>
      </c>
      <c r="I211" s="30" t="s">
        <v>2847</v>
      </c>
      <c r="J211" s="56" t="s">
        <v>8408</v>
      </c>
      <c r="K211" s="6"/>
    </row>
    <row r="212" spans="1:11" x14ac:dyDescent="0.25">
      <c r="A212" s="52">
        <v>747</v>
      </c>
      <c r="B212" s="10" t="s">
        <v>6995</v>
      </c>
      <c r="C212" s="8" t="s">
        <v>414</v>
      </c>
      <c r="D212" s="9" t="s">
        <v>25</v>
      </c>
      <c r="E212" s="10" t="s">
        <v>437</v>
      </c>
      <c r="F212" s="10" t="s">
        <v>186</v>
      </c>
      <c r="G212" s="24" t="s">
        <v>134</v>
      </c>
      <c r="H212" s="25" t="s">
        <v>2848</v>
      </c>
      <c r="I212" s="30" t="s">
        <v>2849</v>
      </c>
      <c r="J212" s="56" t="s">
        <v>8408</v>
      </c>
      <c r="K212" s="6"/>
    </row>
    <row r="213" spans="1:11" x14ac:dyDescent="0.25">
      <c r="A213" s="52">
        <v>748</v>
      </c>
      <c r="B213" s="10" t="s">
        <v>6996</v>
      </c>
      <c r="C213" s="8" t="s">
        <v>2153</v>
      </c>
      <c r="D213" s="9" t="s">
        <v>25</v>
      </c>
      <c r="E213" s="10" t="s">
        <v>652</v>
      </c>
      <c r="F213" s="10" t="s">
        <v>509</v>
      </c>
      <c r="G213" s="24" t="s">
        <v>134</v>
      </c>
      <c r="H213" s="25" t="s">
        <v>2850</v>
      </c>
      <c r="I213" s="30" t="s">
        <v>2851</v>
      </c>
      <c r="J213" s="56" t="s">
        <v>8408</v>
      </c>
      <c r="K213" s="6"/>
    </row>
    <row r="214" spans="1:11" x14ac:dyDescent="0.25">
      <c r="A214" s="52">
        <v>749</v>
      </c>
      <c r="B214" s="10" t="s">
        <v>6997</v>
      </c>
      <c r="C214" s="8" t="s">
        <v>2154</v>
      </c>
      <c r="D214" s="9" t="s">
        <v>23</v>
      </c>
      <c r="E214" s="10" t="s">
        <v>2115</v>
      </c>
      <c r="F214" s="10" t="s">
        <v>155</v>
      </c>
      <c r="G214" s="24" t="s">
        <v>134</v>
      </c>
      <c r="H214" s="25" t="s">
        <v>2852</v>
      </c>
      <c r="I214" s="30" t="s">
        <v>2853</v>
      </c>
      <c r="J214" s="56" t="s">
        <v>8408</v>
      </c>
      <c r="K214" s="6"/>
    </row>
    <row r="215" spans="1:11" x14ac:dyDescent="0.25">
      <c r="A215" s="52">
        <v>750</v>
      </c>
      <c r="B215" s="10" t="s">
        <v>6998</v>
      </c>
      <c r="C215" s="8" t="s">
        <v>2155</v>
      </c>
      <c r="D215" s="9" t="s">
        <v>30</v>
      </c>
      <c r="E215" s="10" t="s">
        <v>886</v>
      </c>
      <c r="F215" s="10" t="s">
        <v>2156</v>
      </c>
      <c r="G215" s="24" t="s">
        <v>134</v>
      </c>
      <c r="H215" s="25" t="s">
        <v>2854</v>
      </c>
      <c r="I215" s="30" t="s">
        <v>2855</v>
      </c>
      <c r="J215" s="55" t="s">
        <v>8409</v>
      </c>
      <c r="K215" s="6"/>
    </row>
    <row r="216" spans="1:11" x14ac:dyDescent="0.25">
      <c r="A216" s="52">
        <v>751</v>
      </c>
      <c r="B216" s="10" t="s">
        <v>6999</v>
      </c>
      <c r="C216" s="8" t="s">
        <v>743</v>
      </c>
      <c r="D216" s="9" t="s">
        <v>122</v>
      </c>
      <c r="E216" s="10" t="s">
        <v>2157</v>
      </c>
      <c r="F216" s="10" t="s">
        <v>213</v>
      </c>
      <c r="G216" s="24" t="s">
        <v>134</v>
      </c>
      <c r="H216" s="25" t="s">
        <v>2856</v>
      </c>
      <c r="I216" s="30" t="s">
        <v>2857</v>
      </c>
      <c r="J216" s="55" t="s">
        <v>8409</v>
      </c>
      <c r="K216" s="6"/>
    </row>
    <row r="217" spans="1:11" x14ac:dyDescent="0.25">
      <c r="A217" s="52">
        <v>752</v>
      </c>
      <c r="B217" s="10" t="s">
        <v>7000</v>
      </c>
      <c r="C217" s="8" t="s">
        <v>301</v>
      </c>
      <c r="D217" s="9" t="s">
        <v>2158</v>
      </c>
      <c r="E217" s="10" t="s">
        <v>437</v>
      </c>
      <c r="F217" s="10" t="s">
        <v>288</v>
      </c>
      <c r="G217" s="24" t="s">
        <v>134</v>
      </c>
      <c r="H217" s="25" t="s">
        <v>2858</v>
      </c>
      <c r="I217" s="30" t="s">
        <v>2859</v>
      </c>
      <c r="J217" s="55" t="s">
        <v>8409</v>
      </c>
      <c r="K217" s="6"/>
    </row>
    <row r="218" spans="1:11" x14ac:dyDescent="0.25">
      <c r="A218" s="52">
        <v>753</v>
      </c>
      <c r="B218" s="10" t="s">
        <v>7001</v>
      </c>
      <c r="C218" s="8" t="s">
        <v>36</v>
      </c>
      <c r="D218" s="9" t="s">
        <v>34</v>
      </c>
      <c r="E218" s="10" t="s">
        <v>671</v>
      </c>
      <c r="F218" s="10" t="s">
        <v>167</v>
      </c>
      <c r="G218" s="24" t="s">
        <v>133</v>
      </c>
      <c r="H218" s="25" t="s">
        <v>2860</v>
      </c>
      <c r="I218" s="30" t="s">
        <v>2861</v>
      </c>
      <c r="J218" s="55" t="s">
        <v>8409</v>
      </c>
      <c r="K218" s="6"/>
    </row>
    <row r="219" spans="1:11" x14ac:dyDescent="0.25">
      <c r="A219" s="52">
        <v>754</v>
      </c>
      <c r="B219" s="10" t="s">
        <v>7002</v>
      </c>
      <c r="C219" s="8" t="s">
        <v>2159</v>
      </c>
      <c r="D219" s="9" t="s">
        <v>58</v>
      </c>
      <c r="E219" s="10" t="s">
        <v>2130</v>
      </c>
      <c r="F219" s="10" t="s">
        <v>144</v>
      </c>
      <c r="G219" s="24" t="s">
        <v>133</v>
      </c>
      <c r="H219" s="25" t="s">
        <v>2862</v>
      </c>
      <c r="I219" s="30" t="s">
        <v>2863</v>
      </c>
      <c r="J219" s="55" t="s">
        <v>8409</v>
      </c>
      <c r="K219" s="6"/>
    </row>
    <row r="220" spans="1:11" x14ac:dyDescent="0.25">
      <c r="A220" s="52">
        <v>755</v>
      </c>
      <c r="B220" s="10" t="s">
        <v>7003</v>
      </c>
      <c r="C220" s="8" t="s">
        <v>2160</v>
      </c>
      <c r="D220" s="9" t="s">
        <v>157</v>
      </c>
      <c r="E220" s="10" t="s">
        <v>2161</v>
      </c>
      <c r="F220" s="10" t="s">
        <v>346</v>
      </c>
      <c r="G220" s="24" t="s">
        <v>134</v>
      </c>
      <c r="H220" s="25" t="s">
        <v>2864</v>
      </c>
      <c r="I220" s="30" t="s">
        <v>2865</v>
      </c>
      <c r="J220" s="55" t="s">
        <v>8409</v>
      </c>
      <c r="K220" s="6"/>
    </row>
    <row r="221" spans="1:11" x14ac:dyDescent="0.25">
      <c r="A221" s="52">
        <v>756</v>
      </c>
      <c r="B221" s="10" t="s">
        <v>7004</v>
      </c>
      <c r="C221" s="8" t="s">
        <v>2162</v>
      </c>
      <c r="D221" s="9" t="s">
        <v>2128</v>
      </c>
      <c r="E221" s="10" t="s">
        <v>752</v>
      </c>
      <c r="F221" s="10" t="s">
        <v>167</v>
      </c>
      <c r="G221" s="24" t="s">
        <v>134</v>
      </c>
      <c r="H221" s="25" t="s">
        <v>2866</v>
      </c>
      <c r="I221" s="30" t="s">
        <v>2867</v>
      </c>
      <c r="J221" s="55" t="s">
        <v>8409</v>
      </c>
      <c r="K221" s="6"/>
    </row>
    <row r="222" spans="1:11" x14ac:dyDescent="0.25">
      <c r="A222" s="52">
        <v>757</v>
      </c>
      <c r="B222" s="10" t="s">
        <v>7005</v>
      </c>
      <c r="C222" s="8" t="s">
        <v>2163</v>
      </c>
      <c r="D222" s="9" t="s">
        <v>2164</v>
      </c>
      <c r="E222" s="10" t="s">
        <v>154</v>
      </c>
      <c r="F222" s="10" t="s">
        <v>155</v>
      </c>
      <c r="G222" s="24" t="s">
        <v>134</v>
      </c>
      <c r="H222" s="25" t="s">
        <v>2868</v>
      </c>
      <c r="I222" s="30" t="s">
        <v>2869</v>
      </c>
      <c r="J222" s="55" t="s">
        <v>8409</v>
      </c>
      <c r="K222" s="6"/>
    </row>
    <row r="223" spans="1:11" x14ac:dyDescent="0.25">
      <c r="A223" s="52">
        <v>758</v>
      </c>
      <c r="B223" s="10" t="s">
        <v>7006</v>
      </c>
      <c r="C223" s="8" t="s">
        <v>55</v>
      </c>
      <c r="D223" s="9" t="s">
        <v>91</v>
      </c>
      <c r="E223" s="10" t="s">
        <v>2165</v>
      </c>
      <c r="F223" s="10" t="s">
        <v>144</v>
      </c>
      <c r="G223" s="24" t="s">
        <v>133</v>
      </c>
      <c r="H223" s="25" t="s">
        <v>2870</v>
      </c>
      <c r="I223" s="30" t="s">
        <v>2871</v>
      </c>
      <c r="J223" s="55" t="s">
        <v>8409</v>
      </c>
      <c r="K223" s="6"/>
    </row>
    <row r="224" spans="1:11" x14ac:dyDescent="0.25">
      <c r="A224" s="52">
        <v>759</v>
      </c>
      <c r="B224" s="10" t="s">
        <v>7007</v>
      </c>
      <c r="C224" s="8" t="s">
        <v>111</v>
      </c>
      <c r="D224" s="9" t="s">
        <v>324</v>
      </c>
      <c r="E224" s="10" t="s">
        <v>2038</v>
      </c>
      <c r="F224" s="10" t="s">
        <v>198</v>
      </c>
      <c r="G224" s="24" t="s">
        <v>135</v>
      </c>
      <c r="H224" s="25" t="s">
        <v>2872</v>
      </c>
      <c r="I224" s="30" t="s">
        <v>2873</v>
      </c>
      <c r="J224" s="55" t="s">
        <v>8409</v>
      </c>
      <c r="K224" s="6"/>
    </row>
    <row r="225" spans="1:11" x14ac:dyDescent="0.25">
      <c r="A225" s="52">
        <v>760</v>
      </c>
      <c r="B225" s="10" t="s">
        <v>7008</v>
      </c>
      <c r="C225" s="8" t="s">
        <v>309</v>
      </c>
      <c r="D225" s="9" t="s">
        <v>726</v>
      </c>
      <c r="E225" s="10" t="s">
        <v>563</v>
      </c>
      <c r="F225" s="10" t="s">
        <v>155</v>
      </c>
      <c r="G225" s="24" t="s">
        <v>134</v>
      </c>
      <c r="H225" s="25" t="s">
        <v>2874</v>
      </c>
      <c r="I225" s="30" t="s">
        <v>2875</v>
      </c>
      <c r="J225" s="55" t="s">
        <v>8409</v>
      </c>
      <c r="K225" s="6"/>
    </row>
    <row r="226" spans="1:11" x14ac:dyDescent="0.25">
      <c r="A226" s="52">
        <v>761</v>
      </c>
      <c r="B226" s="10" t="s">
        <v>7009</v>
      </c>
      <c r="C226" s="8" t="s">
        <v>490</v>
      </c>
      <c r="D226" s="9" t="s">
        <v>2166</v>
      </c>
      <c r="E226" s="10" t="s">
        <v>362</v>
      </c>
      <c r="F226" s="10" t="s">
        <v>147</v>
      </c>
      <c r="G226" s="24" t="s">
        <v>135</v>
      </c>
      <c r="H226" s="25" t="s">
        <v>2876</v>
      </c>
      <c r="I226" s="30" t="s">
        <v>2877</v>
      </c>
      <c r="J226" s="55" t="s">
        <v>8409</v>
      </c>
      <c r="K226" s="6"/>
    </row>
    <row r="227" spans="1:11" x14ac:dyDescent="0.25">
      <c r="A227" s="52">
        <v>762</v>
      </c>
      <c r="B227" s="10" t="s">
        <v>7010</v>
      </c>
      <c r="C227" s="8" t="s">
        <v>2167</v>
      </c>
      <c r="D227" s="9" t="s">
        <v>526</v>
      </c>
      <c r="E227" s="10" t="s">
        <v>2111</v>
      </c>
      <c r="F227" s="10" t="s">
        <v>155</v>
      </c>
      <c r="G227" s="24" t="s">
        <v>134</v>
      </c>
      <c r="H227" s="25" t="s">
        <v>2878</v>
      </c>
      <c r="I227" s="30" t="s">
        <v>2879</v>
      </c>
      <c r="J227" s="55" t="s">
        <v>8409</v>
      </c>
      <c r="K227" s="6"/>
    </row>
    <row r="228" spans="1:11" x14ac:dyDescent="0.25">
      <c r="A228" s="52">
        <v>763</v>
      </c>
      <c r="B228" s="10" t="s">
        <v>7011</v>
      </c>
      <c r="C228" s="8" t="s">
        <v>41</v>
      </c>
      <c r="D228" s="9" t="s">
        <v>44</v>
      </c>
      <c r="E228" s="10" t="s">
        <v>2168</v>
      </c>
      <c r="F228" s="10" t="s">
        <v>171</v>
      </c>
      <c r="G228" s="24" t="s">
        <v>134</v>
      </c>
      <c r="H228" s="25" t="s">
        <v>2880</v>
      </c>
      <c r="I228" s="30" t="s">
        <v>2881</v>
      </c>
      <c r="J228" s="55" t="s">
        <v>8409</v>
      </c>
      <c r="K228" s="6"/>
    </row>
    <row r="229" spans="1:11" x14ac:dyDescent="0.25">
      <c r="A229" s="52">
        <v>764</v>
      </c>
      <c r="B229" s="10" t="s">
        <v>7012</v>
      </c>
      <c r="C229" s="8" t="s">
        <v>2169</v>
      </c>
      <c r="D229" s="9" t="s">
        <v>2170</v>
      </c>
      <c r="E229" s="10" t="s">
        <v>586</v>
      </c>
      <c r="F229" s="10" t="s">
        <v>198</v>
      </c>
      <c r="G229" s="24" t="s">
        <v>133</v>
      </c>
      <c r="H229" s="25" t="s">
        <v>2882</v>
      </c>
      <c r="I229" s="30" t="s">
        <v>2883</v>
      </c>
      <c r="J229" s="55" t="s">
        <v>8409</v>
      </c>
      <c r="K229" s="6"/>
    </row>
    <row r="230" spans="1:11" x14ac:dyDescent="0.25">
      <c r="A230" s="52">
        <v>765</v>
      </c>
      <c r="B230" s="10" t="s">
        <v>7013</v>
      </c>
      <c r="C230" s="8" t="s">
        <v>36</v>
      </c>
      <c r="D230" s="9" t="s">
        <v>85</v>
      </c>
      <c r="E230" s="10" t="s">
        <v>2171</v>
      </c>
      <c r="F230" s="10" t="s">
        <v>155</v>
      </c>
      <c r="G230" s="24" t="s">
        <v>135</v>
      </c>
      <c r="H230" s="25" t="s">
        <v>2884</v>
      </c>
      <c r="I230" s="30" t="s">
        <v>2885</v>
      </c>
      <c r="J230" s="55" t="s">
        <v>8409</v>
      </c>
      <c r="K230" s="6"/>
    </row>
    <row r="231" spans="1:11" x14ac:dyDescent="0.25">
      <c r="A231" s="52">
        <v>766</v>
      </c>
      <c r="B231" s="10" t="s">
        <v>7014</v>
      </c>
      <c r="C231" s="8" t="s">
        <v>119</v>
      </c>
      <c r="D231" s="9" t="s">
        <v>81</v>
      </c>
      <c r="E231" s="10" t="s">
        <v>520</v>
      </c>
      <c r="F231" s="10" t="s">
        <v>155</v>
      </c>
      <c r="G231" s="24" t="s">
        <v>133</v>
      </c>
      <c r="H231" s="25" t="s">
        <v>2886</v>
      </c>
      <c r="I231" s="30" t="s">
        <v>2887</v>
      </c>
      <c r="J231" s="55" t="s">
        <v>8409</v>
      </c>
      <c r="K231" s="6"/>
    </row>
    <row r="232" spans="1:11" x14ac:dyDescent="0.25">
      <c r="A232" s="52">
        <v>767</v>
      </c>
      <c r="B232" s="10" t="s">
        <v>7015</v>
      </c>
      <c r="C232" s="8" t="s">
        <v>36</v>
      </c>
      <c r="D232" s="9" t="s">
        <v>2172</v>
      </c>
      <c r="E232" s="10" t="s">
        <v>523</v>
      </c>
      <c r="F232" s="10" t="s">
        <v>171</v>
      </c>
      <c r="G232" s="24" t="s">
        <v>134</v>
      </c>
      <c r="H232" s="25" t="s">
        <v>2888</v>
      </c>
      <c r="I232" s="30" t="s">
        <v>2889</v>
      </c>
      <c r="J232" s="55" t="s">
        <v>8409</v>
      </c>
      <c r="K232" s="6"/>
    </row>
    <row r="233" spans="1:11" x14ac:dyDescent="0.25">
      <c r="A233" s="52">
        <v>768</v>
      </c>
      <c r="B233" s="10" t="s">
        <v>7016</v>
      </c>
      <c r="C233" s="8" t="s">
        <v>2173</v>
      </c>
      <c r="D233" s="9" t="s">
        <v>341</v>
      </c>
      <c r="E233" s="10" t="s">
        <v>2174</v>
      </c>
      <c r="F233" s="10" t="s">
        <v>144</v>
      </c>
      <c r="G233" s="24" t="s">
        <v>133</v>
      </c>
      <c r="H233" s="25" t="s">
        <v>2890</v>
      </c>
      <c r="I233" s="30" t="s">
        <v>2891</v>
      </c>
      <c r="J233" s="55" t="s">
        <v>8409</v>
      </c>
      <c r="K233" s="6"/>
    </row>
    <row r="234" spans="1:11" x14ac:dyDescent="0.25">
      <c r="A234" s="52">
        <v>769</v>
      </c>
      <c r="B234" s="10" t="s">
        <v>7017</v>
      </c>
      <c r="C234" s="8" t="s">
        <v>2175</v>
      </c>
      <c r="D234" s="9" t="s">
        <v>84</v>
      </c>
      <c r="E234" s="10" t="s">
        <v>2149</v>
      </c>
      <c r="F234" s="10" t="s">
        <v>174</v>
      </c>
      <c r="G234" s="24" t="s">
        <v>134</v>
      </c>
      <c r="H234" s="25" t="s">
        <v>2892</v>
      </c>
      <c r="I234" s="30" t="s">
        <v>2893</v>
      </c>
      <c r="J234" s="55" t="s">
        <v>8409</v>
      </c>
      <c r="K234" s="6"/>
    </row>
    <row r="235" spans="1:11" x14ac:dyDescent="0.25">
      <c r="A235" s="52">
        <v>770</v>
      </c>
      <c r="B235" s="10" t="s">
        <v>7018</v>
      </c>
      <c r="C235" s="8" t="s">
        <v>2176</v>
      </c>
      <c r="D235" s="9" t="s">
        <v>2177</v>
      </c>
      <c r="E235" s="10" t="s">
        <v>2117</v>
      </c>
      <c r="F235" s="10" t="s">
        <v>337</v>
      </c>
      <c r="G235" s="24" t="s">
        <v>133</v>
      </c>
      <c r="H235" s="25" t="s">
        <v>2894</v>
      </c>
      <c r="I235" s="30" t="s">
        <v>2895</v>
      </c>
      <c r="J235" s="55" t="s">
        <v>8409</v>
      </c>
      <c r="K235" s="6"/>
    </row>
    <row r="236" spans="1:11" x14ac:dyDescent="0.25">
      <c r="A236" s="52">
        <v>771</v>
      </c>
      <c r="B236" s="10" t="s">
        <v>7019</v>
      </c>
      <c r="C236" s="8" t="s">
        <v>2178</v>
      </c>
      <c r="D236" s="9" t="s">
        <v>115</v>
      </c>
      <c r="E236" s="10" t="s">
        <v>138</v>
      </c>
      <c r="F236" s="10" t="s">
        <v>150</v>
      </c>
      <c r="G236" s="24" t="s">
        <v>134</v>
      </c>
      <c r="H236" s="25" t="s">
        <v>2896</v>
      </c>
      <c r="I236" s="30" t="s">
        <v>2897</v>
      </c>
      <c r="J236" s="55" t="s">
        <v>8409</v>
      </c>
      <c r="K236" s="6"/>
    </row>
    <row r="237" spans="1:11" x14ac:dyDescent="0.25">
      <c r="A237" s="52">
        <v>772</v>
      </c>
      <c r="B237" s="10" t="s">
        <v>7020</v>
      </c>
      <c r="C237" s="8" t="s">
        <v>2179</v>
      </c>
      <c r="D237" s="9" t="s">
        <v>232</v>
      </c>
      <c r="E237" s="10" t="s">
        <v>2174</v>
      </c>
      <c r="F237" s="10" t="s">
        <v>288</v>
      </c>
      <c r="G237" s="24" t="s">
        <v>134</v>
      </c>
      <c r="H237" s="25" t="s">
        <v>2898</v>
      </c>
      <c r="I237" s="30" t="s">
        <v>2899</v>
      </c>
      <c r="J237" s="55" t="s">
        <v>8409</v>
      </c>
      <c r="K237" s="6"/>
    </row>
    <row r="238" spans="1:11" x14ac:dyDescent="0.25">
      <c r="A238" s="52">
        <v>773</v>
      </c>
      <c r="B238" s="10" t="s">
        <v>7021</v>
      </c>
      <c r="C238" s="8" t="s">
        <v>2116</v>
      </c>
      <c r="D238" s="9" t="s">
        <v>11</v>
      </c>
      <c r="E238" s="10" t="s">
        <v>2062</v>
      </c>
      <c r="F238" s="10" t="s">
        <v>180</v>
      </c>
      <c r="G238" s="24" t="s">
        <v>133</v>
      </c>
      <c r="H238" s="25" t="s">
        <v>2900</v>
      </c>
      <c r="I238" s="30" t="s">
        <v>2901</v>
      </c>
      <c r="J238" s="55" t="s">
        <v>8409</v>
      </c>
      <c r="K238" s="6"/>
    </row>
    <row r="239" spans="1:11" x14ac:dyDescent="0.25">
      <c r="A239" s="52">
        <v>774</v>
      </c>
      <c r="B239" s="10" t="s">
        <v>7022</v>
      </c>
      <c r="C239" s="8" t="s">
        <v>2180</v>
      </c>
      <c r="D239" s="9" t="s">
        <v>11</v>
      </c>
      <c r="E239" s="10" t="s">
        <v>2181</v>
      </c>
      <c r="F239" s="10" t="s">
        <v>186</v>
      </c>
      <c r="G239" s="24" t="s">
        <v>135</v>
      </c>
      <c r="H239" s="25" t="s">
        <v>2902</v>
      </c>
      <c r="I239" s="30" t="s">
        <v>2903</v>
      </c>
      <c r="J239" s="55" t="s">
        <v>8409</v>
      </c>
      <c r="K239" s="6"/>
    </row>
    <row r="240" spans="1:11" x14ac:dyDescent="0.25">
      <c r="A240" s="52">
        <v>775</v>
      </c>
      <c r="B240" s="10" t="s">
        <v>7023</v>
      </c>
      <c r="C240" s="8" t="s">
        <v>2182</v>
      </c>
      <c r="D240" s="9" t="s">
        <v>123</v>
      </c>
      <c r="E240" s="10" t="s">
        <v>270</v>
      </c>
      <c r="F240" s="10" t="s">
        <v>171</v>
      </c>
      <c r="G240" s="24" t="s">
        <v>133</v>
      </c>
      <c r="H240" s="25" t="s">
        <v>2904</v>
      </c>
      <c r="I240" s="30" t="s">
        <v>2905</v>
      </c>
      <c r="J240" s="55" t="s">
        <v>8409</v>
      </c>
      <c r="K240" s="6"/>
    </row>
    <row r="241" spans="1:11" x14ac:dyDescent="0.25">
      <c r="A241" s="52">
        <v>776</v>
      </c>
      <c r="B241" s="10" t="s">
        <v>7024</v>
      </c>
      <c r="C241" s="8" t="s">
        <v>55</v>
      </c>
      <c r="D241" s="9" t="s">
        <v>49</v>
      </c>
      <c r="E241" s="10" t="s">
        <v>237</v>
      </c>
      <c r="F241" s="10" t="s">
        <v>198</v>
      </c>
      <c r="G241" s="24" t="s">
        <v>134</v>
      </c>
      <c r="H241" s="25" t="s">
        <v>2906</v>
      </c>
      <c r="I241" s="30" t="s">
        <v>2907</v>
      </c>
      <c r="J241" s="55" t="s">
        <v>8409</v>
      </c>
      <c r="K241" s="6"/>
    </row>
    <row r="242" spans="1:11" x14ac:dyDescent="0.25">
      <c r="A242" s="52">
        <v>777</v>
      </c>
      <c r="B242" s="10" t="s">
        <v>7025</v>
      </c>
      <c r="C242" s="8" t="s">
        <v>485</v>
      </c>
      <c r="D242" s="9" t="s">
        <v>106</v>
      </c>
      <c r="E242" s="10" t="s">
        <v>2183</v>
      </c>
      <c r="F242" s="10" t="s">
        <v>144</v>
      </c>
      <c r="G242" s="24" t="s">
        <v>134</v>
      </c>
      <c r="H242" s="25" t="s">
        <v>2908</v>
      </c>
      <c r="I242" s="30" t="s">
        <v>2909</v>
      </c>
      <c r="J242" s="55" t="s">
        <v>8409</v>
      </c>
      <c r="K242" s="6"/>
    </row>
    <row r="243" spans="1:11" x14ac:dyDescent="0.25">
      <c r="A243" s="52">
        <v>778</v>
      </c>
      <c r="B243" s="10" t="s">
        <v>7026</v>
      </c>
      <c r="C243" s="8" t="s">
        <v>343</v>
      </c>
      <c r="D243" s="9" t="s">
        <v>264</v>
      </c>
      <c r="E243" s="10" t="s">
        <v>308</v>
      </c>
      <c r="F243" s="10" t="s">
        <v>155</v>
      </c>
      <c r="G243" s="24" t="s">
        <v>134</v>
      </c>
      <c r="H243" s="25" t="s">
        <v>2910</v>
      </c>
      <c r="I243" s="30" t="s">
        <v>2911</v>
      </c>
      <c r="J243" s="55" t="s">
        <v>8409</v>
      </c>
      <c r="K243" s="6"/>
    </row>
    <row r="244" spans="1:11" x14ac:dyDescent="0.25">
      <c r="A244" s="52">
        <v>779</v>
      </c>
      <c r="B244" s="10" t="s">
        <v>7027</v>
      </c>
      <c r="C244" s="8" t="s">
        <v>2184</v>
      </c>
      <c r="D244" s="9" t="s">
        <v>13</v>
      </c>
      <c r="E244" s="10" t="s">
        <v>282</v>
      </c>
      <c r="F244" s="10" t="s">
        <v>649</v>
      </c>
      <c r="G244" s="24" t="s">
        <v>133</v>
      </c>
      <c r="H244" s="25" t="s">
        <v>2912</v>
      </c>
      <c r="I244" s="30" t="s">
        <v>2913</v>
      </c>
      <c r="J244" s="55" t="s">
        <v>8409</v>
      </c>
      <c r="K244" s="6"/>
    </row>
    <row r="245" spans="1:11" x14ac:dyDescent="0.25">
      <c r="A245" s="52">
        <v>780</v>
      </c>
      <c r="B245" s="10" t="s">
        <v>7028</v>
      </c>
      <c r="C245" s="8" t="s">
        <v>36</v>
      </c>
      <c r="D245" s="9" t="s">
        <v>117</v>
      </c>
      <c r="E245" s="10" t="s">
        <v>423</v>
      </c>
      <c r="F245" s="10" t="s">
        <v>171</v>
      </c>
      <c r="G245" s="24" t="s">
        <v>134</v>
      </c>
      <c r="H245" s="25" t="s">
        <v>2914</v>
      </c>
      <c r="I245" s="30" t="s">
        <v>2915</v>
      </c>
      <c r="J245" s="55" t="s">
        <v>8409</v>
      </c>
      <c r="K245" s="6"/>
    </row>
    <row r="246" spans="1:11" x14ac:dyDescent="0.25">
      <c r="A246" s="52">
        <v>781</v>
      </c>
      <c r="B246" s="10" t="s">
        <v>7029</v>
      </c>
      <c r="C246" s="8" t="s">
        <v>330</v>
      </c>
      <c r="D246" s="9" t="s">
        <v>51</v>
      </c>
      <c r="E246" s="10" t="s">
        <v>450</v>
      </c>
      <c r="F246" s="10" t="s">
        <v>288</v>
      </c>
      <c r="G246" s="24" t="s">
        <v>134</v>
      </c>
      <c r="H246" s="25" t="s">
        <v>2916</v>
      </c>
      <c r="I246" s="30" t="s">
        <v>2917</v>
      </c>
      <c r="J246" s="55" t="s">
        <v>8409</v>
      </c>
      <c r="K246" s="6"/>
    </row>
    <row r="247" spans="1:11" x14ac:dyDescent="0.25">
      <c r="A247" s="52">
        <v>782</v>
      </c>
      <c r="B247" s="10" t="s">
        <v>7030</v>
      </c>
      <c r="C247" s="8" t="s">
        <v>599</v>
      </c>
      <c r="D247" s="9" t="s">
        <v>2185</v>
      </c>
      <c r="E247" s="10" t="s">
        <v>250</v>
      </c>
      <c r="F247" s="10" t="s">
        <v>167</v>
      </c>
      <c r="G247" s="24" t="s">
        <v>135</v>
      </c>
      <c r="H247" s="25" t="s">
        <v>2918</v>
      </c>
      <c r="I247" s="30" t="s">
        <v>2919</v>
      </c>
      <c r="J247" s="55" t="s">
        <v>8409</v>
      </c>
      <c r="K247" s="6"/>
    </row>
    <row r="248" spans="1:11" x14ac:dyDescent="0.25">
      <c r="A248" s="52">
        <v>783</v>
      </c>
      <c r="B248" s="10" t="s">
        <v>7031</v>
      </c>
      <c r="C248" s="8" t="s">
        <v>2186</v>
      </c>
      <c r="D248" s="9" t="s">
        <v>18</v>
      </c>
      <c r="E248" s="10" t="s">
        <v>242</v>
      </c>
      <c r="F248" s="10" t="s">
        <v>186</v>
      </c>
      <c r="G248" s="24" t="s">
        <v>134</v>
      </c>
      <c r="H248" s="25" t="s">
        <v>2920</v>
      </c>
      <c r="I248" s="30" t="s">
        <v>2921</v>
      </c>
      <c r="J248" s="55" t="s">
        <v>8409</v>
      </c>
      <c r="K248" s="6"/>
    </row>
    <row r="249" spans="1:11" x14ac:dyDescent="0.25">
      <c r="A249" s="52">
        <v>784</v>
      </c>
      <c r="B249" s="10" t="s">
        <v>7032</v>
      </c>
      <c r="C249" s="8" t="s">
        <v>334</v>
      </c>
      <c r="D249" s="9" t="s">
        <v>20</v>
      </c>
      <c r="E249" s="10" t="s">
        <v>629</v>
      </c>
      <c r="F249" s="10" t="s">
        <v>171</v>
      </c>
      <c r="G249" s="24" t="s">
        <v>133</v>
      </c>
      <c r="H249" s="25" t="s">
        <v>2922</v>
      </c>
      <c r="I249" s="30" t="s">
        <v>2923</v>
      </c>
      <c r="J249" s="55" t="s">
        <v>8409</v>
      </c>
      <c r="K249" s="6"/>
    </row>
    <row r="250" spans="1:11" x14ac:dyDescent="0.25">
      <c r="A250" s="52">
        <v>785</v>
      </c>
      <c r="B250" s="10" t="s">
        <v>7033</v>
      </c>
      <c r="C250" s="8" t="s">
        <v>2187</v>
      </c>
      <c r="D250" s="9" t="s">
        <v>70</v>
      </c>
      <c r="E250" s="10" t="s">
        <v>2188</v>
      </c>
      <c r="F250" s="10" t="s">
        <v>155</v>
      </c>
      <c r="G250" s="24" t="s">
        <v>134</v>
      </c>
      <c r="H250" s="25" t="s">
        <v>2924</v>
      </c>
      <c r="I250" s="30" t="s">
        <v>2925</v>
      </c>
      <c r="J250" s="55" t="s">
        <v>8409</v>
      </c>
      <c r="K250" s="6"/>
    </row>
    <row r="251" spans="1:11" x14ac:dyDescent="0.25">
      <c r="A251" s="52">
        <v>786</v>
      </c>
      <c r="B251" s="10" t="s">
        <v>7034</v>
      </c>
      <c r="C251" s="8" t="s">
        <v>910</v>
      </c>
      <c r="D251" s="9" t="s">
        <v>70</v>
      </c>
      <c r="E251" s="10" t="s">
        <v>2189</v>
      </c>
      <c r="F251" s="10" t="s">
        <v>346</v>
      </c>
      <c r="G251" s="24" t="s">
        <v>134</v>
      </c>
      <c r="H251" s="25" t="s">
        <v>2926</v>
      </c>
      <c r="I251" s="30" t="s">
        <v>2927</v>
      </c>
      <c r="J251" s="55" t="s">
        <v>8409</v>
      </c>
      <c r="K251" s="6"/>
    </row>
    <row r="252" spans="1:11" x14ac:dyDescent="0.25">
      <c r="A252" s="52">
        <v>787</v>
      </c>
      <c r="B252" s="10" t="s">
        <v>7035</v>
      </c>
      <c r="C252" s="8" t="s">
        <v>2190</v>
      </c>
      <c r="D252" s="9" t="s">
        <v>25</v>
      </c>
      <c r="E252" s="10" t="s">
        <v>764</v>
      </c>
      <c r="F252" s="10" t="s">
        <v>155</v>
      </c>
      <c r="G252" s="24" t="s">
        <v>134</v>
      </c>
      <c r="H252" s="25" t="s">
        <v>2928</v>
      </c>
      <c r="I252" s="30" t="s">
        <v>2929</v>
      </c>
      <c r="J252" s="55" t="s">
        <v>8409</v>
      </c>
      <c r="K252" s="6"/>
    </row>
    <row r="253" spans="1:11" x14ac:dyDescent="0.25">
      <c r="A253" s="52">
        <v>788</v>
      </c>
      <c r="B253" s="10" t="s">
        <v>7036</v>
      </c>
      <c r="C253" s="8" t="s">
        <v>33</v>
      </c>
      <c r="D253" s="9" t="s">
        <v>23</v>
      </c>
      <c r="E253" s="10" t="s">
        <v>2191</v>
      </c>
      <c r="F253" s="10" t="s">
        <v>186</v>
      </c>
      <c r="G253" s="24" t="s">
        <v>133</v>
      </c>
      <c r="H253" s="25" t="s">
        <v>2930</v>
      </c>
      <c r="I253" s="30" t="s">
        <v>2931</v>
      </c>
      <c r="J253" s="55" t="s">
        <v>8409</v>
      </c>
      <c r="K253" s="6"/>
    </row>
    <row r="254" spans="1:11" x14ac:dyDescent="0.25">
      <c r="A254" s="52">
        <v>789</v>
      </c>
      <c r="B254" s="10" t="s">
        <v>7037</v>
      </c>
      <c r="C254" s="8" t="s">
        <v>19</v>
      </c>
      <c r="D254" s="9" t="s">
        <v>888</v>
      </c>
      <c r="E254" s="10" t="s">
        <v>413</v>
      </c>
      <c r="F254" s="10" t="s">
        <v>155</v>
      </c>
      <c r="G254" s="24" t="s">
        <v>134</v>
      </c>
      <c r="H254" s="25" t="s">
        <v>2932</v>
      </c>
      <c r="I254" s="30" t="s">
        <v>2933</v>
      </c>
      <c r="J254" s="55" t="s">
        <v>8409</v>
      </c>
      <c r="K254" s="6"/>
    </row>
    <row r="255" spans="1:11" x14ac:dyDescent="0.25">
      <c r="A255" s="52">
        <v>790</v>
      </c>
      <c r="B255" s="10" t="s">
        <v>7038</v>
      </c>
      <c r="C255" s="8" t="s">
        <v>19</v>
      </c>
      <c r="D255" s="9" t="s">
        <v>26</v>
      </c>
      <c r="E255" s="10" t="s">
        <v>445</v>
      </c>
      <c r="F255" s="10" t="s">
        <v>155</v>
      </c>
      <c r="G255" s="24" t="s">
        <v>133</v>
      </c>
      <c r="H255" s="25" t="s">
        <v>2934</v>
      </c>
      <c r="I255" s="30" t="s">
        <v>2935</v>
      </c>
      <c r="J255" s="55" t="s">
        <v>8409</v>
      </c>
      <c r="K255" s="6"/>
    </row>
    <row r="256" spans="1:11" x14ac:dyDescent="0.25">
      <c r="A256" s="52">
        <v>791</v>
      </c>
      <c r="B256" s="10" t="s">
        <v>7039</v>
      </c>
      <c r="C256" s="8" t="s">
        <v>711</v>
      </c>
      <c r="D256" s="9" t="s">
        <v>2192</v>
      </c>
      <c r="E256" s="10" t="s">
        <v>2066</v>
      </c>
      <c r="F256" s="10" t="s">
        <v>186</v>
      </c>
      <c r="G256" s="24" t="s">
        <v>133</v>
      </c>
      <c r="H256" s="25" t="s">
        <v>2936</v>
      </c>
      <c r="I256" s="30" t="s">
        <v>2937</v>
      </c>
      <c r="J256" s="55" t="s">
        <v>8409</v>
      </c>
      <c r="K256" s="6"/>
    </row>
    <row r="257" spans="1:11" x14ac:dyDescent="0.25">
      <c r="A257" s="52">
        <v>792</v>
      </c>
      <c r="B257" s="10" t="s">
        <v>7040</v>
      </c>
      <c r="C257" s="8" t="s">
        <v>2193</v>
      </c>
      <c r="D257" s="9" t="s">
        <v>58</v>
      </c>
      <c r="E257" s="10" t="s">
        <v>450</v>
      </c>
      <c r="F257" s="10" t="s">
        <v>180</v>
      </c>
      <c r="G257" s="24" t="s">
        <v>134</v>
      </c>
      <c r="H257" s="25" t="s">
        <v>2938</v>
      </c>
      <c r="I257" s="30" t="s">
        <v>2939</v>
      </c>
      <c r="J257" s="55" t="s">
        <v>8409</v>
      </c>
      <c r="K257" s="6"/>
    </row>
    <row r="258" spans="1:11" x14ac:dyDescent="0.25">
      <c r="A258" s="52">
        <v>793</v>
      </c>
      <c r="B258" s="10" t="s">
        <v>7041</v>
      </c>
      <c r="C258" s="8" t="s">
        <v>121</v>
      </c>
      <c r="D258" s="9" t="s">
        <v>58</v>
      </c>
      <c r="E258" s="10" t="s">
        <v>217</v>
      </c>
      <c r="F258" s="10" t="s">
        <v>291</v>
      </c>
      <c r="G258" s="24" t="s">
        <v>134</v>
      </c>
      <c r="H258" s="25" t="s">
        <v>2940</v>
      </c>
      <c r="I258" s="30" t="s">
        <v>2941</v>
      </c>
      <c r="J258" s="55" t="s">
        <v>8409</v>
      </c>
      <c r="K258" s="6"/>
    </row>
    <row r="259" spans="1:11" x14ac:dyDescent="0.25">
      <c r="A259" s="52">
        <v>794</v>
      </c>
      <c r="B259" s="10" t="s">
        <v>7042</v>
      </c>
      <c r="C259" s="8" t="s">
        <v>24</v>
      </c>
      <c r="D259" s="9" t="s">
        <v>58</v>
      </c>
      <c r="E259" s="10" t="s">
        <v>861</v>
      </c>
      <c r="F259" s="10" t="s">
        <v>171</v>
      </c>
      <c r="G259" s="24" t="s">
        <v>134</v>
      </c>
      <c r="H259" s="25" t="s">
        <v>2942</v>
      </c>
      <c r="I259" s="30" t="s">
        <v>2943</v>
      </c>
      <c r="J259" s="55" t="s">
        <v>8409</v>
      </c>
      <c r="K259" s="6"/>
    </row>
    <row r="260" spans="1:11" x14ac:dyDescent="0.25">
      <c r="A260" s="52">
        <v>795</v>
      </c>
      <c r="B260" s="10" t="s">
        <v>7043</v>
      </c>
      <c r="C260" s="8" t="s">
        <v>2194</v>
      </c>
      <c r="D260" s="9" t="s">
        <v>2128</v>
      </c>
      <c r="E260" s="10" t="s">
        <v>614</v>
      </c>
      <c r="F260" s="10" t="s">
        <v>186</v>
      </c>
      <c r="G260" s="24" t="s">
        <v>133</v>
      </c>
      <c r="H260" s="25" t="s">
        <v>2944</v>
      </c>
      <c r="I260" s="30" t="s">
        <v>2945</v>
      </c>
      <c r="J260" s="56" t="s">
        <v>8410</v>
      </c>
      <c r="K260" s="6"/>
    </row>
    <row r="261" spans="1:11" x14ac:dyDescent="0.25">
      <c r="A261" s="52">
        <v>796</v>
      </c>
      <c r="B261" s="10" t="s">
        <v>7044</v>
      </c>
      <c r="C261" s="8" t="s">
        <v>637</v>
      </c>
      <c r="D261" s="9" t="s">
        <v>321</v>
      </c>
      <c r="E261" s="10" t="s">
        <v>2049</v>
      </c>
      <c r="F261" s="10" t="s">
        <v>813</v>
      </c>
      <c r="G261" s="24" t="s">
        <v>134</v>
      </c>
      <c r="H261" s="25" t="s">
        <v>2946</v>
      </c>
      <c r="I261" s="30" t="s">
        <v>2947</v>
      </c>
      <c r="J261" s="56" t="s">
        <v>8410</v>
      </c>
      <c r="K261" s="6"/>
    </row>
    <row r="262" spans="1:11" x14ac:dyDescent="0.25">
      <c r="A262" s="52">
        <v>797</v>
      </c>
      <c r="B262" s="10" t="s">
        <v>7045</v>
      </c>
      <c r="C262" s="8" t="s">
        <v>2195</v>
      </c>
      <c r="D262" s="9" t="s">
        <v>91</v>
      </c>
      <c r="E262" s="10" t="s">
        <v>2196</v>
      </c>
      <c r="F262" s="10" t="s">
        <v>2197</v>
      </c>
      <c r="G262" s="24" t="s">
        <v>134</v>
      </c>
      <c r="H262" s="25" t="s">
        <v>2948</v>
      </c>
      <c r="I262" s="30" t="s">
        <v>2949</v>
      </c>
      <c r="J262" s="56" t="s">
        <v>8410</v>
      </c>
      <c r="K262" s="6"/>
    </row>
    <row r="263" spans="1:11" x14ac:dyDescent="0.25">
      <c r="A263" s="52">
        <v>798</v>
      </c>
      <c r="B263" s="10" t="s">
        <v>7046</v>
      </c>
      <c r="C263" s="8" t="s">
        <v>2198</v>
      </c>
      <c r="D263" s="9" t="s">
        <v>324</v>
      </c>
      <c r="E263" s="10" t="s">
        <v>2034</v>
      </c>
      <c r="F263" s="10" t="s">
        <v>186</v>
      </c>
      <c r="G263" s="24" t="s">
        <v>133</v>
      </c>
      <c r="H263" s="25" t="s">
        <v>2950</v>
      </c>
      <c r="I263" s="30" t="s">
        <v>2951</v>
      </c>
      <c r="J263" s="56" t="s">
        <v>8410</v>
      </c>
      <c r="K263" s="6"/>
    </row>
    <row r="264" spans="1:11" x14ac:dyDescent="0.25">
      <c r="A264" s="52">
        <v>799</v>
      </c>
      <c r="B264" s="10" t="s">
        <v>7047</v>
      </c>
      <c r="C264" s="8" t="s">
        <v>2199</v>
      </c>
      <c r="D264" s="9" t="s">
        <v>72</v>
      </c>
      <c r="E264" s="10" t="s">
        <v>2013</v>
      </c>
      <c r="F264" s="10" t="s">
        <v>150</v>
      </c>
      <c r="G264" s="24" t="s">
        <v>133</v>
      </c>
      <c r="H264" s="25" t="s">
        <v>2952</v>
      </c>
      <c r="I264" s="30" t="s">
        <v>2953</v>
      </c>
      <c r="J264" s="56" t="s">
        <v>8410</v>
      </c>
      <c r="K264" s="6"/>
    </row>
    <row r="265" spans="1:11" x14ac:dyDescent="0.25">
      <c r="A265" s="52">
        <v>800</v>
      </c>
      <c r="B265" s="10" t="s">
        <v>7048</v>
      </c>
      <c r="C265" s="8" t="s">
        <v>2200</v>
      </c>
      <c r="D265" s="9" t="s">
        <v>2201</v>
      </c>
      <c r="E265" s="10" t="s">
        <v>2202</v>
      </c>
      <c r="F265" s="10" t="s">
        <v>155</v>
      </c>
      <c r="G265" s="24" t="s">
        <v>134</v>
      </c>
      <c r="H265" s="25" t="s">
        <v>2954</v>
      </c>
      <c r="I265" s="30" t="s">
        <v>2955</v>
      </c>
      <c r="J265" s="56" t="s">
        <v>8410</v>
      </c>
      <c r="K265" s="6"/>
    </row>
    <row r="266" spans="1:11" x14ac:dyDescent="0.25">
      <c r="A266" s="52">
        <v>801</v>
      </c>
      <c r="B266" s="10" t="s">
        <v>7049</v>
      </c>
      <c r="C266" s="8" t="s">
        <v>2203</v>
      </c>
      <c r="D266" s="9" t="s">
        <v>794</v>
      </c>
      <c r="E266" s="10" t="s">
        <v>678</v>
      </c>
      <c r="F266" s="10" t="s">
        <v>206</v>
      </c>
      <c r="G266" s="24" t="s">
        <v>134</v>
      </c>
      <c r="H266" s="25" t="s">
        <v>2956</v>
      </c>
      <c r="I266" s="30" t="s">
        <v>2957</v>
      </c>
      <c r="J266" s="56" t="s">
        <v>8410</v>
      </c>
      <c r="K266" s="6"/>
    </row>
    <row r="267" spans="1:11" x14ac:dyDescent="0.25">
      <c r="A267" s="52">
        <v>802</v>
      </c>
      <c r="B267" s="10" t="s">
        <v>7050</v>
      </c>
      <c r="C267" s="8" t="s">
        <v>10</v>
      </c>
      <c r="D267" s="9" t="s">
        <v>39</v>
      </c>
      <c r="E267" s="10" t="s">
        <v>2062</v>
      </c>
      <c r="F267" s="10" t="s">
        <v>2156</v>
      </c>
      <c r="G267" s="24" t="s">
        <v>133</v>
      </c>
      <c r="H267" s="25" t="s">
        <v>2958</v>
      </c>
      <c r="I267" s="30" t="s">
        <v>2959</v>
      </c>
      <c r="J267" s="56" t="s">
        <v>8410</v>
      </c>
      <c r="K267" s="6"/>
    </row>
    <row r="268" spans="1:11" x14ac:dyDescent="0.25">
      <c r="A268" s="52">
        <v>803</v>
      </c>
      <c r="B268" s="10" t="s">
        <v>7051</v>
      </c>
      <c r="C268" s="8" t="s">
        <v>2204</v>
      </c>
      <c r="D268" s="9" t="s">
        <v>98</v>
      </c>
      <c r="E268" s="10" t="s">
        <v>219</v>
      </c>
      <c r="F268" s="10" t="s">
        <v>171</v>
      </c>
      <c r="G268" s="24" t="s">
        <v>134</v>
      </c>
      <c r="H268" s="25" t="s">
        <v>2960</v>
      </c>
      <c r="I268" s="30" t="s">
        <v>2961</v>
      </c>
      <c r="J268" s="56" t="s">
        <v>8410</v>
      </c>
      <c r="K268" s="6"/>
    </row>
    <row r="269" spans="1:11" x14ac:dyDescent="0.25">
      <c r="A269" s="52">
        <v>804</v>
      </c>
      <c r="B269" s="10" t="s">
        <v>7052</v>
      </c>
      <c r="C269" s="8" t="s">
        <v>2205</v>
      </c>
      <c r="D269" s="9" t="s">
        <v>40</v>
      </c>
      <c r="E269" s="10" t="s">
        <v>280</v>
      </c>
      <c r="F269" s="10" t="s">
        <v>174</v>
      </c>
      <c r="G269" s="24" t="s">
        <v>134</v>
      </c>
      <c r="H269" s="25" t="s">
        <v>2962</v>
      </c>
      <c r="I269" s="30" t="s">
        <v>2963</v>
      </c>
      <c r="J269" s="56" t="s">
        <v>8410</v>
      </c>
      <c r="K269" s="6"/>
    </row>
    <row r="270" spans="1:11" x14ac:dyDescent="0.25">
      <c r="A270" s="52">
        <v>805</v>
      </c>
      <c r="B270" s="10" t="s">
        <v>7053</v>
      </c>
      <c r="C270" s="8" t="s">
        <v>2206</v>
      </c>
      <c r="D270" s="9" t="s">
        <v>11</v>
      </c>
      <c r="E270" s="10" t="s">
        <v>296</v>
      </c>
      <c r="F270" s="10" t="s">
        <v>150</v>
      </c>
      <c r="G270" s="24" t="s">
        <v>133</v>
      </c>
      <c r="H270" s="25" t="s">
        <v>2964</v>
      </c>
      <c r="I270" s="30" t="s">
        <v>2965</v>
      </c>
      <c r="J270" s="56" t="s">
        <v>8410</v>
      </c>
      <c r="K270" s="6"/>
    </row>
    <row r="271" spans="1:11" x14ac:dyDescent="0.25">
      <c r="A271" s="52">
        <v>806</v>
      </c>
      <c r="B271" s="10" t="s">
        <v>7054</v>
      </c>
      <c r="C271" s="8" t="s">
        <v>359</v>
      </c>
      <c r="D271" s="9" t="s">
        <v>2207</v>
      </c>
      <c r="E271" s="10" t="s">
        <v>494</v>
      </c>
      <c r="F271" s="10" t="s">
        <v>291</v>
      </c>
      <c r="G271" s="24" t="s">
        <v>133</v>
      </c>
      <c r="H271" s="25" t="s">
        <v>2966</v>
      </c>
      <c r="I271" s="30" t="s">
        <v>2967</v>
      </c>
      <c r="J271" s="56" t="s">
        <v>8410</v>
      </c>
      <c r="K271" s="6"/>
    </row>
    <row r="272" spans="1:11" x14ac:dyDescent="0.25">
      <c r="A272" s="52">
        <v>807</v>
      </c>
      <c r="B272" s="10" t="s">
        <v>7055</v>
      </c>
      <c r="C272" s="8" t="s">
        <v>2208</v>
      </c>
      <c r="D272" s="9" t="s">
        <v>122</v>
      </c>
      <c r="E272" s="10" t="s">
        <v>610</v>
      </c>
      <c r="F272" s="10" t="s">
        <v>155</v>
      </c>
      <c r="G272" s="24" t="s">
        <v>134</v>
      </c>
      <c r="H272" s="25" t="s">
        <v>2968</v>
      </c>
      <c r="I272" s="30" t="s">
        <v>2969</v>
      </c>
      <c r="J272" s="56" t="s">
        <v>8410</v>
      </c>
      <c r="K272" s="6"/>
    </row>
    <row r="273" spans="1:11" x14ac:dyDescent="0.25">
      <c r="A273" s="52">
        <v>808</v>
      </c>
      <c r="B273" s="10" t="s">
        <v>7056</v>
      </c>
      <c r="C273" s="8" t="s">
        <v>2209</v>
      </c>
      <c r="D273" s="9" t="s">
        <v>128</v>
      </c>
      <c r="E273" s="10" t="s">
        <v>351</v>
      </c>
      <c r="F273" s="10" t="s">
        <v>186</v>
      </c>
      <c r="G273" s="24" t="s">
        <v>133</v>
      </c>
      <c r="H273" s="25" t="s">
        <v>2970</v>
      </c>
      <c r="I273" s="30" t="s">
        <v>2971</v>
      </c>
      <c r="J273" s="56" t="s">
        <v>8410</v>
      </c>
      <c r="K273" s="6"/>
    </row>
    <row r="274" spans="1:11" x14ac:dyDescent="0.25">
      <c r="A274" s="52">
        <v>809</v>
      </c>
      <c r="B274" s="10" t="s">
        <v>7057</v>
      </c>
      <c r="C274" s="8" t="s">
        <v>223</v>
      </c>
      <c r="D274" s="9" t="s">
        <v>224</v>
      </c>
      <c r="E274" s="10" t="s">
        <v>212</v>
      </c>
      <c r="F274" s="10" t="s">
        <v>171</v>
      </c>
      <c r="G274" s="24" t="s">
        <v>134</v>
      </c>
      <c r="H274" s="25" t="s">
        <v>2972</v>
      </c>
      <c r="I274" s="30" t="s">
        <v>2973</v>
      </c>
      <c r="J274" s="56" t="s">
        <v>8410</v>
      </c>
      <c r="K274" s="6"/>
    </row>
    <row r="275" spans="1:11" x14ac:dyDescent="0.25">
      <c r="A275" s="52">
        <v>810</v>
      </c>
      <c r="B275" s="10" t="s">
        <v>7058</v>
      </c>
      <c r="C275" s="8" t="s">
        <v>2210</v>
      </c>
      <c r="D275" s="9" t="s">
        <v>232</v>
      </c>
      <c r="E275" s="10" t="s">
        <v>624</v>
      </c>
      <c r="F275" s="10" t="s">
        <v>186</v>
      </c>
      <c r="G275" s="24" t="s">
        <v>134</v>
      </c>
      <c r="H275" s="25" t="s">
        <v>2974</v>
      </c>
      <c r="I275" s="30" t="s">
        <v>2975</v>
      </c>
      <c r="J275" s="56" t="s">
        <v>8410</v>
      </c>
      <c r="K275" s="6"/>
    </row>
    <row r="276" spans="1:11" x14ac:dyDescent="0.25">
      <c r="A276" s="52">
        <v>811</v>
      </c>
      <c r="B276" s="10" t="s">
        <v>7059</v>
      </c>
      <c r="C276" s="8" t="s">
        <v>2211</v>
      </c>
      <c r="D276" s="9" t="s">
        <v>458</v>
      </c>
      <c r="E276" s="10" t="s">
        <v>2212</v>
      </c>
      <c r="F276" s="10" t="s">
        <v>615</v>
      </c>
      <c r="G276" s="24" t="s">
        <v>135</v>
      </c>
      <c r="H276" s="25" t="s">
        <v>2976</v>
      </c>
      <c r="I276" s="30" t="s">
        <v>2977</v>
      </c>
      <c r="J276" s="56" t="s">
        <v>8410</v>
      </c>
      <c r="K276" s="6"/>
    </row>
    <row r="277" spans="1:11" x14ac:dyDescent="0.25">
      <c r="A277" s="52">
        <v>812</v>
      </c>
      <c r="B277" s="10" t="s">
        <v>7060</v>
      </c>
      <c r="C277" s="8" t="s">
        <v>2199</v>
      </c>
      <c r="D277" s="9" t="s">
        <v>11</v>
      </c>
      <c r="E277" s="10" t="s">
        <v>165</v>
      </c>
      <c r="F277" s="10" t="s">
        <v>615</v>
      </c>
      <c r="G277" s="24" t="s">
        <v>134</v>
      </c>
      <c r="H277" s="25" t="s">
        <v>2978</v>
      </c>
      <c r="I277" s="30" t="s">
        <v>2979</v>
      </c>
      <c r="J277" s="56" t="s">
        <v>8410</v>
      </c>
      <c r="K277" s="6"/>
    </row>
    <row r="278" spans="1:11" x14ac:dyDescent="0.25">
      <c r="A278" s="52">
        <v>813</v>
      </c>
      <c r="B278" s="10" t="s">
        <v>7061</v>
      </c>
      <c r="C278" s="8" t="s">
        <v>2213</v>
      </c>
      <c r="D278" s="9" t="s">
        <v>11</v>
      </c>
      <c r="E278" s="10" t="s">
        <v>2214</v>
      </c>
      <c r="F278" s="10" t="s">
        <v>346</v>
      </c>
      <c r="G278" s="24" t="s">
        <v>134</v>
      </c>
      <c r="H278" s="25" t="s">
        <v>2980</v>
      </c>
      <c r="I278" s="30" t="s">
        <v>2981</v>
      </c>
      <c r="J278" s="56" t="s">
        <v>8410</v>
      </c>
      <c r="K278" s="6"/>
    </row>
    <row r="279" spans="1:11" x14ac:dyDescent="0.25">
      <c r="A279" s="52">
        <v>814</v>
      </c>
      <c r="B279" s="10" t="s">
        <v>7062</v>
      </c>
      <c r="C279" s="8" t="s">
        <v>247</v>
      </c>
      <c r="D279" s="9" t="s">
        <v>11</v>
      </c>
      <c r="E279" s="10" t="s">
        <v>456</v>
      </c>
      <c r="F279" s="10" t="s">
        <v>144</v>
      </c>
      <c r="G279" s="24" t="s">
        <v>133</v>
      </c>
      <c r="H279" s="25" t="s">
        <v>2982</v>
      </c>
      <c r="I279" s="30" t="s">
        <v>2983</v>
      </c>
      <c r="J279" s="56" t="s">
        <v>8410</v>
      </c>
      <c r="K279" s="6"/>
    </row>
    <row r="280" spans="1:11" x14ac:dyDescent="0.25">
      <c r="A280" s="52">
        <v>815</v>
      </c>
      <c r="B280" s="10" t="s">
        <v>7063</v>
      </c>
      <c r="C280" s="8" t="s">
        <v>323</v>
      </c>
      <c r="D280" s="9" t="s">
        <v>11</v>
      </c>
      <c r="E280" s="10" t="s">
        <v>369</v>
      </c>
      <c r="F280" s="10" t="s">
        <v>346</v>
      </c>
      <c r="G280" s="24" t="s">
        <v>134</v>
      </c>
      <c r="H280" s="25" t="s">
        <v>2984</v>
      </c>
      <c r="I280" s="30" t="s">
        <v>2985</v>
      </c>
      <c r="J280" s="56" t="s">
        <v>8410</v>
      </c>
      <c r="K280" s="6"/>
    </row>
    <row r="281" spans="1:11" x14ac:dyDescent="0.25">
      <c r="A281" s="52">
        <v>816</v>
      </c>
      <c r="B281" s="10" t="s">
        <v>7064</v>
      </c>
      <c r="C281" s="8" t="s">
        <v>2215</v>
      </c>
      <c r="D281" s="9" t="s">
        <v>11</v>
      </c>
      <c r="E281" s="10" t="s">
        <v>455</v>
      </c>
      <c r="F281" s="10" t="s">
        <v>155</v>
      </c>
      <c r="G281" s="24" t="s">
        <v>134</v>
      </c>
      <c r="H281" s="25" t="s">
        <v>2986</v>
      </c>
      <c r="I281" s="30" t="s">
        <v>2987</v>
      </c>
      <c r="J281" s="56" t="s">
        <v>8410</v>
      </c>
      <c r="K281" s="6"/>
    </row>
    <row r="282" spans="1:11" x14ac:dyDescent="0.25">
      <c r="A282" s="52">
        <v>817</v>
      </c>
      <c r="B282" s="10" t="s">
        <v>7065</v>
      </c>
      <c r="C282" s="8" t="s">
        <v>36</v>
      </c>
      <c r="D282" s="9" t="s">
        <v>137</v>
      </c>
      <c r="E282" s="10" t="s">
        <v>375</v>
      </c>
      <c r="F282" s="10" t="s">
        <v>186</v>
      </c>
      <c r="G282" s="24" t="s">
        <v>134</v>
      </c>
      <c r="H282" s="25" t="s">
        <v>2988</v>
      </c>
      <c r="I282" s="30" t="s">
        <v>2989</v>
      </c>
      <c r="J282" s="56" t="s">
        <v>8410</v>
      </c>
      <c r="K282" s="6"/>
    </row>
    <row r="283" spans="1:11" x14ac:dyDescent="0.25">
      <c r="A283" s="52">
        <v>818</v>
      </c>
      <c r="B283" s="10" t="s">
        <v>7066</v>
      </c>
      <c r="C283" s="8" t="s">
        <v>2216</v>
      </c>
      <c r="D283" s="9" t="s">
        <v>49</v>
      </c>
      <c r="E283" s="10" t="s">
        <v>170</v>
      </c>
      <c r="F283" s="10" t="s">
        <v>150</v>
      </c>
      <c r="G283" s="24" t="s">
        <v>134</v>
      </c>
      <c r="H283" s="25" t="s">
        <v>2990</v>
      </c>
      <c r="I283" s="30" t="s">
        <v>2991</v>
      </c>
      <c r="J283" s="56" t="s">
        <v>8410</v>
      </c>
      <c r="K283" s="6"/>
    </row>
    <row r="284" spans="1:11" x14ac:dyDescent="0.25">
      <c r="A284" s="52">
        <v>819</v>
      </c>
      <c r="B284" s="10" t="s">
        <v>7067</v>
      </c>
      <c r="C284" s="8" t="s">
        <v>2217</v>
      </c>
      <c r="D284" s="9" t="s">
        <v>2218</v>
      </c>
      <c r="E284" s="10" t="s">
        <v>239</v>
      </c>
      <c r="F284" s="10" t="s">
        <v>180</v>
      </c>
      <c r="G284" s="24" t="s">
        <v>133</v>
      </c>
      <c r="H284" s="25" t="s">
        <v>2992</v>
      </c>
      <c r="I284" s="30" t="s">
        <v>2993</v>
      </c>
      <c r="J284" s="56" t="s">
        <v>8410</v>
      </c>
      <c r="K284" s="6"/>
    </row>
    <row r="285" spans="1:11" x14ac:dyDescent="0.25">
      <c r="A285" s="52">
        <v>820</v>
      </c>
      <c r="B285" s="10" t="s">
        <v>7068</v>
      </c>
      <c r="C285" s="8" t="s">
        <v>882</v>
      </c>
      <c r="D285" s="9" t="s">
        <v>13</v>
      </c>
      <c r="E285" s="10" t="s">
        <v>611</v>
      </c>
      <c r="F285" s="10" t="s">
        <v>186</v>
      </c>
      <c r="G285" s="24" t="s">
        <v>133</v>
      </c>
      <c r="H285" s="25" t="s">
        <v>2994</v>
      </c>
      <c r="I285" s="30" t="s">
        <v>2995</v>
      </c>
      <c r="J285" s="56" t="s">
        <v>8410</v>
      </c>
      <c r="K285" s="6"/>
    </row>
    <row r="286" spans="1:11" x14ac:dyDescent="0.25">
      <c r="A286" s="52">
        <v>821</v>
      </c>
      <c r="B286" s="10" t="s">
        <v>7069</v>
      </c>
      <c r="C286" s="8" t="s">
        <v>2219</v>
      </c>
      <c r="D286" s="9" t="s">
        <v>117</v>
      </c>
      <c r="E286" s="10" t="s">
        <v>166</v>
      </c>
      <c r="F286" s="10" t="s">
        <v>186</v>
      </c>
      <c r="G286" s="24" t="s">
        <v>134</v>
      </c>
      <c r="H286" s="25" t="s">
        <v>2996</v>
      </c>
      <c r="I286" s="30" t="s">
        <v>2997</v>
      </c>
      <c r="J286" s="56" t="s">
        <v>8410</v>
      </c>
      <c r="K286" s="6"/>
    </row>
    <row r="287" spans="1:11" x14ac:dyDescent="0.25">
      <c r="A287" s="52">
        <v>822</v>
      </c>
      <c r="B287" s="10" t="s">
        <v>7070</v>
      </c>
      <c r="C287" s="8" t="s">
        <v>16</v>
      </c>
      <c r="D287" s="9" t="s">
        <v>103</v>
      </c>
      <c r="E287" s="10" t="s">
        <v>450</v>
      </c>
      <c r="F287" s="10" t="s">
        <v>155</v>
      </c>
      <c r="G287" s="24" t="s">
        <v>133</v>
      </c>
      <c r="H287" s="25" t="s">
        <v>2998</v>
      </c>
      <c r="I287" s="30" t="s">
        <v>2999</v>
      </c>
      <c r="J287" s="56" t="s">
        <v>8410</v>
      </c>
      <c r="K287" s="6"/>
    </row>
    <row r="288" spans="1:11" x14ac:dyDescent="0.25">
      <c r="A288" s="52">
        <v>823</v>
      </c>
      <c r="B288" s="10" t="s">
        <v>7071</v>
      </c>
      <c r="C288" s="8" t="s">
        <v>2220</v>
      </c>
      <c r="D288" s="9" t="s">
        <v>89</v>
      </c>
      <c r="E288" s="10" t="s">
        <v>655</v>
      </c>
      <c r="F288" s="10" t="s">
        <v>346</v>
      </c>
      <c r="G288" s="24" t="s">
        <v>133</v>
      </c>
      <c r="H288" s="25" t="s">
        <v>3000</v>
      </c>
      <c r="I288" s="30" t="s">
        <v>3001</v>
      </c>
      <c r="J288" s="56" t="s">
        <v>8410</v>
      </c>
      <c r="K288" s="6"/>
    </row>
    <row r="289" spans="1:11" x14ac:dyDescent="0.25">
      <c r="A289" s="52">
        <v>824</v>
      </c>
      <c r="B289" s="10" t="s">
        <v>7072</v>
      </c>
      <c r="C289" s="8" t="s">
        <v>76</v>
      </c>
      <c r="D289" s="9" t="s">
        <v>15</v>
      </c>
      <c r="E289" s="10" t="s">
        <v>349</v>
      </c>
      <c r="F289" s="10" t="s">
        <v>155</v>
      </c>
      <c r="G289" s="24" t="s">
        <v>133</v>
      </c>
      <c r="H289" s="25" t="s">
        <v>3002</v>
      </c>
      <c r="I289" s="30" t="s">
        <v>3003</v>
      </c>
      <c r="J289" s="56" t="s">
        <v>8410</v>
      </c>
      <c r="K289" s="6"/>
    </row>
    <row r="290" spans="1:11" x14ac:dyDescent="0.25">
      <c r="A290" s="52">
        <v>825</v>
      </c>
      <c r="B290" s="10" t="s">
        <v>7073</v>
      </c>
      <c r="C290" s="8" t="s">
        <v>119</v>
      </c>
      <c r="D290" s="9" t="s">
        <v>18</v>
      </c>
      <c r="E290" s="10" t="s">
        <v>149</v>
      </c>
      <c r="F290" s="10" t="s">
        <v>234</v>
      </c>
      <c r="G290" s="24" t="s">
        <v>133</v>
      </c>
      <c r="H290" s="25" t="s">
        <v>3004</v>
      </c>
      <c r="I290" s="30" t="s">
        <v>3005</v>
      </c>
      <c r="J290" s="55" t="s">
        <v>8411</v>
      </c>
      <c r="K290" s="6"/>
    </row>
    <row r="291" spans="1:11" x14ac:dyDescent="0.25">
      <c r="A291" s="52">
        <v>826</v>
      </c>
      <c r="B291" s="10" t="s">
        <v>7074</v>
      </c>
      <c r="C291" s="8" t="s">
        <v>2221</v>
      </c>
      <c r="D291" s="9" t="s">
        <v>20</v>
      </c>
      <c r="E291" s="10" t="s">
        <v>878</v>
      </c>
      <c r="F291" s="10" t="s">
        <v>155</v>
      </c>
      <c r="G291" s="24" t="s">
        <v>134</v>
      </c>
      <c r="H291" s="25" t="s">
        <v>3006</v>
      </c>
      <c r="I291" s="30" t="s">
        <v>3007</v>
      </c>
      <c r="J291" s="55" t="s">
        <v>8411</v>
      </c>
      <c r="K291" s="6"/>
    </row>
    <row r="292" spans="1:11" x14ac:dyDescent="0.25">
      <c r="A292" s="52">
        <v>827</v>
      </c>
      <c r="B292" s="10" t="s">
        <v>7075</v>
      </c>
      <c r="C292" s="8" t="s">
        <v>88</v>
      </c>
      <c r="D292" s="9" t="s">
        <v>25</v>
      </c>
      <c r="E292" s="10" t="s">
        <v>661</v>
      </c>
      <c r="F292" s="10" t="s">
        <v>198</v>
      </c>
      <c r="G292" s="24" t="s">
        <v>134</v>
      </c>
      <c r="H292" s="25" t="s">
        <v>3008</v>
      </c>
      <c r="I292" s="30" t="s">
        <v>3009</v>
      </c>
      <c r="J292" s="55" t="s">
        <v>8411</v>
      </c>
      <c r="K292" s="6"/>
    </row>
    <row r="293" spans="1:11" x14ac:dyDescent="0.25">
      <c r="A293" s="52">
        <v>828</v>
      </c>
      <c r="B293" s="10" t="s">
        <v>7076</v>
      </c>
      <c r="C293" s="8" t="s">
        <v>120</v>
      </c>
      <c r="D293" s="9" t="s">
        <v>23</v>
      </c>
      <c r="E293" s="10" t="s">
        <v>300</v>
      </c>
      <c r="F293" s="10" t="s">
        <v>213</v>
      </c>
      <c r="G293" s="24" t="s">
        <v>133</v>
      </c>
      <c r="H293" s="25" t="s">
        <v>3010</v>
      </c>
      <c r="I293" s="30" t="s">
        <v>3011</v>
      </c>
      <c r="J293" s="55" t="s">
        <v>8411</v>
      </c>
      <c r="K293" s="6"/>
    </row>
    <row r="294" spans="1:11" x14ac:dyDescent="0.25">
      <c r="A294" s="52">
        <v>829</v>
      </c>
      <c r="B294" s="10" t="s">
        <v>7077</v>
      </c>
      <c r="C294" s="8" t="s">
        <v>67</v>
      </c>
      <c r="D294" s="9" t="s">
        <v>23</v>
      </c>
      <c r="E294" s="10" t="s">
        <v>629</v>
      </c>
      <c r="F294" s="10" t="s">
        <v>150</v>
      </c>
      <c r="G294" s="24" t="s">
        <v>133</v>
      </c>
      <c r="H294" s="25" t="s">
        <v>3012</v>
      </c>
      <c r="I294" s="30" t="s">
        <v>3013</v>
      </c>
      <c r="J294" s="55" t="s">
        <v>8411</v>
      </c>
      <c r="K294" s="6"/>
    </row>
    <row r="295" spans="1:11" x14ac:dyDescent="0.25">
      <c r="A295" s="52">
        <v>830</v>
      </c>
      <c r="B295" s="10" t="s">
        <v>7078</v>
      </c>
      <c r="C295" s="8" t="s">
        <v>2222</v>
      </c>
      <c r="D295" s="9" t="s">
        <v>28</v>
      </c>
      <c r="E295" s="10" t="s">
        <v>332</v>
      </c>
      <c r="F295" s="10" t="s">
        <v>155</v>
      </c>
      <c r="G295" s="24" t="s">
        <v>133</v>
      </c>
      <c r="H295" s="25" t="s">
        <v>3014</v>
      </c>
      <c r="I295" s="30" t="s">
        <v>3015</v>
      </c>
      <c r="J295" s="55" t="s">
        <v>8411</v>
      </c>
      <c r="K295" s="6"/>
    </row>
    <row r="296" spans="1:11" x14ac:dyDescent="0.25">
      <c r="A296" s="52">
        <v>831</v>
      </c>
      <c r="B296" s="10" t="s">
        <v>7079</v>
      </c>
      <c r="C296" s="8" t="s">
        <v>590</v>
      </c>
      <c r="D296" s="9" t="s">
        <v>713</v>
      </c>
      <c r="E296" s="10" t="s">
        <v>222</v>
      </c>
      <c r="F296" s="10" t="s">
        <v>463</v>
      </c>
      <c r="G296" s="24" t="s">
        <v>133</v>
      </c>
      <c r="H296" s="25" t="s">
        <v>3016</v>
      </c>
      <c r="I296" s="30" t="s">
        <v>3017</v>
      </c>
      <c r="J296" s="55" t="s">
        <v>8411</v>
      </c>
      <c r="K296" s="6"/>
    </row>
    <row r="297" spans="1:11" x14ac:dyDescent="0.25">
      <c r="A297" s="52">
        <v>832</v>
      </c>
      <c r="B297" s="10" t="s">
        <v>7080</v>
      </c>
      <c r="C297" s="8" t="s">
        <v>2223</v>
      </c>
      <c r="D297" s="9" t="s">
        <v>2224</v>
      </c>
      <c r="E297" s="10" t="s">
        <v>816</v>
      </c>
      <c r="F297" s="10" t="s">
        <v>144</v>
      </c>
      <c r="G297" s="24" t="s">
        <v>135</v>
      </c>
      <c r="H297" s="25" t="s">
        <v>3018</v>
      </c>
      <c r="I297" s="30" t="s">
        <v>3019</v>
      </c>
      <c r="J297" s="55" t="s">
        <v>8411</v>
      </c>
      <c r="K297" s="6"/>
    </row>
    <row r="298" spans="1:11" x14ac:dyDescent="0.25">
      <c r="A298" s="52">
        <v>833</v>
      </c>
      <c r="B298" s="10" t="s">
        <v>7081</v>
      </c>
      <c r="C298" s="8" t="s">
        <v>2225</v>
      </c>
      <c r="D298" s="9" t="s">
        <v>307</v>
      </c>
      <c r="E298" s="10" t="s">
        <v>392</v>
      </c>
      <c r="F298" s="10" t="s">
        <v>155</v>
      </c>
      <c r="G298" s="24" t="s">
        <v>134</v>
      </c>
      <c r="H298" s="25" t="s">
        <v>3020</v>
      </c>
      <c r="I298" s="30" t="s">
        <v>3021</v>
      </c>
      <c r="J298" s="55" t="s">
        <v>8411</v>
      </c>
      <c r="K298" s="6"/>
    </row>
    <row r="299" spans="1:11" x14ac:dyDescent="0.25">
      <c r="A299" s="52">
        <v>834</v>
      </c>
      <c r="B299" s="10" t="s">
        <v>7082</v>
      </c>
      <c r="C299" s="8" t="s">
        <v>582</v>
      </c>
      <c r="D299" s="9" t="s">
        <v>307</v>
      </c>
      <c r="E299" s="10" t="s">
        <v>2226</v>
      </c>
      <c r="F299" s="10" t="s">
        <v>155</v>
      </c>
      <c r="G299" s="24" t="s">
        <v>134</v>
      </c>
      <c r="H299" s="25" t="s">
        <v>3022</v>
      </c>
      <c r="I299" s="30" t="s">
        <v>3023</v>
      </c>
      <c r="J299" s="55" t="s">
        <v>8411</v>
      </c>
      <c r="K299" s="6"/>
    </row>
    <row r="300" spans="1:11" x14ac:dyDescent="0.25">
      <c r="A300" s="52">
        <v>835</v>
      </c>
      <c r="B300" s="10" t="s">
        <v>7083</v>
      </c>
      <c r="C300" s="8" t="s">
        <v>2227</v>
      </c>
      <c r="D300" s="9" t="s">
        <v>157</v>
      </c>
      <c r="E300" s="10" t="s">
        <v>163</v>
      </c>
      <c r="F300" s="10" t="s">
        <v>155</v>
      </c>
      <c r="G300" s="24" t="s">
        <v>135</v>
      </c>
      <c r="H300" s="25" t="s">
        <v>3024</v>
      </c>
      <c r="I300" s="30" t="s">
        <v>3025</v>
      </c>
      <c r="J300" s="55" t="s">
        <v>8411</v>
      </c>
      <c r="K300" s="6"/>
    </row>
    <row r="301" spans="1:11" x14ac:dyDescent="0.25">
      <c r="A301" s="52">
        <v>836</v>
      </c>
      <c r="B301" s="10" t="s">
        <v>7084</v>
      </c>
      <c r="C301" s="8" t="s">
        <v>2228</v>
      </c>
      <c r="D301" s="9" t="s">
        <v>58</v>
      </c>
      <c r="E301" s="10" t="s">
        <v>191</v>
      </c>
      <c r="F301" s="10" t="s">
        <v>155</v>
      </c>
      <c r="G301" s="24" t="s">
        <v>134</v>
      </c>
      <c r="H301" s="25" t="s">
        <v>3026</v>
      </c>
      <c r="I301" s="30" t="s">
        <v>3027</v>
      </c>
      <c r="J301" s="55" t="s">
        <v>8411</v>
      </c>
      <c r="K301" s="6"/>
    </row>
    <row r="302" spans="1:11" x14ac:dyDescent="0.25">
      <c r="A302" s="52">
        <v>837</v>
      </c>
      <c r="B302" s="10" t="s">
        <v>7085</v>
      </c>
      <c r="C302" s="8" t="s">
        <v>566</v>
      </c>
      <c r="D302" s="9" t="s">
        <v>58</v>
      </c>
      <c r="E302" s="10" t="s">
        <v>2229</v>
      </c>
      <c r="F302" s="10" t="s">
        <v>155</v>
      </c>
      <c r="G302" s="24" t="s">
        <v>133</v>
      </c>
      <c r="H302" s="25" t="s">
        <v>3028</v>
      </c>
      <c r="I302" s="30" t="s">
        <v>3029</v>
      </c>
      <c r="J302" s="55" t="s">
        <v>8411</v>
      </c>
      <c r="K302" s="6"/>
    </row>
    <row r="303" spans="1:11" x14ac:dyDescent="0.25">
      <c r="A303" s="52">
        <v>838</v>
      </c>
      <c r="B303" s="10" t="s">
        <v>7086</v>
      </c>
      <c r="C303" s="8" t="s">
        <v>2230</v>
      </c>
      <c r="D303" s="9" t="s">
        <v>58</v>
      </c>
      <c r="E303" s="10" t="s">
        <v>237</v>
      </c>
      <c r="F303" s="10" t="s">
        <v>155</v>
      </c>
      <c r="G303" s="24" t="s">
        <v>133</v>
      </c>
      <c r="H303" s="25" t="s">
        <v>3030</v>
      </c>
      <c r="I303" s="30" t="s">
        <v>3031</v>
      </c>
      <c r="J303" s="55" t="s">
        <v>8411</v>
      </c>
      <c r="K303" s="6"/>
    </row>
    <row r="304" spans="1:11" x14ac:dyDescent="0.25">
      <c r="A304" s="52">
        <v>839</v>
      </c>
      <c r="B304" s="10" t="s">
        <v>7087</v>
      </c>
      <c r="C304" s="8" t="s">
        <v>2231</v>
      </c>
      <c r="D304" s="9" t="s">
        <v>9</v>
      </c>
      <c r="E304" s="10" t="s">
        <v>572</v>
      </c>
      <c r="F304" s="10" t="s">
        <v>155</v>
      </c>
      <c r="G304" s="24" t="s">
        <v>135</v>
      </c>
      <c r="H304" s="25" t="s">
        <v>3032</v>
      </c>
      <c r="I304" s="30" t="s">
        <v>3033</v>
      </c>
      <c r="J304" s="55" t="s">
        <v>8411</v>
      </c>
      <c r="K304" s="6"/>
    </row>
    <row r="305" spans="1:11" x14ac:dyDescent="0.25">
      <c r="A305" s="52">
        <v>840</v>
      </c>
      <c r="B305" s="10" t="s">
        <v>7088</v>
      </c>
      <c r="C305" s="8" t="s">
        <v>599</v>
      </c>
      <c r="D305" s="9" t="s">
        <v>35</v>
      </c>
      <c r="E305" s="10" t="s">
        <v>480</v>
      </c>
      <c r="F305" s="10" t="s">
        <v>155</v>
      </c>
      <c r="G305" s="24" t="s">
        <v>134</v>
      </c>
      <c r="H305" s="25" t="s">
        <v>3034</v>
      </c>
      <c r="I305" s="30" t="s">
        <v>3035</v>
      </c>
      <c r="J305" s="55" t="s">
        <v>8411</v>
      </c>
      <c r="K305" s="6"/>
    </row>
    <row r="306" spans="1:11" x14ac:dyDescent="0.25">
      <c r="A306" s="52">
        <v>841</v>
      </c>
      <c r="B306" s="10" t="s">
        <v>7089</v>
      </c>
      <c r="C306" s="8" t="s">
        <v>2232</v>
      </c>
      <c r="D306" s="9" t="s">
        <v>72</v>
      </c>
      <c r="E306" s="10" t="s">
        <v>896</v>
      </c>
      <c r="F306" s="10" t="s">
        <v>174</v>
      </c>
      <c r="G306" s="24" t="s">
        <v>133</v>
      </c>
      <c r="H306" s="25" t="s">
        <v>3036</v>
      </c>
      <c r="I306" s="30" t="s">
        <v>3037</v>
      </c>
      <c r="J306" s="55" t="s">
        <v>8411</v>
      </c>
      <c r="K306" s="6"/>
    </row>
    <row r="307" spans="1:11" x14ac:dyDescent="0.25">
      <c r="A307" s="52">
        <v>842</v>
      </c>
      <c r="B307" s="10" t="s">
        <v>7090</v>
      </c>
      <c r="C307" s="8" t="s">
        <v>2233</v>
      </c>
      <c r="D307" s="9" t="s">
        <v>160</v>
      </c>
      <c r="E307" s="10" t="s">
        <v>2234</v>
      </c>
      <c r="F307" s="10" t="s">
        <v>144</v>
      </c>
      <c r="G307" s="24" t="s">
        <v>134</v>
      </c>
      <c r="H307" s="25" t="s">
        <v>3038</v>
      </c>
      <c r="I307" s="30" t="s">
        <v>3039</v>
      </c>
      <c r="J307" s="55" t="s">
        <v>8411</v>
      </c>
      <c r="K307" s="6"/>
    </row>
    <row r="308" spans="1:11" x14ac:dyDescent="0.25">
      <c r="A308" s="52">
        <v>843</v>
      </c>
      <c r="B308" s="10" t="s">
        <v>7091</v>
      </c>
      <c r="C308" s="8" t="s">
        <v>2235</v>
      </c>
      <c r="D308" s="9" t="s">
        <v>2236</v>
      </c>
      <c r="E308" s="10" t="s">
        <v>2237</v>
      </c>
      <c r="F308" s="10" t="s">
        <v>186</v>
      </c>
      <c r="G308" s="24" t="s">
        <v>133</v>
      </c>
      <c r="H308" s="25" t="s">
        <v>3040</v>
      </c>
      <c r="I308" s="30" t="s">
        <v>3041</v>
      </c>
      <c r="J308" s="55" t="s">
        <v>8411</v>
      </c>
      <c r="K308" s="6"/>
    </row>
    <row r="309" spans="1:11" x14ac:dyDescent="0.25">
      <c r="A309" s="52">
        <v>844</v>
      </c>
      <c r="B309" s="10" t="s">
        <v>7092</v>
      </c>
      <c r="C309" s="8" t="s">
        <v>869</v>
      </c>
      <c r="D309" s="9" t="s">
        <v>63</v>
      </c>
      <c r="E309" s="10" t="s">
        <v>355</v>
      </c>
      <c r="F309" s="10" t="s">
        <v>167</v>
      </c>
      <c r="G309" s="24" t="s">
        <v>133</v>
      </c>
      <c r="H309" s="25" t="s">
        <v>3042</v>
      </c>
      <c r="I309" s="30" t="s">
        <v>3043</v>
      </c>
      <c r="J309" s="55" t="s">
        <v>8411</v>
      </c>
      <c r="K309" s="6"/>
    </row>
    <row r="310" spans="1:11" x14ac:dyDescent="0.25">
      <c r="A310" s="52">
        <v>845</v>
      </c>
      <c r="B310" s="10" t="s">
        <v>7093</v>
      </c>
      <c r="C310" s="8" t="s">
        <v>2238</v>
      </c>
      <c r="D310" s="9" t="s">
        <v>110</v>
      </c>
      <c r="E310" s="10" t="s">
        <v>482</v>
      </c>
      <c r="F310" s="10" t="s">
        <v>147</v>
      </c>
      <c r="G310" s="24" t="s">
        <v>133</v>
      </c>
      <c r="H310" s="25" t="s">
        <v>3044</v>
      </c>
      <c r="I310" s="30" t="s">
        <v>3045</v>
      </c>
      <c r="J310" s="55" t="s">
        <v>8411</v>
      </c>
      <c r="K310" s="6"/>
    </row>
    <row r="311" spans="1:11" x14ac:dyDescent="0.25">
      <c r="A311" s="52">
        <v>846</v>
      </c>
      <c r="B311" s="10" t="s">
        <v>7094</v>
      </c>
      <c r="C311" s="8" t="s">
        <v>2239</v>
      </c>
      <c r="D311" s="9" t="s">
        <v>849</v>
      </c>
      <c r="E311" s="10" t="s">
        <v>786</v>
      </c>
      <c r="F311" s="10" t="s">
        <v>171</v>
      </c>
      <c r="G311" s="24" t="s">
        <v>133</v>
      </c>
      <c r="H311" s="25" t="s">
        <v>3046</v>
      </c>
      <c r="I311" s="30" t="s">
        <v>3047</v>
      </c>
      <c r="J311" s="55" t="s">
        <v>8411</v>
      </c>
      <c r="K311" s="6"/>
    </row>
    <row r="312" spans="1:11" x14ac:dyDescent="0.25">
      <c r="A312" s="52">
        <v>847</v>
      </c>
      <c r="B312" s="10" t="s">
        <v>7095</v>
      </c>
      <c r="C312" s="8" t="s">
        <v>599</v>
      </c>
      <c r="D312" s="9" t="s">
        <v>44</v>
      </c>
      <c r="E312" s="10" t="s">
        <v>737</v>
      </c>
      <c r="F312" s="10" t="s">
        <v>171</v>
      </c>
      <c r="G312" s="24" t="s">
        <v>135</v>
      </c>
      <c r="H312" s="25" t="s">
        <v>3048</v>
      </c>
      <c r="I312" s="30" t="s">
        <v>3049</v>
      </c>
      <c r="J312" s="55" t="s">
        <v>8411</v>
      </c>
      <c r="K312" s="6"/>
    </row>
    <row r="313" spans="1:11" x14ac:dyDescent="0.25">
      <c r="A313" s="52">
        <v>848</v>
      </c>
      <c r="B313" s="10" t="s">
        <v>7096</v>
      </c>
      <c r="C313" s="8" t="s">
        <v>361</v>
      </c>
      <c r="D313" s="9" t="s">
        <v>44</v>
      </c>
      <c r="E313" s="10" t="s">
        <v>349</v>
      </c>
      <c r="F313" s="10" t="s">
        <v>144</v>
      </c>
      <c r="G313" s="24" t="s">
        <v>133</v>
      </c>
      <c r="H313" s="25" t="s">
        <v>3050</v>
      </c>
      <c r="I313" s="30" t="s">
        <v>3051</v>
      </c>
      <c r="J313" s="55" t="s">
        <v>8411</v>
      </c>
      <c r="K313" s="6"/>
    </row>
    <row r="314" spans="1:11" x14ac:dyDescent="0.25">
      <c r="A314" s="52">
        <v>849</v>
      </c>
      <c r="B314" s="10" t="s">
        <v>7097</v>
      </c>
      <c r="C314" s="8" t="s">
        <v>124</v>
      </c>
      <c r="D314" s="9" t="s">
        <v>221</v>
      </c>
      <c r="E314" s="10" t="s">
        <v>698</v>
      </c>
      <c r="F314" s="10" t="s">
        <v>337</v>
      </c>
      <c r="G314" s="24" t="s">
        <v>134</v>
      </c>
      <c r="H314" s="25" t="s">
        <v>3052</v>
      </c>
      <c r="I314" s="30" t="s">
        <v>3053</v>
      </c>
      <c r="J314" s="55" t="s">
        <v>8411</v>
      </c>
      <c r="K314" s="6"/>
    </row>
    <row r="315" spans="1:11" x14ac:dyDescent="0.25">
      <c r="A315" s="52">
        <v>850</v>
      </c>
      <c r="B315" s="10" t="s">
        <v>7098</v>
      </c>
      <c r="C315" s="8" t="s">
        <v>119</v>
      </c>
      <c r="D315" s="9" t="s">
        <v>2103</v>
      </c>
      <c r="E315" s="10" t="s">
        <v>2051</v>
      </c>
      <c r="F315" s="10" t="s">
        <v>213</v>
      </c>
      <c r="G315" s="24" t="s">
        <v>133</v>
      </c>
      <c r="H315" s="25" t="s">
        <v>3054</v>
      </c>
      <c r="I315" s="30" t="s">
        <v>3055</v>
      </c>
      <c r="J315" s="55" t="s">
        <v>8411</v>
      </c>
      <c r="K315" s="6"/>
    </row>
    <row r="316" spans="1:11" x14ac:dyDescent="0.25">
      <c r="A316" s="52">
        <v>851</v>
      </c>
      <c r="B316" s="10" t="s">
        <v>7099</v>
      </c>
      <c r="C316" s="8" t="s">
        <v>2240</v>
      </c>
      <c r="D316" s="9" t="s">
        <v>40</v>
      </c>
      <c r="E316" s="10" t="s">
        <v>520</v>
      </c>
      <c r="F316" s="10" t="s">
        <v>155</v>
      </c>
      <c r="G316" s="24" t="s">
        <v>133</v>
      </c>
      <c r="H316" s="25" t="s">
        <v>3056</v>
      </c>
      <c r="I316" s="30" t="s">
        <v>3057</v>
      </c>
      <c r="J316" s="55" t="s">
        <v>8411</v>
      </c>
      <c r="K316" s="6"/>
    </row>
    <row r="317" spans="1:11" x14ac:dyDescent="0.25">
      <c r="A317" s="52">
        <v>852</v>
      </c>
      <c r="B317" s="10" t="s">
        <v>7100</v>
      </c>
      <c r="C317" s="8" t="s">
        <v>2241</v>
      </c>
      <c r="D317" s="9" t="s">
        <v>42</v>
      </c>
      <c r="E317" s="10" t="s">
        <v>708</v>
      </c>
      <c r="F317" s="10" t="s">
        <v>186</v>
      </c>
      <c r="G317" s="24" t="s">
        <v>133</v>
      </c>
      <c r="H317" s="25" t="s">
        <v>3058</v>
      </c>
      <c r="I317" s="30" t="s">
        <v>3059</v>
      </c>
      <c r="J317" s="55" t="s">
        <v>8411</v>
      </c>
      <c r="K317" s="6"/>
    </row>
    <row r="318" spans="1:11" x14ac:dyDescent="0.25">
      <c r="A318" s="52">
        <v>853</v>
      </c>
      <c r="B318" s="10" t="s">
        <v>7101</v>
      </c>
      <c r="C318" s="8" t="s">
        <v>599</v>
      </c>
      <c r="D318" s="9" t="s">
        <v>84</v>
      </c>
      <c r="E318" s="10" t="s">
        <v>455</v>
      </c>
      <c r="F318" s="10" t="s">
        <v>155</v>
      </c>
      <c r="G318" s="24" t="s">
        <v>134</v>
      </c>
      <c r="H318" s="25" t="s">
        <v>3060</v>
      </c>
      <c r="I318" s="30" t="s">
        <v>3061</v>
      </c>
      <c r="J318" s="55" t="s">
        <v>8411</v>
      </c>
      <c r="K318" s="6"/>
    </row>
    <row r="319" spans="1:11" x14ac:dyDescent="0.25">
      <c r="A319" s="52">
        <v>854</v>
      </c>
      <c r="B319" s="10" t="s">
        <v>7102</v>
      </c>
      <c r="C319" s="8" t="s">
        <v>2242</v>
      </c>
      <c r="D319" s="9" t="s">
        <v>2243</v>
      </c>
      <c r="E319" s="10" t="s">
        <v>2244</v>
      </c>
      <c r="F319" s="10" t="s">
        <v>155</v>
      </c>
      <c r="G319" s="24" t="s">
        <v>133</v>
      </c>
      <c r="H319" s="25" t="s">
        <v>3062</v>
      </c>
      <c r="I319" s="30" t="s">
        <v>3063</v>
      </c>
      <c r="J319" s="55" t="s">
        <v>8411</v>
      </c>
      <c r="K319" s="6"/>
    </row>
    <row r="320" spans="1:11" x14ac:dyDescent="0.25">
      <c r="A320" s="52">
        <v>855</v>
      </c>
      <c r="B320" s="10" t="s">
        <v>7103</v>
      </c>
      <c r="C320" s="8" t="s">
        <v>2245</v>
      </c>
      <c r="D320" s="9" t="s">
        <v>11</v>
      </c>
      <c r="E320" s="10" t="s">
        <v>230</v>
      </c>
      <c r="F320" s="10" t="s">
        <v>186</v>
      </c>
      <c r="G320" s="24" t="s">
        <v>133</v>
      </c>
      <c r="H320" s="25" t="s">
        <v>3064</v>
      </c>
      <c r="I320" s="30" t="s">
        <v>3065</v>
      </c>
      <c r="J320" s="56" t="s">
        <v>8412</v>
      </c>
      <c r="K320" s="6"/>
    </row>
    <row r="321" spans="1:11" x14ac:dyDescent="0.25">
      <c r="A321" s="52">
        <v>856</v>
      </c>
      <c r="B321" s="10" t="s">
        <v>7104</v>
      </c>
      <c r="C321" s="8" t="s">
        <v>90</v>
      </c>
      <c r="D321" s="9" t="s">
        <v>80</v>
      </c>
      <c r="E321" s="10" t="s">
        <v>515</v>
      </c>
      <c r="F321" s="10" t="s">
        <v>246</v>
      </c>
      <c r="G321" s="24" t="s">
        <v>133</v>
      </c>
      <c r="H321" s="25" t="s">
        <v>3066</v>
      </c>
      <c r="I321" s="30" t="s">
        <v>3067</v>
      </c>
      <c r="J321" s="56" t="s">
        <v>8412</v>
      </c>
      <c r="K321" s="6"/>
    </row>
    <row r="322" spans="1:11" x14ac:dyDescent="0.25">
      <c r="A322" s="52">
        <v>857</v>
      </c>
      <c r="B322" s="10" t="s">
        <v>7105</v>
      </c>
      <c r="C322" s="8" t="s">
        <v>2245</v>
      </c>
      <c r="D322" s="9" t="s">
        <v>2246</v>
      </c>
      <c r="E322" s="10" t="s">
        <v>545</v>
      </c>
      <c r="F322" s="10" t="s">
        <v>463</v>
      </c>
      <c r="G322" s="24" t="s">
        <v>134</v>
      </c>
      <c r="H322" s="25" t="s">
        <v>3068</v>
      </c>
      <c r="I322" s="30" t="s">
        <v>3069</v>
      </c>
      <c r="J322" s="56" t="s">
        <v>8412</v>
      </c>
      <c r="K322" s="6"/>
    </row>
    <row r="323" spans="1:11" x14ac:dyDescent="0.25">
      <c r="A323" s="52">
        <v>858</v>
      </c>
      <c r="B323" s="10" t="s">
        <v>7106</v>
      </c>
      <c r="C323" s="8" t="s">
        <v>2247</v>
      </c>
      <c r="D323" s="9" t="s">
        <v>726</v>
      </c>
      <c r="E323" s="10" t="s">
        <v>233</v>
      </c>
      <c r="F323" s="10" t="s">
        <v>186</v>
      </c>
      <c r="G323" s="24" t="s">
        <v>134</v>
      </c>
      <c r="H323" s="25" t="s">
        <v>3070</v>
      </c>
      <c r="I323" s="30" t="s">
        <v>3071</v>
      </c>
      <c r="J323" s="56" t="s">
        <v>8412</v>
      </c>
      <c r="K323" s="6"/>
    </row>
    <row r="324" spans="1:11" x14ac:dyDescent="0.25">
      <c r="A324" s="52">
        <v>859</v>
      </c>
      <c r="B324" s="10" t="s">
        <v>7107</v>
      </c>
      <c r="C324" s="8" t="s">
        <v>2248</v>
      </c>
      <c r="D324" s="9" t="s">
        <v>2249</v>
      </c>
      <c r="E324" s="10" t="s">
        <v>2007</v>
      </c>
      <c r="F324" s="10" t="s">
        <v>171</v>
      </c>
      <c r="G324" s="24" t="s">
        <v>133</v>
      </c>
      <c r="H324" s="25" t="s">
        <v>3072</v>
      </c>
      <c r="I324" s="30" t="s">
        <v>3073</v>
      </c>
      <c r="J324" s="56" t="s">
        <v>8412</v>
      </c>
      <c r="K324" s="6"/>
    </row>
    <row r="325" spans="1:11" x14ac:dyDescent="0.25">
      <c r="A325" s="52">
        <v>860</v>
      </c>
      <c r="B325" s="10" t="s">
        <v>7108</v>
      </c>
      <c r="C325" s="8" t="s">
        <v>2250</v>
      </c>
      <c r="D325" s="9" t="s">
        <v>2251</v>
      </c>
      <c r="E325" s="10" t="s">
        <v>287</v>
      </c>
      <c r="F325" s="10" t="s">
        <v>2252</v>
      </c>
      <c r="G325" s="24" t="s">
        <v>133</v>
      </c>
      <c r="H325" s="25" t="s">
        <v>3074</v>
      </c>
      <c r="I325" s="30" t="s">
        <v>3075</v>
      </c>
      <c r="J325" s="56" t="s">
        <v>8412</v>
      </c>
      <c r="K325" s="6"/>
    </row>
    <row r="326" spans="1:11" x14ac:dyDescent="0.25">
      <c r="A326" s="52">
        <v>861</v>
      </c>
      <c r="B326" s="10" t="s">
        <v>7109</v>
      </c>
      <c r="C326" s="8" t="s">
        <v>2235</v>
      </c>
      <c r="D326" s="9" t="s">
        <v>11</v>
      </c>
      <c r="E326" s="10" t="s">
        <v>745</v>
      </c>
      <c r="F326" s="10" t="s">
        <v>337</v>
      </c>
      <c r="G326" s="24" t="s">
        <v>133</v>
      </c>
      <c r="H326" s="25" t="s">
        <v>3076</v>
      </c>
      <c r="I326" s="30" t="s">
        <v>3077</v>
      </c>
      <c r="J326" s="56" t="s">
        <v>8412</v>
      </c>
      <c r="K326" s="6"/>
    </row>
    <row r="327" spans="1:11" x14ac:dyDescent="0.25">
      <c r="A327" s="52">
        <v>862</v>
      </c>
      <c r="B327" s="10" t="s">
        <v>7110</v>
      </c>
      <c r="C327" s="8" t="s">
        <v>2253</v>
      </c>
      <c r="D327" s="9" t="s">
        <v>368</v>
      </c>
      <c r="E327" s="10" t="s">
        <v>219</v>
      </c>
      <c r="F327" s="10" t="s">
        <v>155</v>
      </c>
      <c r="G327" s="24" t="s">
        <v>134</v>
      </c>
      <c r="H327" s="25" t="s">
        <v>3078</v>
      </c>
      <c r="I327" s="30" t="s">
        <v>3079</v>
      </c>
      <c r="J327" s="56" t="s">
        <v>8412</v>
      </c>
      <c r="K327" s="6"/>
    </row>
    <row r="328" spans="1:11" x14ac:dyDescent="0.25">
      <c r="A328" s="52">
        <v>863</v>
      </c>
      <c r="B328" s="10" t="s">
        <v>7111</v>
      </c>
      <c r="C328" s="8" t="s">
        <v>2254</v>
      </c>
      <c r="D328" s="9" t="s">
        <v>11</v>
      </c>
      <c r="E328" s="10" t="s">
        <v>704</v>
      </c>
      <c r="F328" s="10" t="s">
        <v>144</v>
      </c>
      <c r="G328" s="24" t="s">
        <v>133</v>
      </c>
      <c r="H328" s="25" t="s">
        <v>3080</v>
      </c>
      <c r="I328" s="30" t="s">
        <v>3081</v>
      </c>
      <c r="J328" s="56" t="s">
        <v>8412</v>
      </c>
      <c r="K328" s="6"/>
    </row>
    <row r="329" spans="1:11" x14ac:dyDescent="0.25">
      <c r="A329" s="52">
        <v>864</v>
      </c>
      <c r="B329" s="10" t="s">
        <v>7112</v>
      </c>
      <c r="C329" s="8" t="s">
        <v>2255</v>
      </c>
      <c r="D329" s="9" t="s">
        <v>11</v>
      </c>
      <c r="E329" s="10" t="s">
        <v>2134</v>
      </c>
      <c r="F329" s="10" t="s">
        <v>155</v>
      </c>
      <c r="G329" s="24" t="s">
        <v>133</v>
      </c>
      <c r="H329" s="25" t="s">
        <v>3082</v>
      </c>
      <c r="I329" s="30" t="s">
        <v>3083</v>
      </c>
      <c r="J329" s="56" t="s">
        <v>8412</v>
      </c>
      <c r="K329" s="6"/>
    </row>
    <row r="330" spans="1:11" x14ac:dyDescent="0.25">
      <c r="A330" s="52">
        <v>865</v>
      </c>
      <c r="B330" s="10" t="s">
        <v>7113</v>
      </c>
      <c r="C330" s="8" t="s">
        <v>2256</v>
      </c>
      <c r="D330" s="9" t="s">
        <v>11</v>
      </c>
      <c r="E330" s="10" t="s">
        <v>358</v>
      </c>
      <c r="F330" s="10" t="s">
        <v>337</v>
      </c>
      <c r="G330" s="24" t="s">
        <v>133</v>
      </c>
      <c r="H330" s="25" t="s">
        <v>3084</v>
      </c>
      <c r="I330" s="30" t="s">
        <v>3085</v>
      </c>
      <c r="J330" s="56" t="s">
        <v>8412</v>
      </c>
      <c r="K330" s="6"/>
    </row>
    <row r="331" spans="1:11" x14ac:dyDescent="0.25">
      <c r="A331" s="52">
        <v>866</v>
      </c>
      <c r="B331" s="10" t="s">
        <v>7114</v>
      </c>
      <c r="C331" s="8" t="s">
        <v>21</v>
      </c>
      <c r="D331" s="9" t="s">
        <v>1995</v>
      </c>
      <c r="E331" s="10" t="s">
        <v>296</v>
      </c>
      <c r="F331" s="10" t="s">
        <v>180</v>
      </c>
      <c r="G331" s="24" t="s">
        <v>134</v>
      </c>
      <c r="H331" s="25" t="s">
        <v>3086</v>
      </c>
      <c r="I331" s="30" t="s">
        <v>3087</v>
      </c>
      <c r="J331" s="56" t="s">
        <v>8412</v>
      </c>
      <c r="K331" s="6"/>
    </row>
    <row r="332" spans="1:11" x14ac:dyDescent="0.25">
      <c r="A332" s="52">
        <v>867</v>
      </c>
      <c r="B332" s="10" t="s">
        <v>7115</v>
      </c>
      <c r="C332" s="8" t="s">
        <v>2257</v>
      </c>
      <c r="D332" s="9" t="s">
        <v>47</v>
      </c>
      <c r="E332" s="10" t="s">
        <v>2258</v>
      </c>
      <c r="F332" s="10" t="s">
        <v>234</v>
      </c>
      <c r="G332" s="24" t="s">
        <v>134</v>
      </c>
      <c r="H332" s="25" t="s">
        <v>3088</v>
      </c>
      <c r="I332" s="30" t="s">
        <v>3089</v>
      </c>
      <c r="J332" s="56" t="s">
        <v>8412</v>
      </c>
      <c r="K332" s="6"/>
    </row>
    <row r="333" spans="1:11" x14ac:dyDescent="0.25">
      <c r="A333" s="52">
        <v>868</v>
      </c>
      <c r="B333" s="10" t="s">
        <v>7116</v>
      </c>
      <c r="C333" s="8" t="s">
        <v>159</v>
      </c>
      <c r="D333" s="9" t="s">
        <v>2259</v>
      </c>
      <c r="E333" s="10" t="s">
        <v>2260</v>
      </c>
      <c r="F333" s="10" t="s">
        <v>171</v>
      </c>
      <c r="G333" s="24" t="s">
        <v>133</v>
      </c>
      <c r="H333" s="25" t="s">
        <v>3090</v>
      </c>
      <c r="I333" s="30" t="s">
        <v>3091</v>
      </c>
      <c r="J333" s="56" t="s">
        <v>8412</v>
      </c>
      <c r="K333" s="6"/>
    </row>
    <row r="334" spans="1:11" x14ac:dyDescent="0.25">
      <c r="A334" s="52">
        <v>869</v>
      </c>
      <c r="B334" s="10" t="s">
        <v>7117</v>
      </c>
      <c r="C334" s="8" t="s">
        <v>119</v>
      </c>
      <c r="D334" s="9" t="s">
        <v>13</v>
      </c>
      <c r="E334" s="10" t="s">
        <v>158</v>
      </c>
      <c r="F334" s="10" t="s">
        <v>155</v>
      </c>
      <c r="G334" s="24" t="s">
        <v>134</v>
      </c>
      <c r="H334" s="25" t="s">
        <v>3092</v>
      </c>
      <c r="I334" s="30" t="s">
        <v>3093</v>
      </c>
      <c r="J334" s="56" t="s">
        <v>8412</v>
      </c>
      <c r="K334" s="6"/>
    </row>
    <row r="335" spans="1:11" x14ac:dyDescent="0.25">
      <c r="A335" s="52">
        <v>870</v>
      </c>
      <c r="B335" s="10" t="s">
        <v>7118</v>
      </c>
      <c r="C335" s="8" t="s">
        <v>2261</v>
      </c>
      <c r="D335" s="9" t="s">
        <v>117</v>
      </c>
      <c r="E335" s="10" t="s">
        <v>2262</v>
      </c>
      <c r="F335" s="10" t="s">
        <v>144</v>
      </c>
      <c r="G335" s="24" t="s">
        <v>133</v>
      </c>
      <c r="H335" s="25" t="s">
        <v>3094</v>
      </c>
      <c r="I335" s="30" t="s">
        <v>3095</v>
      </c>
      <c r="J335" s="56" t="s">
        <v>8412</v>
      </c>
      <c r="K335" s="6"/>
    </row>
    <row r="336" spans="1:11" x14ac:dyDescent="0.25">
      <c r="A336" s="52">
        <v>871</v>
      </c>
      <c r="B336" s="10" t="s">
        <v>7119</v>
      </c>
      <c r="C336" s="8" t="s">
        <v>2263</v>
      </c>
      <c r="D336" s="9" t="s">
        <v>117</v>
      </c>
      <c r="E336" s="10" t="s">
        <v>591</v>
      </c>
      <c r="F336" s="10" t="s">
        <v>234</v>
      </c>
      <c r="G336" s="24" t="s">
        <v>133</v>
      </c>
      <c r="H336" s="25" t="s">
        <v>3096</v>
      </c>
      <c r="I336" s="30" t="s">
        <v>3097</v>
      </c>
      <c r="J336" s="56" t="s">
        <v>8412</v>
      </c>
      <c r="K336" s="6"/>
    </row>
    <row r="337" spans="1:11" x14ac:dyDescent="0.25">
      <c r="A337" s="52">
        <v>872</v>
      </c>
      <c r="B337" s="10" t="s">
        <v>7120</v>
      </c>
      <c r="C337" s="8" t="s">
        <v>69</v>
      </c>
      <c r="D337" s="9" t="s">
        <v>86</v>
      </c>
      <c r="E337" s="10" t="s">
        <v>2168</v>
      </c>
      <c r="F337" s="10" t="s">
        <v>171</v>
      </c>
      <c r="G337" s="24" t="s">
        <v>134</v>
      </c>
      <c r="H337" s="25" t="s">
        <v>3098</v>
      </c>
      <c r="I337" s="30" t="s">
        <v>3099</v>
      </c>
      <c r="J337" s="56" t="s">
        <v>8412</v>
      </c>
      <c r="K337" s="6"/>
    </row>
    <row r="338" spans="1:11" x14ac:dyDescent="0.25">
      <c r="A338" s="52">
        <v>873</v>
      </c>
      <c r="B338" s="10" t="s">
        <v>7121</v>
      </c>
      <c r="C338" s="8" t="s">
        <v>2264</v>
      </c>
      <c r="D338" s="9" t="s">
        <v>15</v>
      </c>
      <c r="E338" s="10" t="s">
        <v>2265</v>
      </c>
      <c r="F338" s="10" t="s">
        <v>174</v>
      </c>
      <c r="G338" s="24" t="s">
        <v>133</v>
      </c>
      <c r="H338" s="25" t="s">
        <v>3100</v>
      </c>
      <c r="I338" s="30" t="s">
        <v>3101</v>
      </c>
      <c r="J338" s="56" t="s">
        <v>8412</v>
      </c>
      <c r="K338" s="6"/>
    </row>
    <row r="339" spans="1:11" x14ac:dyDescent="0.25">
      <c r="A339" s="52">
        <v>874</v>
      </c>
      <c r="B339" s="10" t="s">
        <v>7122</v>
      </c>
      <c r="C339" s="8" t="s">
        <v>10</v>
      </c>
      <c r="D339" s="9" t="s">
        <v>285</v>
      </c>
      <c r="E339" s="10" t="s">
        <v>861</v>
      </c>
      <c r="F339" s="10" t="s">
        <v>155</v>
      </c>
      <c r="G339" s="24" t="s">
        <v>134</v>
      </c>
      <c r="H339" s="25" t="s">
        <v>3102</v>
      </c>
      <c r="I339" s="30" t="s">
        <v>3103</v>
      </c>
      <c r="J339" s="56" t="s">
        <v>8412</v>
      </c>
      <c r="K339" s="6"/>
    </row>
    <row r="340" spans="1:11" x14ac:dyDescent="0.25">
      <c r="A340" s="52">
        <v>875</v>
      </c>
      <c r="B340" s="10" t="s">
        <v>7123</v>
      </c>
      <c r="C340" s="8" t="s">
        <v>33</v>
      </c>
      <c r="D340" s="9" t="s">
        <v>70</v>
      </c>
      <c r="E340" s="10" t="s">
        <v>1993</v>
      </c>
      <c r="F340" s="10" t="s">
        <v>147</v>
      </c>
      <c r="G340" s="24" t="s">
        <v>133</v>
      </c>
      <c r="H340" s="25" t="s">
        <v>3104</v>
      </c>
      <c r="I340" s="30" t="s">
        <v>3105</v>
      </c>
      <c r="J340" s="56" t="s">
        <v>8412</v>
      </c>
      <c r="K340" s="6"/>
    </row>
    <row r="341" spans="1:11" x14ac:dyDescent="0.25">
      <c r="A341" s="52">
        <v>876</v>
      </c>
      <c r="B341" s="10" t="s">
        <v>7124</v>
      </c>
      <c r="C341" s="8" t="s">
        <v>910</v>
      </c>
      <c r="D341" s="9" t="s">
        <v>25</v>
      </c>
      <c r="E341" s="10" t="s">
        <v>402</v>
      </c>
      <c r="F341" s="10" t="s">
        <v>155</v>
      </c>
      <c r="G341" s="24" t="s">
        <v>134</v>
      </c>
      <c r="H341" s="25" t="s">
        <v>3106</v>
      </c>
      <c r="I341" s="30" t="s">
        <v>3107</v>
      </c>
      <c r="J341" s="56" t="s">
        <v>8412</v>
      </c>
      <c r="K341" s="6"/>
    </row>
    <row r="342" spans="1:11" x14ac:dyDescent="0.25">
      <c r="A342" s="52">
        <v>877</v>
      </c>
      <c r="B342" s="10" t="s">
        <v>7125</v>
      </c>
      <c r="C342" s="8" t="s">
        <v>120</v>
      </c>
      <c r="D342" s="9" t="s">
        <v>23</v>
      </c>
      <c r="E342" s="10" t="s">
        <v>305</v>
      </c>
      <c r="F342" s="10" t="s">
        <v>180</v>
      </c>
      <c r="G342" s="24" t="s">
        <v>133</v>
      </c>
      <c r="H342" s="25" t="s">
        <v>3108</v>
      </c>
      <c r="I342" s="30" t="s">
        <v>3109</v>
      </c>
      <c r="J342" s="56" t="s">
        <v>8412</v>
      </c>
      <c r="K342" s="6"/>
    </row>
    <row r="343" spans="1:11" x14ac:dyDescent="0.25">
      <c r="A343" s="52">
        <v>878</v>
      </c>
      <c r="B343" s="10" t="s">
        <v>7126</v>
      </c>
      <c r="C343" s="8" t="s">
        <v>677</v>
      </c>
      <c r="D343" s="9" t="s">
        <v>23</v>
      </c>
      <c r="E343" s="10" t="s">
        <v>275</v>
      </c>
      <c r="F343" s="10" t="s">
        <v>155</v>
      </c>
      <c r="G343" s="24" t="s">
        <v>133</v>
      </c>
      <c r="H343" s="25" t="s">
        <v>3110</v>
      </c>
      <c r="I343" s="30" t="s">
        <v>3111</v>
      </c>
      <c r="J343" s="56" t="s">
        <v>8412</v>
      </c>
      <c r="K343" s="6"/>
    </row>
    <row r="344" spans="1:11" x14ac:dyDescent="0.25">
      <c r="A344" s="52">
        <v>879</v>
      </c>
      <c r="B344" s="10" t="s">
        <v>7127</v>
      </c>
      <c r="C344" s="8" t="s">
        <v>2219</v>
      </c>
      <c r="D344" s="9" t="s">
        <v>299</v>
      </c>
      <c r="E344" s="10" t="s">
        <v>756</v>
      </c>
      <c r="F344" s="10" t="s">
        <v>155</v>
      </c>
      <c r="G344" s="24" t="s">
        <v>133</v>
      </c>
      <c r="H344" s="25" t="s">
        <v>3112</v>
      </c>
      <c r="I344" s="30" t="s">
        <v>3113</v>
      </c>
      <c r="J344" s="56" t="s">
        <v>8412</v>
      </c>
      <c r="K344" s="6"/>
    </row>
    <row r="345" spans="1:11" x14ac:dyDescent="0.25">
      <c r="A345" s="52">
        <v>880</v>
      </c>
      <c r="B345" s="10" t="s">
        <v>7128</v>
      </c>
      <c r="C345" s="8" t="s">
        <v>2266</v>
      </c>
      <c r="D345" s="9" t="s">
        <v>2060</v>
      </c>
      <c r="E345" s="10" t="s">
        <v>267</v>
      </c>
      <c r="F345" s="10" t="s">
        <v>337</v>
      </c>
      <c r="G345" s="24" t="s">
        <v>134</v>
      </c>
      <c r="H345" s="25" t="s">
        <v>3114</v>
      </c>
      <c r="I345" s="30" t="s">
        <v>3115</v>
      </c>
      <c r="J345" s="56" t="s">
        <v>8412</v>
      </c>
      <c r="K345" s="6"/>
    </row>
    <row r="346" spans="1:11" x14ac:dyDescent="0.25">
      <c r="A346" s="52">
        <v>881</v>
      </c>
      <c r="B346" s="10" t="s">
        <v>7129</v>
      </c>
      <c r="C346" s="8" t="s">
        <v>2267</v>
      </c>
      <c r="D346" s="9" t="s">
        <v>307</v>
      </c>
      <c r="E346" s="10" t="s">
        <v>2265</v>
      </c>
      <c r="F346" s="10" t="s">
        <v>337</v>
      </c>
      <c r="G346" s="24" t="s">
        <v>133</v>
      </c>
      <c r="H346" s="25" t="s">
        <v>3116</v>
      </c>
      <c r="I346" s="30" t="s">
        <v>3117</v>
      </c>
      <c r="J346" s="56" t="s">
        <v>8412</v>
      </c>
      <c r="K346" s="6"/>
    </row>
    <row r="347" spans="1:11" x14ac:dyDescent="0.25">
      <c r="A347" s="52">
        <v>882</v>
      </c>
      <c r="B347" s="10" t="s">
        <v>7130</v>
      </c>
      <c r="C347" s="8" t="s">
        <v>2268</v>
      </c>
      <c r="D347" s="9" t="s">
        <v>34</v>
      </c>
      <c r="E347" s="10" t="s">
        <v>737</v>
      </c>
      <c r="F347" s="10" t="s">
        <v>144</v>
      </c>
      <c r="G347" s="24" t="s">
        <v>133</v>
      </c>
      <c r="H347" s="25" t="s">
        <v>3118</v>
      </c>
      <c r="I347" s="30" t="s">
        <v>3119</v>
      </c>
      <c r="J347" s="56" t="s">
        <v>8412</v>
      </c>
      <c r="K347" s="6"/>
    </row>
    <row r="348" spans="1:11" x14ac:dyDescent="0.25">
      <c r="A348" s="52">
        <v>883</v>
      </c>
      <c r="B348" s="10" t="s">
        <v>7131</v>
      </c>
      <c r="C348" s="8" t="s">
        <v>16</v>
      </c>
      <c r="D348" s="9" t="s">
        <v>58</v>
      </c>
      <c r="E348" s="10" t="s">
        <v>581</v>
      </c>
      <c r="F348" s="10" t="s">
        <v>171</v>
      </c>
      <c r="G348" s="24" t="s">
        <v>133</v>
      </c>
      <c r="H348" s="25" t="s">
        <v>3120</v>
      </c>
      <c r="I348" s="30" t="s">
        <v>3121</v>
      </c>
      <c r="J348" s="56" t="s">
        <v>8412</v>
      </c>
      <c r="K348" s="6"/>
    </row>
    <row r="349" spans="1:11" x14ac:dyDescent="0.25">
      <c r="A349" s="52">
        <v>884</v>
      </c>
      <c r="B349" s="10" t="s">
        <v>7132</v>
      </c>
      <c r="C349" s="8" t="s">
        <v>67</v>
      </c>
      <c r="D349" s="9" t="s">
        <v>58</v>
      </c>
      <c r="E349" s="10" t="s">
        <v>529</v>
      </c>
      <c r="F349" s="10" t="s">
        <v>155</v>
      </c>
      <c r="G349" s="24" t="s">
        <v>135</v>
      </c>
      <c r="H349" s="25" t="s">
        <v>3122</v>
      </c>
      <c r="I349" s="30" t="s">
        <v>3123</v>
      </c>
      <c r="J349" s="56" t="s">
        <v>8412</v>
      </c>
      <c r="K349" s="6"/>
    </row>
    <row r="350" spans="1:11" x14ac:dyDescent="0.25">
      <c r="A350" s="52">
        <v>885</v>
      </c>
      <c r="B350" s="10" t="s">
        <v>7133</v>
      </c>
      <c r="C350" s="8" t="s">
        <v>2269</v>
      </c>
      <c r="D350" s="9" t="s">
        <v>9</v>
      </c>
      <c r="E350" s="10" t="s">
        <v>2063</v>
      </c>
      <c r="F350" s="10" t="s">
        <v>155</v>
      </c>
      <c r="G350" s="24" t="s">
        <v>134</v>
      </c>
      <c r="H350" s="25" t="s">
        <v>3124</v>
      </c>
      <c r="I350" s="30" t="s">
        <v>3125</v>
      </c>
      <c r="J350" s="56" t="s">
        <v>8412</v>
      </c>
      <c r="K350" s="6"/>
    </row>
    <row r="351" spans="1:11" x14ac:dyDescent="0.25">
      <c r="A351" s="52">
        <v>886</v>
      </c>
      <c r="B351" s="10" t="s">
        <v>7134</v>
      </c>
      <c r="C351" s="8" t="s">
        <v>2270</v>
      </c>
      <c r="D351" s="9" t="s">
        <v>35</v>
      </c>
      <c r="E351" s="10" t="s">
        <v>730</v>
      </c>
      <c r="F351" s="10" t="s">
        <v>366</v>
      </c>
      <c r="G351" s="24" t="s">
        <v>134</v>
      </c>
      <c r="H351" s="25" t="s">
        <v>3126</v>
      </c>
      <c r="I351" s="30" t="s">
        <v>3127</v>
      </c>
      <c r="J351" s="56" t="s">
        <v>8412</v>
      </c>
      <c r="K351" s="6"/>
    </row>
    <row r="352" spans="1:11" x14ac:dyDescent="0.25">
      <c r="A352" s="52">
        <v>887</v>
      </c>
      <c r="B352" s="10" t="s">
        <v>7135</v>
      </c>
      <c r="C352" s="8" t="s">
        <v>33</v>
      </c>
      <c r="D352" s="9" t="s">
        <v>35</v>
      </c>
      <c r="E352" s="10" t="s">
        <v>584</v>
      </c>
      <c r="F352" s="10" t="s">
        <v>186</v>
      </c>
      <c r="G352" s="24" t="s">
        <v>134</v>
      </c>
      <c r="H352" s="25" t="s">
        <v>3128</v>
      </c>
      <c r="I352" s="30" t="s">
        <v>3129</v>
      </c>
      <c r="J352" s="56" t="s">
        <v>8412</v>
      </c>
      <c r="K352" s="6"/>
    </row>
    <row r="353" spans="1:11" x14ac:dyDescent="0.25">
      <c r="A353" s="52">
        <v>888</v>
      </c>
      <c r="B353" s="10" t="s">
        <v>7136</v>
      </c>
      <c r="C353" s="8" t="s">
        <v>387</v>
      </c>
      <c r="D353" s="9" t="s">
        <v>2128</v>
      </c>
      <c r="E353" s="10" t="s">
        <v>2271</v>
      </c>
      <c r="F353" s="10" t="s">
        <v>144</v>
      </c>
      <c r="G353" s="24" t="s">
        <v>133</v>
      </c>
      <c r="H353" s="25" t="s">
        <v>3130</v>
      </c>
      <c r="I353" s="30" t="s">
        <v>3131</v>
      </c>
      <c r="J353" s="56" t="s">
        <v>8412</v>
      </c>
      <c r="K353" s="6"/>
    </row>
    <row r="354" spans="1:11" x14ac:dyDescent="0.25">
      <c r="A354" s="52">
        <v>889</v>
      </c>
      <c r="B354" s="10" t="s">
        <v>7137</v>
      </c>
      <c r="C354" s="8" t="s">
        <v>2272</v>
      </c>
      <c r="D354" s="9" t="s">
        <v>324</v>
      </c>
      <c r="E354" s="10" t="s">
        <v>2117</v>
      </c>
      <c r="F354" s="10" t="s">
        <v>144</v>
      </c>
      <c r="G354" s="24" t="s">
        <v>133</v>
      </c>
      <c r="H354" s="25" t="s">
        <v>3132</v>
      </c>
      <c r="I354" s="30" t="s">
        <v>3133</v>
      </c>
      <c r="J354" s="56" t="s">
        <v>8412</v>
      </c>
      <c r="K354" s="6"/>
    </row>
    <row r="355" spans="1:11" x14ac:dyDescent="0.25">
      <c r="A355" s="52">
        <v>890</v>
      </c>
      <c r="B355" s="10" t="s">
        <v>7138</v>
      </c>
      <c r="C355" s="8" t="s">
        <v>739</v>
      </c>
      <c r="D355" s="9" t="s">
        <v>726</v>
      </c>
      <c r="E355" s="10" t="s">
        <v>885</v>
      </c>
      <c r="F355" s="10" t="s">
        <v>171</v>
      </c>
      <c r="G355" s="24" t="s">
        <v>133</v>
      </c>
      <c r="H355" s="25" t="s">
        <v>3134</v>
      </c>
      <c r="I355" s="30" t="s">
        <v>3135</v>
      </c>
      <c r="J355" s="56" t="s">
        <v>8412</v>
      </c>
      <c r="K355" s="6"/>
    </row>
    <row r="356" spans="1:11" x14ac:dyDescent="0.25">
      <c r="A356" s="52">
        <v>891</v>
      </c>
      <c r="B356" s="10" t="s">
        <v>7139</v>
      </c>
      <c r="C356" s="8" t="s">
        <v>2273</v>
      </c>
      <c r="D356" s="9" t="s">
        <v>2166</v>
      </c>
      <c r="E356" s="10" t="s">
        <v>305</v>
      </c>
      <c r="F356" s="10" t="s">
        <v>155</v>
      </c>
      <c r="G356" s="24" t="s">
        <v>134</v>
      </c>
      <c r="H356" s="25" t="s">
        <v>3136</v>
      </c>
      <c r="I356" s="30" t="s">
        <v>3137</v>
      </c>
      <c r="J356" s="56" t="s">
        <v>8412</v>
      </c>
      <c r="K356" s="6"/>
    </row>
    <row r="357" spans="1:11" x14ac:dyDescent="0.25">
      <c r="A357" s="52">
        <v>892</v>
      </c>
      <c r="B357" s="10" t="s">
        <v>7140</v>
      </c>
      <c r="C357" s="8" t="s">
        <v>2274</v>
      </c>
      <c r="D357" s="9" t="s">
        <v>72</v>
      </c>
      <c r="E357" s="10" t="s">
        <v>2020</v>
      </c>
      <c r="F357" s="10" t="s">
        <v>150</v>
      </c>
      <c r="G357" s="24" t="s">
        <v>133</v>
      </c>
      <c r="H357" s="25" t="s">
        <v>3138</v>
      </c>
      <c r="I357" s="30" t="s">
        <v>3139</v>
      </c>
      <c r="J357" s="56" t="s">
        <v>8412</v>
      </c>
      <c r="K357" s="6"/>
    </row>
    <row r="358" spans="1:11" x14ac:dyDescent="0.25">
      <c r="A358" s="52">
        <v>893</v>
      </c>
      <c r="B358" s="10" t="s">
        <v>7141</v>
      </c>
      <c r="C358" s="8" t="s">
        <v>582</v>
      </c>
      <c r="D358" s="9" t="s">
        <v>61</v>
      </c>
      <c r="E358" s="10" t="s">
        <v>2275</v>
      </c>
      <c r="F358" s="10" t="s">
        <v>155</v>
      </c>
      <c r="G358" s="24" t="s">
        <v>133</v>
      </c>
      <c r="H358" s="25" t="s">
        <v>3140</v>
      </c>
      <c r="I358" s="30" t="s">
        <v>3141</v>
      </c>
      <c r="J358" s="56" t="s">
        <v>8412</v>
      </c>
      <c r="K358" s="6"/>
    </row>
    <row r="359" spans="1:11" x14ac:dyDescent="0.25">
      <c r="A359" s="52">
        <v>894</v>
      </c>
      <c r="B359" s="10" t="s">
        <v>7142</v>
      </c>
      <c r="C359" s="8" t="s">
        <v>2276</v>
      </c>
      <c r="D359" s="9" t="s">
        <v>61</v>
      </c>
      <c r="E359" s="10" t="s">
        <v>701</v>
      </c>
      <c r="F359" s="10" t="s">
        <v>144</v>
      </c>
      <c r="G359" s="24" t="s">
        <v>134</v>
      </c>
      <c r="H359" s="25" t="s">
        <v>3142</v>
      </c>
      <c r="I359" s="30" t="s">
        <v>3143</v>
      </c>
      <c r="J359" s="56" t="s">
        <v>8412</v>
      </c>
      <c r="K359" s="6"/>
    </row>
    <row r="360" spans="1:11" x14ac:dyDescent="0.25">
      <c r="A360" s="52">
        <v>895</v>
      </c>
      <c r="B360" s="10" t="s">
        <v>7143</v>
      </c>
      <c r="C360" s="8" t="s">
        <v>882</v>
      </c>
      <c r="D360" s="9" t="s">
        <v>37</v>
      </c>
      <c r="E360" s="10" t="s">
        <v>392</v>
      </c>
      <c r="F360" s="10" t="s">
        <v>234</v>
      </c>
      <c r="G360" s="24" t="s">
        <v>134</v>
      </c>
      <c r="H360" s="25" t="s">
        <v>3144</v>
      </c>
      <c r="I360" s="30" t="s">
        <v>3145</v>
      </c>
      <c r="J360" s="56" t="s">
        <v>8412</v>
      </c>
      <c r="K360" s="6"/>
    </row>
    <row r="361" spans="1:11" x14ac:dyDescent="0.25">
      <c r="A361" s="52">
        <v>896</v>
      </c>
      <c r="B361" s="10" t="s">
        <v>7144</v>
      </c>
      <c r="C361" s="8" t="s">
        <v>323</v>
      </c>
      <c r="D361" s="9" t="s">
        <v>63</v>
      </c>
      <c r="E361" s="10" t="s">
        <v>540</v>
      </c>
      <c r="F361" s="10" t="s">
        <v>186</v>
      </c>
      <c r="G361" s="24" t="s">
        <v>133</v>
      </c>
      <c r="H361" s="25" t="s">
        <v>3146</v>
      </c>
      <c r="I361" s="30" t="s">
        <v>3147</v>
      </c>
      <c r="J361" s="56" t="s">
        <v>8412</v>
      </c>
      <c r="K361" s="6"/>
    </row>
    <row r="362" spans="1:11" x14ac:dyDescent="0.25">
      <c r="A362" s="52">
        <v>897</v>
      </c>
      <c r="B362" s="10" t="s">
        <v>7145</v>
      </c>
      <c r="C362" s="8" t="s">
        <v>16</v>
      </c>
      <c r="D362" s="9" t="s">
        <v>849</v>
      </c>
      <c r="E362" s="10" t="s">
        <v>2051</v>
      </c>
      <c r="F362" s="10" t="s">
        <v>171</v>
      </c>
      <c r="G362" s="24" t="s">
        <v>133</v>
      </c>
      <c r="H362" s="25" t="s">
        <v>3148</v>
      </c>
      <c r="I362" s="30" t="s">
        <v>3149</v>
      </c>
      <c r="J362" s="56" t="s">
        <v>8412</v>
      </c>
      <c r="K362" s="6"/>
    </row>
    <row r="363" spans="1:11" x14ac:dyDescent="0.25">
      <c r="A363" s="52">
        <v>898</v>
      </c>
      <c r="B363" s="10" t="s">
        <v>7146</v>
      </c>
      <c r="C363" s="8" t="s">
        <v>599</v>
      </c>
      <c r="D363" s="9" t="s">
        <v>97</v>
      </c>
      <c r="E363" s="10" t="s">
        <v>450</v>
      </c>
      <c r="F363" s="10" t="s">
        <v>155</v>
      </c>
      <c r="G363" s="24" t="s">
        <v>134</v>
      </c>
      <c r="H363" s="25" t="s">
        <v>3150</v>
      </c>
      <c r="I363" s="30" t="s">
        <v>3151</v>
      </c>
      <c r="J363" s="56" t="s">
        <v>8412</v>
      </c>
      <c r="K363" s="6"/>
    </row>
    <row r="364" spans="1:11" x14ac:dyDescent="0.25">
      <c r="A364" s="52">
        <v>899</v>
      </c>
      <c r="B364" s="10" t="s">
        <v>7147</v>
      </c>
      <c r="C364" s="8" t="s">
        <v>12</v>
      </c>
      <c r="D364" s="9" t="s">
        <v>44</v>
      </c>
      <c r="E364" s="10" t="s">
        <v>406</v>
      </c>
      <c r="F364" s="10" t="s">
        <v>155</v>
      </c>
      <c r="G364" s="24" t="s">
        <v>133</v>
      </c>
      <c r="H364" s="25" t="s">
        <v>3152</v>
      </c>
      <c r="I364" s="30" t="s">
        <v>3153</v>
      </c>
      <c r="J364" s="56" t="s">
        <v>8412</v>
      </c>
      <c r="K364" s="6"/>
    </row>
    <row r="365" spans="1:11" x14ac:dyDescent="0.25">
      <c r="A365" s="52">
        <v>900</v>
      </c>
      <c r="B365" s="10" t="s">
        <v>7148</v>
      </c>
      <c r="C365" s="8" t="s">
        <v>2277</v>
      </c>
      <c r="D365" s="9" t="s">
        <v>2029</v>
      </c>
      <c r="E365" s="10" t="s">
        <v>2117</v>
      </c>
      <c r="F365" s="10" t="s">
        <v>155</v>
      </c>
      <c r="G365" s="24" t="s">
        <v>134</v>
      </c>
      <c r="H365" s="25" t="s">
        <v>3154</v>
      </c>
      <c r="I365" s="30" t="s">
        <v>3155</v>
      </c>
      <c r="J365" s="56" t="s">
        <v>8412</v>
      </c>
      <c r="K365" s="6"/>
    </row>
    <row r="366" spans="1:11" x14ac:dyDescent="0.25">
      <c r="A366" s="52">
        <v>901</v>
      </c>
      <c r="B366" s="10" t="s">
        <v>7149</v>
      </c>
      <c r="C366" s="8" t="s">
        <v>882</v>
      </c>
      <c r="D366" s="9" t="s">
        <v>85</v>
      </c>
      <c r="E366" s="10" t="s">
        <v>440</v>
      </c>
      <c r="F366" s="10" t="s">
        <v>155</v>
      </c>
      <c r="G366" s="24" t="s">
        <v>134</v>
      </c>
      <c r="H366" s="25" t="s">
        <v>3156</v>
      </c>
      <c r="I366" s="30" t="s">
        <v>3157</v>
      </c>
      <c r="J366" s="56" t="s">
        <v>8412</v>
      </c>
      <c r="K366" s="6"/>
    </row>
    <row r="367" spans="1:11" x14ac:dyDescent="0.25">
      <c r="A367" s="52">
        <v>902</v>
      </c>
      <c r="B367" s="10" t="s">
        <v>7150</v>
      </c>
      <c r="C367" s="8" t="s">
        <v>2276</v>
      </c>
      <c r="D367" s="9" t="s">
        <v>341</v>
      </c>
      <c r="E367" s="10" t="s">
        <v>701</v>
      </c>
      <c r="F367" s="10" t="s">
        <v>144</v>
      </c>
      <c r="G367" s="24" t="s">
        <v>133</v>
      </c>
      <c r="H367" s="25" t="s">
        <v>3158</v>
      </c>
      <c r="I367" s="30" t="s">
        <v>3159</v>
      </c>
      <c r="J367" s="55" t="s">
        <v>8413</v>
      </c>
      <c r="K367" s="6"/>
    </row>
    <row r="368" spans="1:11" x14ac:dyDescent="0.25">
      <c r="A368" s="52">
        <v>903</v>
      </c>
      <c r="B368" s="10" t="s">
        <v>7151</v>
      </c>
      <c r="C368" s="8" t="s">
        <v>223</v>
      </c>
      <c r="D368" s="9" t="s">
        <v>40</v>
      </c>
      <c r="E368" s="10" t="s">
        <v>1993</v>
      </c>
      <c r="F368" s="10" t="s">
        <v>155</v>
      </c>
      <c r="G368" s="24" t="s">
        <v>133</v>
      </c>
      <c r="H368" s="25" t="s">
        <v>3160</v>
      </c>
      <c r="I368" s="30" t="s">
        <v>3161</v>
      </c>
      <c r="J368" s="55" t="s">
        <v>8413</v>
      </c>
      <c r="K368" s="6"/>
    </row>
    <row r="369" spans="1:11" x14ac:dyDescent="0.25">
      <c r="A369" s="52">
        <v>904</v>
      </c>
      <c r="B369" s="10" t="s">
        <v>7152</v>
      </c>
      <c r="C369" s="8" t="s">
        <v>71</v>
      </c>
      <c r="D369" s="9" t="s">
        <v>907</v>
      </c>
      <c r="E369" s="10" t="s">
        <v>2278</v>
      </c>
      <c r="F369" s="10" t="s">
        <v>155</v>
      </c>
      <c r="G369" s="24" t="s">
        <v>134</v>
      </c>
      <c r="H369" s="25" t="s">
        <v>3162</v>
      </c>
      <c r="I369" s="30" t="s">
        <v>3163</v>
      </c>
      <c r="J369" s="55" t="s">
        <v>8413</v>
      </c>
      <c r="K369" s="6"/>
    </row>
    <row r="370" spans="1:11" x14ac:dyDescent="0.25">
      <c r="A370" s="52">
        <v>905</v>
      </c>
      <c r="B370" s="10" t="s">
        <v>7153</v>
      </c>
      <c r="C370" s="8" t="s">
        <v>118</v>
      </c>
      <c r="D370" s="9" t="s">
        <v>101</v>
      </c>
      <c r="E370" s="10" t="s">
        <v>524</v>
      </c>
      <c r="F370" s="10" t="s">
        <v>186</v>
      </c>
      <c r="G370" s="24" t="s">
        <v>134</v>
      </c>
      <c r="H370" s="25" t="s">
        <v>3164</v>
      </c>
      <c r="I370" s="30" t="s">
        <v>3165</v>
      </c>
      <c r="J370" s="55" t="s">
        <v>8413</v>
      </c>
      <c r="K370" s="6"/>
    </row>
    <row r="371" spans="1:11" x14ac:dyDescent="0.25">
      <c r="A371" s="52">
        <v>906</v>
      </c>
      <c r="B371" s="10" t="s">
        <v>7154</v>
      </c>
      <c r="C371" s="8" t="s">
        <v>2279</v>
      </c>
      <c r="D371" s="9" t="s">
        <v>2280</v>
      </c>
      <c r="E371" s="10" t="s">
        <v>2281</v>
      </c>
      <c r="F371" s="10" t="s">
        <v>155</v>
      </c>
      <c r="G371" s="24" t="s">
        <v>133</v>
      </c>
      <c r="H371" s="25" t="s">
        <v>3166</v>
      </c>
      <c r="I371" s="30" t="s">
        <v>3167</v>
      </c>
      <c r="J371" s="55" t="s">
        <v>8413</v>
      </c>
      <c r="K371" s="6"/>
    </row>
    <row r="372" spans="1:11" x14ac:dyDescent="0.25">
      <c r="A372" s="52">
        <v>907</v>
      </c>
      <c r="B372" s="10" t="s">
        <v>7155</v>
      </c>
      <c r="C372" s="8" t="s">
        <v>2282</v>
      </c>
      <c r="D372" s="9" t="s">
        <v>295</v>
      </c>
      <c r="E372" s="10" t="s">
        <v>822</v>
      </c>
      <c r="F372" s="10" t="s">
        <v>155</v>
      </c>
      <c r="G372" s="24" t="s">
        <v>134</v>
      </c>
      <c r="H372" s="25" t="s">
        <v>3168</v>
      </c>
      <c r="I372" s="30" t="s">
        <v>3169</v>
      </c>
      <c r="J372" s="55" t="s">
        <v>8413</v>
      </c>
      <c r="K372" s="6"/>
    </row>
    <row r="373" spans="1:11" x14ac:dyDescent="0.25">
      <c r="A373" s="52">
        <v>908</v>
      </c>
      <c r="B373" s="10" t="s">
        <v>7156</v>
      </c>
      <c r="C373" s="8" t="s">
        <v>2283</v>
      </c>
      <c r="D373" s="9" t="s">
        <v>122</v>
      </c>
      <c r="E373" s="10" t="s">
        <v>661</v>
      </c>
      <c r="F373" s="10" t="s">
        <v>171</v>
      </c>
      <c r="G373" s="24" t="s">
        <v>133</v>
      </c>
      <c r="H373" s="25" t="s">
        <v>3170</v>
      </c>
      <c r="I373" s="30" t="s">
        <v>3171</v>
      </c>
      <c r="J373" s="55" t="s">
        <v>8413</v>
      </c>
      <c r="K373" s="6"/>
    </row>
    <row r="374" spans="1:11" x14ac:dyDescent="0.25">
      <c r="A374" s="52">
        <v>909</v>
      </c>
      <c r="B374" s="10" t="s">
        <v>7157</v>
      </c>
      <c r="C374" s="8" t="s">
        <v>2284</v>
      </c>
      <c r="D374" s="9" t="s">
        <v>2285</v>
      </c>
      <c r="E374" s="10" t="s">
        <v>655</v>
      </c>
      <c r="F374" s="10" t="s">
        <v>2286</v>
      </c>
      <c r="G374" s="24" t="s">
        <v>134</v>
      </c>
      <c r="H374" s="25" t="s">
        <v>3172</v>
      </c>
      <c r="I374" s="30" t="s">
        <v>3173</v>
      </c>
      <c r="J374" s="55" t="s">
        <v>8413</v>
      </c>
      <c r="K374" s="6"/>
    </row>
    <row r="375" spans="1:11" x14ac:dyDescent="0.25">
      <c r="A375" s="52">
        <v>910</v>
      </c>
      <c r="B375" s="10" t="s">
        <v>7158</v>
      </c>
      <c r="C375" s="8" t="s">
        <v>2287</v>
      </c>
      <c r="D375" s="9" t="s">
        <v>236</v>
      </c>
      <c r="E375" s="10" t="s">
        <v>372</v>
      </c>
      <c r="F375" s="10" t="s">
        <v>141</v>
      </c>
      <c r="G375" s="24" t="s">
        <v>133</v>
      </c>
      <c r="H375" s="25" t="s">
        <v>3174</v>
      </c>
      <c r="I375" s="30" t="s">
        <v>3175</v>
      </c>
      <c r="J375" s="55" t="s">
        <v>8413</v>
      </c>
      <c r="K375" s="6"/>
    </row>
    <row r="376" spans="1:11" x14ac:dyDescent="0.25">
      <c r="A376" s="52">
        <v>911</v>
      </c>
      <c r="B376" s="10" t="s">
        <v>7159</v>
      </c>
      <c r="C376" s="8" t="s">
        <v>2288</v>
      </c>
      <c r="D376" s="9" t="s">
        <v>2289</v>
      </c>
      <c r="E376" s="10" t="s">
        <v>2290</v>
      </c>
      <c r="F376" s="11" t="s">
        <v>132</v>
      </c>
      <c r="G376" s="24" t="s">
        <v>134</v>
      </c>
      <c r="H376" s="25" t="s">
        <v>3176</v>
      </c>
      <c r="I376" s="30" t="s">
        <v>3177</v>
      </c>
      <c r="J376" s="55" t="s">
        <v>8413</v>
      </c>
      <c r="K376" s="6"/>
    </row>
    <row r="377" spans="1:11" x14ac:dyDescent="0.25">
      <c r="A377" s="52">
        <v>912</v>
      </c>
      <c r="B377" s="10" t="s">
        <v>7160</v>
      </c>
      <c r="C377" s="8" t="s">
        <v>301</v>
      </c>
      <c r="D377" s="9" t="s">
        <v>2291</v>
      </c>
      <c r="E377" s="10" t="s">
        <v>2066</v>
      </c>
      <c r="F377" s="10" t="s">
        <v>213</v>
      </c>
      <c r="G377" s="24" t="s">
        <v>133</v>
      </c>
      <c r="H377" s="25" t="s">
        <v>3178</v>
      </c>
      <c r="I377" s="30" t="s">
        <v>3179</v>
      </c>
      <c r="J377" s="55" t="s">
        <v>8413</v>
      </c>
      <c r="K377" s="6"/>
    </row>
    <row r="378" spans="1:11" x14ac:dyDescent="0.25">
      <c r="A378" s="52">
        <v>913</v>
      </c>
      <c r="B378" s="10" t="s">
        <v>7161</v>
      </c>
      <c r="C378" s="8" t="s">
        <v>2292</v>
      </c>
      <c r="D378" s="9" t="s">
        <v>241</v>
      </c>
      <c r="E378" s="10" t="s">
        <v>647</v>
      </c>
      <c r="F378" s="10" t="s">
        <v>198</v>
      </c>
      <c r="G378" s="24" t="s">
        <v>133</v>
      </c>
      <c r="H378" s="25" t="s">
        <v>3180</v>
      </c>
      <c r="I378" s="30" t="s">
        <v>3181</v>
      </c>
      <c r="J378" s="55" t="s">
        <v>8413</v>
      </c>
      <c r="K378" s="6"/>
    </row>
    <row r="379" spans="1:11" x14ac:dyDescent="0.25">
      <c r="A379" s="52">
        <v>914</v>
      </c>
      <c r="B379" s="10" t="s">
        <v>7162</v>
      </c>
      <c r="C379" s="8" t="s">
        <v>2293</v>
      </c>
      <c r="D379" s="9" t="s">
        <v>471</v>
      </c>
      <c r="E379" s="10" t="s">
        <v>385</v>
      </c>
      <c r="F379" s="10" t="s">
        <v>144</v>
      </c>
      <c r="G379" s="24" t="s">
        <v>133</v>
      </c>
      <c r="H379" s="25" t="s">
        <v>3182</v>
      </c>
      <c r="I379" s="30" t="s">
        <v>3183</v>
      </c>
      <c r="J379" s="55" t="s">
        <v>8413</v>
      </c>
      <c r="K379" s="6"/>
    </row>
    <row r="380" spans="1:11" x14ac:dyDescent="0.25">
      <c r="A380" s="52">
        <v>915</v>
      </c>
      <c r="B380" s="10" t="s">
        <v>7163</v>
      </c>
      <c r="C380" s="8" t="s">
        <v>2294</v>
      </c>
      <c r="D380" s="9" t="s">
        <v>890</v>
      </c>
      <c r="E380" s="10" t="s">
        <v>2295</v>
      </c>
      <c r="F380" s="10" t="s">
        <v>243</v>
      </c>
      <c r="G380" s="24" t="s">
        <v>134</v>
      </c>
      <c r="H380" s="25" t="s">
        <v>3184</v>
      </c>
      <c r="I380" s="30" t="s">
        <v>3185</v>
      </c>
      <c r="J380" s="55" t="s">
        <v>8413</v>
      </c>
      <c r="K380" s="6"/>
    </row>
    <row r="381" spans="1:11" x14ac:dyDescent="0.25">
      <c r="A381" s="52">
        <v>916</v>
      </c>
      <c r="B381" s="10" t="s">
        <v>7164</v>
      </c>
      <c r="C381" s="8" t="s">
        <v>2296</v>
      </c>
      <c r="D381" s="9" t="s">
        <v>62</v>
      </c>
      <c r="E381" s="10" t="s">
        <v>833</v>
      </c>
      <c r="F381" s="10" t="s">
        <v>435</v>
      </c>
      <c r="G381" s="24" t="s">
        <v>134</v>
      </c>
      <c r="H381" s="25" t="s">
        <v>3186</v>
      </c>
      <c r="I381" s="30" t="s">
        <v>3187</v>
      </c>
      <c r="J381" s="55" t="s">
        <v>8413</v>
      </c>
      <c r="K381" s="6"/>
    </row>
    <row r="382" spans="1:11" x14ac:dyDescent="0.25">
      <c r="A382" s="52">
        <v>917</v>
      </c>
      <c r="B382" s="10" t="s">
        <v>7165</v>
      </c>
      <c r="C382" s="8" t="s">
        <v>2297</v>
      </c>
      <c r="D382" s="9" t="s">
        <v>63</v>
      </c>
      <c r="E382" s="10" t="s">
        <v>275</v>
      </c>
      <c r="F382" s="10" t="s">
        <v>155</v>
      </c>
      <c r="G382" s="24" t="s">
        <v>133</v>
      </c>
      <c r="H382" s="25" t="s">
        <v>3188</v>
      </c>
      <c r="I382" s="30" t="s">
        <v>3189</v>
      </c>
      <c r="J382" s="55" t="s">
        <v>8413</v>
      </c>
      <c r="K382" s="6"/>
    </row>
    <row r="383" spans="1:11" x14ac:dyDescent="0.25">
      <c r="A383" s="52">
        <v>918</v>
      </c>
      <c r="B383" s="10" t="s">
        <v>7166</v>
      </c>
      <c r="C383" s="8" t="s">
        <v>2298</v>
      </c>
      <c r="D383" s="9" t="s">
        <v>341</v>
      </c>
      <c r="E383" s="10" t="s">
        <v>2112</v>
      </c>
      <c r="F383" s="10" t="s">
        <v>171</v>
      </c>
      <c r="G383" s="24" t="s">
        <v>133</v>
      </c>
      <c r="H383" s="25" t="s">
        <v>3190</v>
      </c>
      <c r="I383" s="30" t="s">
        <v>3191</v>
      </c>
      <c r="J383" s="55" t="s">
        <v>8413</v>
      </c>
      <c r="K383" s="6"/>
    </row>
    <row r="384" spans="1:11" x14ac:dyDescent="0.25">
      <c r="A384" s="52">
        <v>919</v>
      </c>
      <c r="B384" s="10" t="s">
        <v>7167</v>
      </c>
      <c r="C384" s="8" t="s">
        <v>2299</v>
      </c>
      <c r="D384" s="9" t="s">
        <v>11</v>
      </c>
      <c r="E384" s="10" t="s">
        <v>822</v>
      </c>
      <c r="F384" s="10" t="s">
        <v>186</v>
      </c>
      <c r="G384" s="24" t="s">
        <v>134</v>
      </c>
      <c r="H384" s="25" t="s">
        <v>3192</v>
      </c>
      <c r="I384" s="30" t="s">
        <v>3193</v>
      </c>
      <c r="J384" s="55" t="s">
        <v>8413</v>
      </c>
      <c r="K384" s="6"/>
    </row>
    <row r="385" spans="1:11" x14ac:dyDescent="0.25">
      <c r="A385" s="52">
        <v>920</v>
      </c>
      <c r="B385" s="10" t="s">
        <v>7168</v>
      </c>
      <c r="C385" s="8" t="s">
        <v>196</v>
      </c>
      <c r="D385" s="9" t="s">
        <v>11</v>
      </c>
      <c r="E385" s="10" t="s">
        <v>270</v>
      </c>
      <c r="F385" s="10" t="s">
        <v>198</v>
      </c>
      <c r="G385" s="24" t="s">
        <v>134</v>
      </c>
      <c r="H385" s="25" t="s">
        <v>3194</v>
      </c>
      <c r="I385" s="30" t="s">
        <v>3195</v>
      </c>
      <c r="J385" s="55" t="s">
        <v>8413</v>
      </c>
      <c r="K385" s="6"/>
    </row>
    <row r="386" spans="1:11" x14ac:dyDescent="0.25">
      <c r="A386" s="52">
        <v>921</v>
      </c>
      <c r="B386" s="10" t="s">
        <v>7169</v>
      </c>
      <c r="C386" s="8" t="s">
        <v>2300</v>
      </c>
      <c r="D386" s="9" t="s">
        <v>11</v>
      </c>
      <c r="E386" s="10" t="s">
        <v>811</v>
      </c>
      <c r="F386" s="10" t="s">
        <v>463</v>
      </c>
      <c r="G386" s="24" t="s">
        <v>134</v>
      </c>
      <c r="H386" s="25" t="s">
        <v>3196</v>
      </c>
      <c r="I386" s="30" t="s">
        <v>3197</v>
      </c>
      <c r="J386" s="55" t="s">
        <v>8413</v>
      </c>
      <c r="K386" s="6"/>
    </row>
    <row r="387" spans="1:11" x14ac:dyDescent="0.25">
      <c r="A387" s="52">
        <v>922</v>
      </c>
      <c r="B387" s="10" t="s">
        <v>7170</v>
      </c>
      <c r="C387" s="8" t="s">
        <v>2301</v>
      </c>
      <c r="D387" s="9" t="s">
        <v>11</v>
      </c>
      <c r="E387" s="10" t="s">
        <v>816</v>
      </c>
      <c r="F387" s="10" t="s">
        <v>155</v>
      </c>
      <c r="G387" s="24" t="s">
        <v>135</v>
      </c>
      <c r="H387" s="25" t="s">
        <v>3198</v>
      </c>
      <c r="I387" s="30" t="s">
        <v>3199</v>
      </c>
      <c r="J387" s="55" t="s">
        <v>8413</v>
      </c>
      <c r="K387" s="6"/>
    </row>
    <row r="388" spans="1:11" x14ac:dyDescent="0.25">
      <c r="A388" s="52">
        <v>923</v>
      </c>
      <c r="B388" s="10" t="s">
        <v>7171</v>
      </c>
      <c r="C388" s="8" t="s">
        <v>2302</v>
      </c>
      <c r="D388" s="9" t="s">
        <v>169</v>
      </c>
      <c r="E388" s="10" t="s">
        <v>687</v>
      </c>
      <c r="F388" s="10" t="s">
        <v>337</v>
      </c>
      <c r="G388" s="24" t="s">
        <v>134</v>
      </c>
      <c r="H388" s="25" t="s">
        <v>3200</v>
      </c>
      <c r="I388" s="30" t="s">
        <v>3201</v>
      </c>
      <c r="J388" s="55" t="s">
        <v>8413</v>
      </c>
      <c r="K388" s="6"/>
    </row>
    <row r="389" spans="1:11" x14ac:dyDescent="0.25">
      <c r="A389" s="52">
        <v>924</v>
      </c>
      <c r="B389" s="10" t="s">
        <v>7172</v>
      </c>
      <c r="C389" s="8" t="s">
        <v>2303</v>
      </c>
      <c r="D389" s="9" t="s">
        <v>475</v>
      </c>
      <c r="E389" s="10" t="s">
        <v>2304</v>
      </c>
      <c r="F389" s="10" t="s">
        <v>167</v>
      </c>
      <c r="G389" s="24" t="s">
        <v>134</v>
      </c>
      <c r="H389" s="25" t="s">
        <v>3202</v>
      </c>
      <c r="I389" s="30" t="s">
        <v>3203</v>
      </c>
      <c r="J389" s="55" t="s">
        <v>8413</v>
      </c>
      <c r="K389" s="6"/>
    </row>
    <row r="390" spans="1:11" x14ac:dyDescent="0.25">
      <c r="A390" s="52">
        <v>925</v>
      </c>
      <c r="B390" s="10" t="s">
        <v>7173</v>
      </c>
      <c r="C390" s="8" t="s">
        <v>2305</v>
      </c>
      <c r="D390" s="9" t="s">
        <v>2306</v>
      </c>
      <c r="E390" s="10" t="s">
        <v>2038</v>
      </c>
      <c r="F390" s="10" t="s">
        <v>144</v>
      </c>
      <c r="G390" s="24" t="s">
        <v>134</v>
      </c>
      <c r="H390" s="25" t="s">
        <v>3204</v>
      </c>
      <c r="I390" s="30" t="s">
        <v>3205</v>
      </c>
      <c r="J390" s="55" t="s">
        <v>8413</v>
      </c>
      <c r="K390" s="6"/>
    </row>
    <row r="391" spans="1:11" x14ac:dyDescent="0.25">
      <c r="A391" s="52">
        <v>926</v>
      </c>
      <c r="B391" s="10" t="s">
        <v>7174</v>
      </c>
      <c r="C391" s="8" t="s">
        <v>2307</v>
      </c>
      <c r="D391" s="9" t="s">
        <v>447</v>
      </c>
      <c r="E391" s="10" t="s">
        <v>753</v>
      </c>
      <c r="F391" s="11" t="s">
        <v>132</v>
      </c>
      <c r="G391" s="24" t="s">
        <v>133</v>
      </c>
      <c r="H391" s="25" t="s">
        <v>3206</v>
      </c>
      <c r="I391" s="30" t="s">
        <v>3207</v>
      </c>
      <c r="J391" s="55" t="s">
        <v>8413</v>
      </c>
      <c r="K391" s="6"/>
    </row>
    <row r="392" spans="1:11" x14ac:dyDescent="0.25">
      <c r="A392" s="52">
        <v>927</v>
      </c>
      <c r="B392" s="10" t="s">
        <v>7175</v>
      </c>
      <c r="C392" s="8" t="s">
        <v>2308</v>
      </c>
      <c r="D392" s="9" t="s">
        <v>103</v>
      </c>
      <c r="E392" s="10" t="s">
        <v>185</v>
      </c>
      <c r="F392" s="10" t="s">
        <v>155</v>
      </c>
      <c r="G392" s="24" t="s">
        <v>134</v>
      </c>
      <c r="H392" s="25" t="s">
        <v>3208</v>
      </c>
      <c r="I392" s="30" t="s">
        <v>3209</v>
      </c>
      <c r="J392" s="55" t="s">
        <v>8413</v>
      </c>
      <c r="K392" s="6"/>
    </row>
    <row r="393" spans="1:11" x14ac:dyDescent="0.25">
      <c r="A393" s="52">
        <v>928</v>
      </c>
      <c r="B393" s="10" t="s">
        <v>7176</v>
      </c>
      <c r="C393" s="8" t="s">
        <v>2309</v>
      </c>
      <c r="D393" s="9" t="s">
        <v>740</v>
      </c>
      <c r="E393" s="10" t="s">
        <v>786</v>
      </c>
      <c r="F393" s="10" t="s">
        <v>186</v>
      </c>
      <c r="G393" s="24" t="s">
        <v>134</v>
      </c>
      <c r="H393" s="25" t="s">
        <v>3210</v>
      </c>
      <c r="I393" s="30" t="s">
        <v>3211</v>
      </c>
      <c r="J393" s="55" t="s">
        <v>8413</v>
      </c>
      <c r="K393" s="6"/>
    </row>
    <row r="394" spans="1:11" x14ac:dyDescent="0.25">
      <c r="A394" s="52">
        <v>929</v>
      </c>
      <c r="B394" s="10" t="s">
        <v>7177</v>
      </c>
      <c r="C394" s="8" t="s">
        <v>2310</v>
      </c>
      <c r="D394" s="9" t="s">
        <v>2280</v>
      </c>
      <c r="E394" s="10" t="s">
        <v>215</v>
      </c>
      <c r="F394" s="10" t="s">
        <v>186</v>
      </c>
      <c r="G394" s="24" t="s">
        <v>133</v>
      </c>
      <c r="H394" s="25" t="s">
        <v>3212</v>
      </c>
      <c r="I394" s="30" t="s">
        <v>3213</v>
      </c>
      <c r="J394" s="55" t="s">
        <v>8413</v>
      </c>
      <c r="K394" s="6"/>
    </row>
    <row r="395" spans="1:11" x14ac:dyDescent="0.25">
      <c r="A395" s="52">
        <v>930</v>
      </c>
      <c r="B395" s="10" t="s">
        <v>7178</v>
      </c>
      <c r="C395" s="8" t="s">
        <v>742</v>
      </c>
      <c r="D395" s="9" t="s">
        <v>2280</v>
      </c>
      <c r="E395" s="10" t="s">
        <v>476</v>
      </c>
      <c r="F395" s="10" t="s">
        <v>186</v>
      </c>
      <c r="G395" s="24" t="s">
        <v>133</v>
      </c>
      <c r="H395" s="25" t="s">
        <v>3214</v>
      </c>
      <c r="I395" s="30" t="s">
        <v>3215</v>
      </c>
      <c r="J395" s="55" t="s">
        <v>8413</v>
      </c>
      <c r="K395" s="6"/>
    </row>
    <row r="396" spans="1:11" x14ac:dyDescent="0.25">
      <c r="A396" s="52">
        <v>931</v>
      </c>
      <c r="B396" s="10" t="s">
        <v>7179</v>
      </c>
      <c r="C396" s="8" t="s">
        <v>2311</v>
      </c>
      <c r="D396" s="9" t="s">
        <v>2140</v>
      </c>
      <c r="E396" s="10" t="s">
        <v>2312</v>
      </c>
      <c r="F396" s="10" t="s">
        <v>186</v>
      </c>
      <c r="G396" s="24" t="s">
        <v>133</v>
      </c>
      <c r="H396" s="25" t="s">
        <v>3216</v>
      </c>
      <c r="I396" s="30" t="s">
        <v>3217</v>
      </c>
      <c r="J396" s="55" t="s">
        <v>8413</v>
      </c>
      <c r="K396" s="6"/>
    </row>
    <row r="397" spans="1:11" x14ac:dyDescent="0.25">
      <c r="A397" s="52">
        <v>932</v>
      </c>
      <c r="B397" s="10" t="s">
        <v>7180</v>
      </c>
      <c r="C397" s="8" t="s">
        <v>2313</v>
      </c>
      <c r="D397" s="9" t="s">
        <v>184</v>
      </c>
      <c r="E397" s="10" t="s">
        <v>795</v>
      </c>
      <c r="F397" s="10" t="s">
        <v>198</v>
      </c>
      <c r="G397" s="24" t="s">
        <v>134</v>
      </c>
      <c r="H397" s="25" t="s">
        <v>3218</v>
      </c>
      <c r="I397" s="30" t="s">
        <v>3219</v>
      </c>
      <c r="J397" s="55" t="s">
        <v>8413</v>
      </c>
      <c r="K397" s="6"/>
    </row>
    <row r="398" spans="1:11" x14ac:dyDescent="0.25">
      <c r="A398" s="52">
        <v>933</v>
      </c>
      <c r="B398" s="10" t="s">
        <v>7181</v>
      </c>
      <c r="C398" s="8" t="s">
        <v>2314</v>
      </c>
      <c r="D398" s="9" t="s">
        <v>2207</v>
      </c>
      <c r="E398" s="10" t="s">
        <v>219</v>
      </c>
      <c r="F398" s="10" t="s">
        <v>171</v>
      </c>
      <c r="G398" s="24" t="s">
        <v>134</v>
      </c>
      <c r="H398" s="25" t="s">
        <v>3220</v>
      </c>
      <c r="I398" s="30" t="s">
        <v>3221</v>
      </c>
      <c r="J398" s="55" t="s">
        <v>8413</v>
      </c>
      <c r="K398" s="6"/>
    </row>
    <row r="399" spans="1:11" x14ac:dyDescent="0.25">
      <c r="A399" s="52">
        <v>934</v>
      </c>
      <c r="B399" s="10" t="s">
        <v>7182</v>
      </c>
      <c r="C399" s="8" t="s">
        <v>2315</v>
      </c>
      <c r="D399" s="9" t="s">
        <v>2207</v>
      </c>
      <c r="E399" s="10" t="s">
        <v>432</v>
      </c>
      <c r="F399" s="10" t="s">
        <v>171</v>
      </c>
      <c r="G399" s="24" t="s">
        <v>134</v>
      </c>
      <c r="H399" s="25" t="s">
        <v>3222</v>
      </c>
      <c r="I399" s="30" t="s">
        <v>3223</v>
      </c>
      <c r="J399" s="55" t="s">
        <v>8413</v>
      </c>
      <c r="K399" s="6"/>
    </row>
    <row r="400" spans="1:11" x14ac:dyDescent="0.25">
      <c r="A400" s="52">
        <v>935</v>
      </c>
      <c r="B400" s="10" t="s">
        <v>7183</v>
      </c>
      <c r="C400" s="8" t="s">
        <v>2316</v>
      </c>
      <c r="D400" s="9" t="s">
        <v>2317</v>
      </c>
      <c r="E400" s="10" t="s">
        <v>805</v>
      </c>
      <c r="F400" s="10" t="s">
        <v>213</v>
      </c>
      <c r="G400" s="24" t="s">
        <v>134</v>
      </c>
      <c r="H400" s="25" t="s">
        <v>3224</v>
      </c>
      <c r="I400" s="30" t="s">
        <v>3225</v>
      </c>
      <c r="J400" s="55" t="s">
        <v>8413</v>
      </c>
      <c r="K400" s="6"/>
    </row>
    <row r="401" spans="1:11" x14ac:dyDescent="0.25">
      <c r="A401" s="52">
        <v>936</v>
      </c>
      <c r="B401" s="10" t="s">
        <v>7184</v>
      </c>
      <c r="C401" s="8" t="s">
        <v>2318</v>
      </c>
      <c r="D401" s="9" t="s">
        <v>115</v>
      </c>
      <c r="E401" s="10" t="s">
        <v>2319</v>
      </c>
      <c r="F401" s="10" t="s">
        <v>243</v>
      </c>
      <c r="G401" s="24" t="s">
        <v>133</v>
      </c>
      <c r="H401" s="25" t="s">
        <v>3226</v>
      </c>
      <c r="I401" s="30" t="s">
        <v>3227</v>
      </c>
      <c r="J401" s="55" t="s">
        <v>8413</v>
      </c>
      <c r="K401" s="6"/>
    </row>
    <row r="402" spans="1:11" x14ac:dyDescent="0.25">
      <c r="A402" s="52">
        <v>937</v>
      </c>
      <c r="B402" s="10" t="s">
        <v>7185</v>
      </c>
      <c r="C402" s="8" t="s">
        <v>116</v>
      </c>
      <c r="D402" s="9" t="s">
        <v>2320</v>
      </c>
      <c r="E402" s="10" t="s">
        <v>644</v>
      </c>
      <c r="F402" s="10" t="s">
        <v>346</v>
      </c>
      <c r="G402" s="24" t="s">
        <v>133</v>
      </c>
      <c r="H402" s="25" t="s">
        <v>3228</v>
      </c>
      <c r="I402" s="30" t="s">
        <v>3229</v>
      </c>
      <c r="J402" s="55" t="s">
        <v>8413</v>
      </c>
      <c r="K402" s="6"/>
    </row>
    <row r="403" spans="1:11" x14ac:dyDescent="0.25">
      <c r="A403" s="52">
        <v>938</v>
      </c>
      <c r="B403" s="10" t="s">
        <v>7186</v>
      </c>
      <c r="C403" s="8" t="s">
        <v>2031</v>
      </c>
      <c r="D403" s="9" t="s">
        <v>122</v>
      </c>
      <c r="E403" s="10" t="s">
        <v>586</v>
      </c>
      <c r="F403" s="10" t="s">
        <v>155</v>
      </c>
      <c r="G403" s="24" t="s">
        <v>133</v>
      </c>
      <c r="H403" s="25" t="s">
        <v>3230</v>
      </c>
      <c r="I403" s="30" t="s">
        <v>3231</v>
      </c>
      <c r="J403" s="55" t="s">
        <v>8413</v>
      </c>
      <c r="K403" s="6"/>
    </row>
    <row r="404" spans="1:11" x14ac:dyDescent="0.25">
      <c r="A404" s="52">
        <v>939</v>
      </c>
      <c r="B404" s="10" t="s">
        <v>7187</v>
      </c>
      <c r="C404" s="8" t="s">
        <v>2321</v>
      </c>
      <c r="D404" s="9" t="s">
        <v>122</v>
      </c>
      <c r="E404" s="10" t="s">
        <v>2322</v>
      </c>
      <c r="F404" s="10" t="s">
        <v>186</v>
      </c>
      <c r="G404" s="24" t="s">
        <v>134</v>
      </c>
      <c r="H404" s="25" t="s">
        <v>3232</v>
      </c>
      <c r="I404" s="30" t="s">
        <v>3233</v>
      </c>
      <c r="J404" s="55" t="s">
        <v>8413</v>
      </c>
      <c r="K404" s="6"/>
    </row>
    <row r="405" spans="1:11" x14ac:dyDescent="0.25">
      <c r="A405" s="52">
        <v>940</v>
      </c>
      <c r="B405" s="10" t="s">
        <v>7188</v>
      </c>
      <c r="C405" s="8" t="s">
        <v>2323</v>
      </c>
      <c r="D405" s="9" t="s">
        <v>453</v>
      </c>
      <c r="E405" s="10" t="s">
        <v>381</v>
      </c>
      <c r="F405" s="10" t="s">
        <v>463</v>
      </c>
      <c r="G405" s="24" t="s">
        <v>134</v>
      </c>
      <c r="H405" s="25" t="s">
        <v>3234</v>
      </c>
      <c r="I405" s="30" t="s">
        <v>3235</v>
      </c>
      <c r="J405" s="55" t="s">
        <v>8413</v>
      </c>
      <c r="K405" s="6"/>
    </row>
    <row r="406" spans="1:11" x14ac:dyDescent="0.25">
      <c r="A406" s="52">
        <v>941</v>
      </c>
      <c r="B406" s="10" t="s">
        <v>7189</v>
      </c>
      <c r="C406" s="8" t="s">
        <v>2324</v>
      </c>
      <c r="D406" s="9" t="s">
        <v>2107</v>
      </c>
      <c r="E406" s="10" t="s">
        <v>421</v>
      </c>
      <c r="F406" s="10" t="s">
        <v>155</v>
      </c>
      <c r="G406" s="24" t="s">
        <v>134</v>
      </c>
      <c r="H406" s="25" t="s">
        <v>3236</v>
      </c>
      <c r="I406" s="30" t="s">
        <v>3237</v>
      </c>
      <c r="J406" s="55" t="s">
        <v>8413</v>
      </c>
      <c r="K406" s="6"/>
    </row>
    <row r="407" spans="1:11" x14ac:dyDescent="0.25">
      <c r="A407" s="52">
        <v>942</v>
      </c>
      <c r="B407" s="10" t="s">
        <v>7190</v>
      </c>
      <c r="C407" s="8" t="s">
        <v>2325</v>
      </c>
      <c r="D407" s="9" t="s">
        <v>2326</v>
      </c>
      <c r="E407" s="10" t="s">
        <v>2327</v>
      </c>
      <c r="F407" s="10" t="s">
        <v>186</v>
      </c>
      <c r="G407" s="24" t="s">
        <v>134</v>
      </c>
      <c r="H407" s="25" t="s">
        <v>3238</v>
      </c>
      <c r="I407" s="30" t="s">
        <v>3239</v>
      </c>
      <c r="J407" s="55" t="s">
        <v>8413</v>
      </c>
      <c r="K407" s="6"/>
    </row>
    <row r="408" spans="1:11" x14ac:dyDescent="0.25">
      <c r="A408" s="52">
        <v>943</v>
      </c>
      <c r="B408" s="10" t="s">
        <v>7191</v>
      </c>
      <c r="C408" s="8" t="s">
        <v>2328</v>
      </c>
      <c r="D408" s="9" t="s">
        <v>80</v>
      </c>
      <c r="E408" s="10" t="s">
        <v>2117</v>
      </c>
      <c r="F408" s="10" t="s">
        <v>186</v>
      </c>
      <c r="G408" s="24" t="s">
        <v>133</v>
      </c>
      <c r="H408" s="25" t="s">
        <v>3240</v>
      </c>
      <c r="I408" s="30" t="s">
        <v>3241</v>
      </c>
      <c r="J408" s="55" t="s">
        <v>8413</v>
      </c>
      <c r="K408" s="6"/>
    </row>
    <row r="409" spans="1:11" x14ac:dyDescent="0.25">
      <c r="A409" s="52">
        <v>944</v>
      </c>
      <c r="B409" s="10" t="s">
        <v>7192</v>
      </c>
      <c r="C409" s="8" t="s">
        <v>2329</v>
      </c>
      <c r="D409" s="9" t="s">
        <v>2330</v>
      </c>
      <c r="E409" s="10" t="s">
        <v>409</v>
      </c>
      <c r="F409" s="10" t="s">
        <v>234</v>
      </c>
      <c r="G409" s="24" t="s">
        <v>133</v>
      </c>
      <c r="H409" s="25" t="s">
        <v>3242</v>
      </c>
      <c r="I409" s="30" t="s">
        <v>3243</v>
      </c>
      <c r="J409" s="55" t="s">
        <v>8413</v>
      </c>
      <c r="K409" s="6"/>
    </row>
    <row r="410" spans="1:11" x14ac:dyDescent="0.25">
      <c r="A410" s="52">
        <v>945</v>
      </c>
      <c r="B410" s="10" t="s">
        <v>7193</v>
      </c>
      <c r="C410" s="8" t="s">
        <v>2331</v>
      </c>
      <c r="D410" s="9" t="s">
        <v>2332</v>
      </c>
      <c r="E410" s="10" t="s">
        <v>2062</v>
      </c>
      <c r="F410" s="10" t="s">
        <v>150</v>
      </c>
      <c r="G410" s="24" t="s">
        <v>133</v>
      </c>
      <c r="H410" s="25" t="s">
        <v>3244</v>
      </c>
      <c r="I410" s="30" t="s">
        <v>3245</v>
      </c>
      <c r="J410" s="55" t="s">
        <v>8413</v>
      </c>
      <c r="K410" s="6"/>
    </row>
    <row r="411" spans="1:11" x14ac:dyDescent="0.25">
      <c r="A411" s="52">
        <v>946</v>
      </c>
      <c r="B411" s="10" t="s">
        <v>7194</v>
      </c>
      <c r="C411" s="8" t="s">
        <v>2333</v>
      </c>
      <c r="D411" s="9" t="s">
        <v>2334</v>
      </c>
      <c r="E411" s="10" t="s">
        <v>543</v>
      </c>
      <c r="F411" s="10" t="s">
        <v>198</v>
      </c>
      <c r="G411" s="24" t="s">
        <v>133</v>
      </c>
      <c r="H411" s="25" t="s">
        <v>3246</v>
      </c>
      <c r="I411" s="30" t="s">
        <v>3247</v>
      </c>
      <c r="J411" s="55" t="s">
        <v>8413</v>
      </c>
      <c r="K411" s="6"/>
    </row>
    <row r="412" spans="1:11" x14ac:dyDescent="0.25">
      <c r="A412" s="52">
        <v>947</v>
      </c>
      <c r="B412" s="10" t="s">
        <v>7195</v>
      </c>
      <c r="C412" s="8" t="s">
        <v>2333</v>
      </c>
      <c r="D412" s="9" t="s">
        <v>128</v>
      </c>
      <c r="E412" s="10" t="s">
        <v>781</v>
      </c>
      <c r="F412" s="10" t="s">
        <v>155</v>
      </c>
      <c r="G412" s="24" t="s">
        <v>134</v>
      </c>
      <c r="H412" s="25" t="s">
        <v>3248</v>
      </c>
      <c r="I412" s="30" t="s">
        <v>3249</v>
      </c>
      <c r="J412" s="55" t="s">
        <v>8413</v>
      </c>
      <c r="K412" s="6"/>
    </row>
    <row r="413" spans="1:11" x14ac:dyDescent="0.25">
      <c r="A413" s="52">
        <v>948</v>
      </c>
      <c r="B413" s="10" t="s">
        <v>7196</v>
      </c>
      <c r="C413" s="8" t="s">
        <v>2335</v>
      </c>
      <c r="D413" s="9" t="s">
        <v>2336</v>
      </c>
      <c r="E413" s="10" t="s">
        <v>716</v>
      </c>
      <c r="F413" s="10" t="s">
        <v>186</v>
      </c>
      <c r="G413" s="24" t="s">
        <v>134</v>
      </c>
      <c r="H413" s="25" t="s">
        <v>3250</v>
      </c>
      <c r="I413" s="30" t="s">
        <v>3251</v>
      </c>
      <c r="J413" s="55" t="s">
        <v>8413</v>
      </c>
      <c r="K413" s="6"/>
    </row>
    <row r="414" spans="1:11" x14ac:dyDescent="0.25">
      <c r="A414" s="52">
        <v>949</v>
      </c>
      <c r="B414" s="10" t="s">
        <v>7197</v>
      </c>
      <c r="C414" s="8" t="s">
        <v>2337</v>
      </c>
      <c r="D414" s="9" t="s">
        <v>224</v>
      </c>
      <c r="E414" s="10" t="s">
        <v>503</v>
      </c>
      <c r="F414" s="10" t="s">
        <v>155</v>
      </c>
      <c r="G414" s="24" t="s">
        <v>133</v>
      </c>
      <c r="H414" s="25" t="s">
        <v>3252</v>
      </c>
      <c r="I414" s="30" t="s">
        <v>3253</v>
      </c>
      <c r="J414" s="56" t="s">
        <v>8414</v>
      </c>
      <c r="K414" s="6"/>
    </row>
    <row r="415" spans="1:11" x14ac:dyDescent="0.25">
      <c r="A415" s="52">
        <v>950</v>
      </c>
      <c r="B415" s="10" t="s">
        <v>7198</v>
      </c>
      <c r="C415" s="8" t="s">
        <v>210</v>
      </c>
      <c r="D415" s="9" t="s">
        <v>129</v>
      </c>
      <c r="E415" s="10" t="s">
        <v>671</v>
      </c>
      <c r="F415" s="10" t="s">
        <v>198</v>
      </c>
      <c r="G415" s="24" t="s">
        <v>134</v>
      </c>
      <c r="H415" s="25" t="s">
        <v>3254</v>
      </c>
      <c r="I415" s="30" t="s">
        <v>3255</v>
      </c>
      <c r="J415" s="56" t="s">
        <v>8414</v>
      </c>
      <c r="K415" s="6"/>
    </row>
    <row r="416" spans="1:11" x14ac:dyDescent="0.25">
      <c r="A416" s="52">
        <v>951</v>
      </c>
      <c r="B416" s="10" t="s">
        <v>7199</v>
      </c>
      <c r="C416" s="8" t="s">
        <v>2338</v>
      </c>
      <c r="D416" s="9" t="s">
        <v>2339</v>
      </c>
      <c r="E416" s="10" t="s">
        <v>2053</v>
      </c>
      <c r="F416" s="10" t="s">
        <v>144</v>
      </c>
      <c r="G416" s="24" t="s">
        <v>133</v>
      </c>
      <c r="H416" s="25" t="s">
        <v>3256</v>
      </c>
      <c r="I416" s="30" t="s">
        <v>3257</v>
      </c>
      <c r="J416" s="56" t="s">
        <v>8414</v>
      </c>
      <c r="K416" s="6"/>
    </row>
    <row r="417" spans="1:11" x14ac:dyDescent="0.25">
      <c r="A417" s="52">
        <v>952</v>
      </c>
      <c r="B417" s="10" t="s">
        <v>7200</v>
      </c>
      <c r="C417" s="8" t="s">
        <v>125</v>
      </c>
      <c r="D417" s="9" t="s">
        <v>2340</v>
      </c>
      <c r="E417" s="10" t="s">
        <v>559</v>
      </c>
      <c r="F417" s="10" t="s">
        <v>171</v>
      </c>
      <c r="G417" s="24" t="s">
        <v>133</v>
      </c>
      <c r="H417" s="25" t="s">
        <v>3258</v>
      </c>
      <c r="I417" s="30" t="s">
        <v>3259</v>
      </c>
      <c r="J417" s="56" t="s">
        <v>8414</v>
      </c>
      <c r="K417" s="6"/>
    </row>
    <row r="418" spans="1:11" x14ac:dyDescent="0.25">
      <c r="A418" s="52">
        <v>953</v>
      </c>
      <c r="B418" s="10" t="s">
        <v>7201</v>
      </c>
      <c r="C418" s="8" t="s">
        <v>2341</v>
      </c>
      <c r="D418" s="9" t="s">
        <v>232</v>
      </c>
      <c r="E418" s="10" t="s">
        <v>828</v>
      </c>
      <c r="F418" s="10" t="s">
        <v>144</v>
      </c>
      <c r="G418" s="24" t="s">
        <v>133</v>
      </c>
      <c r="H418" s="25" t="s">
        <v>3260</v>
      </c>
      <c r="I418" s="30" t="s">
        <v>3261</v>
      </c>
      <c r="J418" s="56" t="s">
        <v>8414</v>
      </c>
      <c r="K418" s="6"/>
    </row>
    <row r="419" spans="1:11" x14ac:dyDescent="0.25">
      <c r="A419" s="52">
        <v>954</v>
      </c>
      <c r="B419" s="10" t="s">
        <v>7202</v>
      </c>
      <c r="C419" s="8" t="s">
        <v>2342</v>
      </c>
      <c r="D419" s="9" t="s">
        <v>232</v>
      </c>
      <c r="E419" s="10" t="s">
        <v>2343</v>
      </c>
      <c r="F419" s="10" t="s">
        <v>291</v>
      </c>
      <c r="G419" s="24" t="s">
        <v>133</v>
      </c>
      <c r="H419" s="25" t="s">
        <v>3262</v>
      </c>
      <c r="I419" s="30" t="s">
        <v>3263</v>
      </c>
      <c r="J419" s="56" t="s">
        <v>8414</v>
      </c>
      <c r="K419" s="6"/>
    </row>
    <row r="420" spans="1:11" x14ac:dyDescent="0.25">
      <c r="A420" s="52">
        <v>955</v>
      </c>
      <c r="B420" s="10" t="s">
        <v>7203</v>
      </c>
      <c r="C420" s="8" t="s">
        <v>119</v>
      </c>
      <c r="D420" s="9" t="s">
        <v>232</v>
      </c>
      <c r="E420" s="10" t="s">
        <v>2278</v>
      </c>
      <c r="F420" s="10" t="s">
        <v>147</v>
      </c>
      <c r="G420" s="24" t="s">
        <v>134</v>
      </c>
      <c r="H420" s="25" t="s">
        <v>3264</v>
      </c>
      <c r="I420" s="30" t="s">
        <v>3265</v>
      </c>
      <c r="J420" s="56" t="s">
        <v>8414</v>
      </c>
      <c r="K420" s="6"/>
    </row>
    <row r="421" spans="1:11" x14ac:dyDescent="0.25">
      <c r="A421" s="52">
        <v>956</v>
      </c>
      <c r="B421" s="10" t="s">
        <v>7204</v>
      </c>
      <c r="C421" s="8" t="s">
        <v>2344</v>
      </c>
      <c r="D421" s="9" t="s">
        <v>2345</v>
      </c>
      <c r="E421" s="10" t="s">
        <v>2134</v>
      </c>
      <c r="F421" s="10" t="s">
        <v>186</v>
      </c>
      <c r="G421" s="24" t="s">
        <v>133</v>
      </c>
      <c r="H421" s="25" t="s">
        <v>3266</v>
      </c>
      <c r="I421" s="30" t="s">
        <v>3267</v>
      </c>
      <c r="J421" s="56" t="s">
        <v>8414</v>
      </c>
      <c r="K421" s="6"/>
    </row>
    <row r="422" spans="1:11" x14ac:dyDescent="0.25">
      <c r="A422" s="52">
        <v>957</v>
      </c>
      <c r="B422" s="10" t="s">
        <v>7205</v>
      </c>
      <c r="C422" s="8" t="s">
        <v>2307</v>
      </c>
      <c r="D422" s="9" t="s">
        <v>236</v>
      </c>
      <c r="E422" s="10" t="s">
        <v>354</v>
      </c>
      <c r="F422" s="10" t="s">
        <v>615</v>
      </c>
      <c r="G422" s="24" t="s">
        <v>133</v>
      </c>
      <c r="H422" s="25" t="s">
        <v>3268</v>
      </c>
      <c r="I422" s="30" t="s">
        <v>3269</v>
      </c>
      <c r="J422" s="56" t="s">
        <v>8414</v>
      </c>
      <c r="K422" s="6"/>
    </row>
    <row r="423" spans="1:11" x14ac:dyDescent="0.25">
      <c r="A423" s="52">
        <v>958</v>
      </c>
      <c r="B423" s="10" t="s">
        <v>7206</v>
      </c>
      <c r="C423" s="8" t="s">
        <v>2123</v>
      </c>
      <c r="D423" s="9" t="s">
        <v>2291</v>
      </c>
      <c r="E423" s="10" t="s">
        <v>2346</v>
      </c>
      <c r="F423" s="10" t="s">
        <v>186</v>
      </c>
      <c r="G423" s="24" t="s">
        <v>133</v>
      </c>
      <c r="H423" s="25" t="s">
        <v>3270</v>
      </c>
      <c r="I423" s="30" t="s">
        <v>3271</v>
      </c>
      <c r="J423" s="56" t="s">
        <v>8414</v>
      </c>
      <c r="K423" s="6"/>
    </row>
    <row r="424" spans="1:11" x14ac:dyDescent="0.25">
      <c r="A424" s="52">
        <v>959</v>
      </c>
      <c r="B424" s="10" t="s">
        <v>7207</v>
      </c>
      <c r="C424" s="8" t="s">
        <v>2347</v>
      </c>
      <c r="D424" s="9" t="s">
        <v>86</v>
      </c>
      <c r="E424" s="10" t="s">
        <v>680</v>
      </c>
      <c r="F424" s="10" t="s">
        <v>155</v>
      </c>
      <c r="G424" s="24" t="s">
        <v>134</v>
      </c>
      <c r="H424" s="25" t="s">
        <v>3272</v>
      </c>
      <c r="I424" s="30" t="s">
        <v>3273</v>
      </c>
      <c r="J424" s="56" t="s">
        <v>8414</v>
      </c>
      <c r="K424" s="6"/>
    </row>
    <row r="425" spans="1:11" x14ac:dyDescent="0.25">
      <c r="A425" s="52">
        <v>960</v>
      </c>
      <c r="B425" s="10" t="s">
        <v>7208</v>
      </c>
      <c r="C425" s="8" t="s">
        <v>266</v>
      </c>
      <c r="D425" s="9" t="s">
        <v>70</v>
      </c>
      <c r="E425" s="10" t="s">
        <v>217</v>
      </c>
      <c r="F425" s="10" t="s">
        <v>180</v>
      </c>
      <c r="G425" s="24" t="s">
        <v>133</v>
      </c>
      <c r="H425" s="25" t="s">
        <v>3274</v>
      </c>
      <c r="I425" s="30" t="s">
        <v>3275</v>
      </c>
      <c r="J425" s="56" t="s">
        <v>8414</v>
      </c>
      <c r="K425" s="6"/>
    </row>
    <row r="426" spans="1:11" x14ac:dyDescent="0.25">
      <c r="A426" s="52">
        <v>961</v>
      </c>
      <c r="B426" s="10" t="s">
        <v>7209</v>
      </c>
      <c r="C426" s="8" t="s">
        <v>493</v>
      </c>
      <c r="D426" s="9" t="s">
        <v>28</v>
      </c>
      <c r="E426" s="10" t="s">
        <v>273</v>
      </c>
      <c r="F426" s="10" t="s">
        <v>180</v>
      </c>
      <c r="G426" s="24" t="s">
        <v>134</v>
      </c>
      <c r="H426" s="25" t="s">
        <v>3276</v>
      </c>
      <c r="I426" s="30" t="s">
        <v>3277</v>
      </c>
      <c r="J426" s="56" t="s">
        <v>8414</v>
      </c>
      <c r="K426" s="6"/>
    </row>
    <row r="427" spans="1:11" x14ac:dyDescent="0.25">
      <c r="A427" s="52">
        <v>962</v>
      </c>
      <c r="B427" s="10" t="s">
        <v>7210</v>
      </c>
      <c r="C427" s="8" t="s">
        <v>634</v>
      </c>
      <c r="D427" s="9" t="s">
        <v>427</v>
      </c>
      <c r="E427" s="10" t="s">
        <v>256</v>
      </c>
      <c r="F427" s="10" t="s">
        <v>147</v>
      </c>
      <c r="G427" s="24" t="s">
        <v>133</v>
      </c>
      <c r="H427" s="25" t="s">
        <v>3278</v>
      </c>
      <c r="I427" s="30" t="s">
        <v>3279</v>
      </c>
      <c r="J427" s="56" t="s">
        <v>8414</v>
      </c>
      <c r="K427" s="6"/>
    </row>
    <row r="428" spans="1:11" x14ac:dyDescent="0.25">
      <c r="A428" s="52">
        <v>963</v>
      </c>
      <c r="B428" s="10" t="s">
        <v>7211</v>
      </c>
      <c r="C428" s="8" t="s">
        <v>386</v>
      </c>
      <c r="D428" s="9" t="s">
        <v>40</v>
      </c>
      <c r="E428" s="10" t="s">
        <v>708</v>
      </c>
      <c r="F428" s="10" t="s">
        <v>186</v>
      </c>
      <c r="G428" s="24" t="s">
        <v>133</v>
      </c>
      <c r="H428" s="25" t="s">
        <v>3280</v>
      </c>
      <c r="I428" s="30" t="s">
        <v>3281</v>
      </c>
      <c r="J428" s="56" t="s">
        <v>8414</v>
      </c>
      <c r="K428" s="6"/>
    </row>
    <row r="429" spans="1:11" x14ac:dyDescent="0.25">
      <c r="A429" s="52">
        <v>964</v>
      </c>
      <c r="B429" s="10" t="s">
        <v>7212</v>
      </c>
      <c r="C429" s="8" t="s">
        <v>2102</v>
      </c>
      <c r="D429" s="9" t="s">
        <v>11</v>
      </c>
      <c r="E429" s="10" t="s">
        <v>448</v>
      </c>
      <c r="F429" s="10" t="s">
        <v>155</v>
      </c>
      <c r="G429" s="24" t="s">
        <v>133</v>
      </c>
      <c r="H429" s="25" t="s">
        <v>3282</v>
      </c>
      <c r="I429" s="30" t="s">
        <v>3283</v>
      </c>
      <c r="J429" s="56" t="s">
        <v>8414</v>
      </c>
      <c r="K429" s="6"/>
    </row>
    <row r="430" spans="1:11" x14ac:dyDescent="0.25">
      <c r="A430" s="52">
        <v>965</v>
      </c>
      <c r="B430" s="10" t="s">
        <v>7213</v>
      </c>
      <c r="C430" s="8" t="s">
        <v>2348</v>
      </c>
      <c r="D430" s="9" t="s">
        <v>11</v>
      </c>
      <c r="E430" s="10" t="s">
        <v>197</v>
      </c>
      <c r="F430" s="10" t="s">
        <v>234</v>
      </c>
      <c r="G430" s="24" t="s">
        <v>133</v>
      </c>
      <c r="H430" s="25" t="s">
        <v>3284</v>
      </c>
      <c r="I430" s="30" t="s">
        <v>3285</v>
      </c>
      <c r="J430" s="56" t="s">
        <v>8414</v>
      </c>
      <c r="K430" s="6"/>
    </row>
    <row r="431" spans="1:11" x14ac:dyDescent="0.25">
      <c r="A431" s="52">
        <v>966</v>
      </c>
      <c r="B431" s="10" t="s">
        <v>7214</v>
      </c>
      <c r="C431" s="8" t="s">
        <v>2349</v>
      </c>
      <c r="D431" s="9" t="s">
        <v>11</v>
      </c>
      <c r="E431" s="10" t="s">
        <v>2350</v>
      </c>
      <c r="F431" s="10" t="s">
        <v>155</v>
      </c>
      <c r="G431" s="24" t="s">
        <v>133</v>
      </c>
      <c r="H431" s="25" t="s">
        <v>3286</v>
      </c>
      <c r="I431" s="30" t="s">
        <v>3287</v>
      </c>
      <c r="J431" s="56" t="s">
        <v>8414</v>
      </c>
      <c r="K431" s="6"/>
    </row>
    <row r="432" spans="1:11" x14ac:dyDescent="0.25">
      <c r="A432" s="52">
        <v>967</v>
      </c>
      <c r="B432" s="10" t="s">
        <v>7215</v>
      </c>
      <c r="C432" s="8" t="s">
        <v>2300</v>
      </c>
      <c r="D432" s="9" t="s">
        <v>11</v>
      </c>
      <c r="E432" s="10" t="s">
        <v>593</v>
      </c>
      <c r="F432" s="10" t="s">
        <v>167</v>
      </c>
      <c r="G432" s="24" t="s">
        <v>133</v>
      </c>
      <c r="H432" s="25" t="s">
        <v>3288</v>
      </c>
      <c r="I432" s="30" t="s">
        <v>3289</v>
      </c>
      <c r="J432" s="56" t="s">
        <v>8414</v>
      </c>
      <c r="K432" s="6"/>
    </row>
    <row r="433" spans="1:11" x14ac:dyDescent="0.25">
      <c r="A433" s="52">
        <v>968</v>
      </c>
      <c r="B433" s="10" t="s">
        <v>7216</v>
      </c>
      <c r="C433" s="8" t="s">
        <v>2351</v>
      </c>
      <c r="D433" s="9" t="s">
        <v>11</v>
      </c>
      <c r="E433" s="10" t="s">
        <v>465</v>
      </c>
      <c r="F433" s="10" t="s">
        <v>213</v>
      </c>
      <c r="G433" s="24" t="s">
        <v>134</v>
      </c>
      <c r="H433" s="25" t="s">
        <v>3290</v>
      </c>
      <c r="I433" s="30" t="s">
        <v>3291</v>
      </c>
      <c r="J433" s="56" t="s">
        <v>8414</v>
      </c>
      <c r="K433" s="6"/>
    </row>
    <row r="434" spans="1:11" x14ac:dyDescent="0.25">
      <c r="A434" s="52">
        <v>969</v>
      </c>
      <c r="B434" s="10" t="s">
        <v>7217</v>
      </c>
      <c r="C434" s="8" t="s">
        <v>2352</v>
      </c>
      <c r="D434" s="9" t="s">
        <v>2353</v>
      </c>
      <c r="E434" s="10" t="s">
        <v>2354</v>
      </c>
      <c r="F434" s="10" t="s">
        <v>171</v>
      </c>
      <c r="G434" s="24" t="s">
        <v>133</v>
      </c>
      <c r="H434" s="25" t="s">
        <v>3292</v>
      </c>
      <c r="I434" s="30" t="s">
        <v>3293</v>
      </c>
      <c r="J434" s="56" t="s">
        <v>8414</v>
      </c>
      <c r="K434" s="6"/>
    </row>
    <row r="435" spans="1:11" x14ac:dyDescent="0.25">
      <c r="A435" s="52">
        <v>970</v>
      </c>
      <c r="B435" s="10" t="s">
        <v>7218</v>
      </c>
      <c r="C435" s="8" t="s">
        <v>2355</v>
      </c>
      <c r="D435" s="9" t="s">
        <v>447</v>
      </c>
      <c r="E435" s="10" t="s">
        <v>708</v>
      </c>
      <c r="F435" s="10" t="s">
        <v>186</v>
      </c>
      <c r="G435" s="24" t="s">
        <v>133</v>
      </c>
      <c r="H435" s="25" t="s">
        <v>3294</v>
      </c>
      <c r="I435" s="30" t="s">
        <v>3295</v>
      </c>
      <c r="J435" s="56" t="s">
        <v>8414</v>
      </c>
      <c r="K435" s="6"/>
    </row>
    <row r="436" spans="1:11" x14ac:dyDescent="0.25">
      <c r="A436" s="52">
        <v>971</v>
      </c>
      <c r="B436" s="10" t="s">
        <v>7219</v>
      </c>
      <c r="C436" s="8" t="s">
        <v>2356</v>
      </c>
      <c r="D436" s="9" t="s">
        <v>740</v>
      </c>
      <c r="E436" s="10" t="s">
        <v>2290</v>
      </c>
      <c r="F436" s="10" t="s">
        <v>180</v>
      </c>
      <c r="G436" s="24" t="s">
        <v>134</v>
      </c>
      <c r="H436" s="25" t="s">
        <v>3296</v>
      </c>
      <c r="I436" s="30" t="s">
        <v>3297</v>
      </c>
      <c r="J436" s="56" t="s">
        <v>8414</v>
      </c>
      <c r="K436" s="6"/>
    </row>
    <row r="437" spans="1:11" x14ac:dyDescent="0.25">
      <c r="A437" s="52">
        <v>972</v>
      </c>
      <c r="B437" s="10" t="s">
        <v>7220</v>
      </c>
      <c r="C437" s="8" t="s">
        <v>2357</v>
      </c>
      <c r="D437" s="9" t="s">
        <v>2358</v>
      </c>
      <c r="E437" s="10" t="s">
        <v>197</v>
      </c>
      <c r="F437" s="11" t="s">
        <v>132</v>
      </c>
      <c r="G437" s="24" t="s">
        <v>135</v>
      </c>
      <c r="H437" s="25" t="s">
        <v>3298</v>
      </c>
      <c r="I437" s="30" t="s">
        <v>3299</v>
      </c>
      <c r="J437" s="56" t="s">
        <v>8414</v>
      </c>
      <c r="K437" s="6"/>
    </row>
    <row r="438" spans="1:11" x14ac:dyDescent="0.25">
      <c r="A438" s="52">
        <v>973</v>
      </c>
      <c r="B438" s="10" t="s">
        <v>7221</v>
      </c>
      <c r="C438" s="8" t="s">
        <v>2313</v>
      </c>
      <c r="D438" s="9" t="s">
        <v>2358</v>
      </c>
      <c r="E438" s="10" t="s">
        <v>2058</v>
      </c>
      <c r="F438" s="10" t="s">
        <v>337</v>
      </c>
      <c r="G438" s="24" t="s">
        <v>135</v>
      </c>
      <c r="H438" s="25" t="s">
        <v>3300</v>
      </c>
      <c r="I438" s="30" t="s">
        <v>3301</v>
      </c>
      <c r="J438" s="56" t="s">
        <v>8414</v>
      </c>
      <c r="K438" s="6"/>
    </row>
    <row r="439" spans="1:11" x14ac:dyDescent="0.25">
      <c r="A439" s="52">
        <v>974</v>
      </c>
      <c r="B439" s="10" t="s">
        <v>7222</v>
      </c>
      <c r="C439" s="8" t="s">
        <v>2359</v>
      </c>
      <c r="D439" s="9" t="s">
        <v>108</v>
      </c>
      <c r="E439" s="10" t="s">
        <v>2271</v>
      </c>
      <c r="F439" s="10" t="s">
        <v>144</v>
      </c>
      <c r="G439" s="24" t="s">
        <v>134</v>
      </c>
      <c r="H439" s="25" t="s">
        <v>3302</v>
      </c>
      <c r="I439" s="30" t="s">
        <v>3303</v>
      </c>
      <c r="J439" s="56" t="s">
        <v>8414</v>
      </c>
      <c r="K439" s="6"/>
    </row>
    <row r="440" spans="1:11" x14ac:dyDescent="0.25">
      <c r="A440" s="52">
        <v>975</v>
      </c>
      <c r="B440" s="10" t="s">
        <v>7223</v>
      </c>
      <c r="C440" s="8" t="s">
        <v>2360</v>
      </c>
      <c r="D440" s="9" t="s">
        <v>2207</v>
      </c>
      <c r="E440" s="10" t="s">
        <v>795</v>
      </c>
      <c r="F440" s="10" t="s">
        <v>155</v>
      </c>
      <c r="G440" s="24" t="s">
        <v>134</v>
      </c>
      <c r="H440" s="25" t="s">
        <v>3304</v>
      </c>
      <c r="I440" s="30" t="s">
        <v>3305</v>
      </c>
      <c r="J440" s="56" t="s">
        <v>8414</v>
      </c>
      <c r="K440" s="6"/>
    </row>
    <row r="441" spans="1:11" x14ac:dyDescent="0.25">
      <c r="A441" s="52">
        <v>976</v>
      </c>
      <c r="B441" s="10" t="s">
        <v>7224</v>
      </c>
      <c r="C441" s="8" t="s">
        <v>2361</v>
      </c>
      <c r="D441" s="9" t="s">
        <v>115</v>
      </c>
      <c r="E441" s="10" t="s">
        <v>439</v>
      </c>
      <c r="F441" s="10" t="s">
        <v>463</v>
      </c>
      <c r="G441" s="24" t="s">
        <v>133</v>
      </c>
      <c r="H441" s="25" t="s">
        <v>3306</v>
      </c>
      <c r="I441" s="30" t="s">
        <v>3307</v>
      </c>
      <c r="J441" s="56" t="s">
        <v>8414</v>
      </c>
      <c r="K441" s="6"/>
    </row>
    <row r="442" spans="1:11" x14ac:dyDescent="0.25">
      <c r="A442" s="52">
        <v>977</v>
      </c>
      <c r="B442" s="10" t="s">
        <v>7225</v>
      </c>
      <c r="C442" s="8" t="s">
        <v>2362</v>
      </c>
      <c r="D442" s="9" t="s">
        <v>2317</v>
      </c>
      <c r="E442" s="10" t="s">
        <v>771</v>
      </c>
      <c r="F442" s="10" t="s">
        <v>463</v>
      </c>
      <c r="G442" s="24" t="s">
        <v>133</v>
      </c>
      <c r="H442" s="25" t="s">
        <v>3308</v>
      </c>
      <c r="I442" s="30" t="s">
        <v>3309</v>
      </c>
      <c r="J442" s="56" t="s">
        <v>8414</v>
      </c>
      <c r="K442" s="6"/>
    </row>
    <row r="443" spans="1:11" x14ac:dyDescent="0.25">
      <c r="A443" s="52">
        <v>978</v>
      </c>
      <c r="B443" s="10" t="s">
        <v>7226</v>
      </c>
      <c r="C443" s="8" t="s">
        <v>2363</v>
      </c>
      <c r="D443" s="9" t="s">
        <v>115</v>
      </c>
      <c r="E443" s="10" t="s">
        <v>2322</v>
      </c>
      <c r="F443" s="10" t="s">
        <v>337</v>
      </c>
      <c r="G443" s="24" t="s">
        <v>134</v>
      </c>
      <c r="H443" s="25" t="s">
        <v>3310</v>
      </c>
      <c r="I443" s="30" t="s">
        <v>3311</v>
      </c>
      <c r="J443" s="56" t="s">
        <v>8414</v>
      </c>
      <c r="K443" s="6"/>
    </row>
    <row r="444" spans="1:11" x14ac:dyDescent="0.25">
      <c r="A444" s="52">
        <v>979</v>
      </c>
      <c r="B444" s="10" t="s">
        <v>7227</v>
      </c>
      <c r="C444" s="8" t="s">
        <v>2364</v>
      </c>
      <c r="D444" s="9" t="s">
        <v>122</v>
      </c>
      <c r="E444" s="10" t="s">
        <v>177</v>
      </c>
      <c r="F444" s="10" t="s">
        <v>2127</v>
      </c>
      <c r="G444" s="24" t="s">
        <v>133</v>
      </c>
      <c r="H444" s="25" t="s">
        <v>3312</v>
      </c>
      <c r="I444" s="30" t="s">
        <v>3313</v>
      </c>
      <c r="J444" s="56" t="s">
        <v>8414</v>
      </c>
      <c r="K444" s="6"/>
    </row>
    <row r="445" spans="1:11" x14ac:dyDescent="0.25">
      <c r="A445" s="52">
        <v>980</v>
      </c>
      <c r="B445" s="10" t="s">
        <v>7228</v>
      </c>
      <c r="C445" s="8" t="s">
        <v>2333</v>
      </c>
      <c r="D445" s="9" t="s">
        <v>122</v>
      </c>
      <c r="E445" s="10" t="s">
        <v>222</v>
      </c>
      <c r="F445" s="10" t="s">
        <v>213</v>
      </c>
      <c r="G445" s="24" t="s">
        <v>133</v>
      </c>
      <c r="H445" s="25" t="s">
        <v>3314</v>
      </c>
      <c r="I445" s="30" t="s">
        <v>3315</v>
      </c>
      <c r="J445" s="56" t="s">
        <v>8414</v>
      </c>
      <c r="K445" s="6"/>
    </row>
    <row r="446" spans="1:11" x14ac:dyDescent="0.25">
      <c r="A446" s="52">
        <v>981</v>
      </c>
      <c r="B446" s="10" t="s">
        <v>7229</v>
      </c>
      <c r="C446" s="8" t="s">
        <v>2365</v>
      </c>
      <c r="D446" s="9" t="s">
        <v>122</v>
      </c>
      <c r="E446" s="10" t="s">
        <v>319</v>
      </c>
      <c r="F446" s="10" t="s">
        <v>144</v>
      </c>
      <c r="G446" s="24" t="s">
        <v>133</v>
      </c>
      <c r="H446" s="25" t="s">
        <v>3316</v>
      </c>
      <c r="I446" s="30" t="s">
        <v>3317</v>
      </c>
      <c r="J446" s="56" t="s">
        <v>8414</v>
      </c>
      <c r="K446" s="6"/>
    </row>
    <row r="447" spans="1:11" x14ac:dyDescent="0.25">
      <c r="A447" s="52">
        <v>982</v>
      </c>
      <c r="B447" s="10" t="s">
        <v>7230</v>
      </c>
      <c r="C447" s="8" t="s">
        <v>2366</v>
      </c>
      <c r="D447" s="9" t="s">
        <v>453</v>
      </c>
      <c r="E447" s="10" t="s">
        <v>551</v>
      </c>
      <c r="F447" s="10" t="s">
        <v>463</v>
      </c>
      <c r="G447" s="24" t="s">
        <v>134</v>
      </c>
      <c r="H447" s="25" t="s">
        <v>3318</v>
      </c>
      <c r="I447" s="30" t="s">
        <v>3319</v>
      </c>
      <c r="J447" s="56" t="s">
        <v>8414</v>
      </c>
      <c r="K447" s="6"/>
    </row>
    <row r="448" spans="1:11" x14ac:dyDescent="0.25">
      <c r="A448" s="52">
        <v>983</v>
      </c>
      <c r="B448" s="10" t="s">
        <v>7231</v>
      </c>
      <c r="C448" s="8" t="s">
        <v>159</v>
      </c>
      <c r="D448" s="9" t="s">
        <v>453</v>
      </c>
      <c r="E448" s="10" t="s">
        <v>2350</v>
      </c>
      <c r="F448" s="10" t="s">
        <v>155</v>
      </c>
      <c r="G448" s="24" t="s">
        <v>133</v>
      </c>
      <c r="H448" s="25" t="s">
        <v>3320</v>
      </c>
      <c r="I448" s="30" t="s">
        <v>3321</v>
      </c>
      <c r="J448" s="56" t="s">
        <v>8414</v>
      </c>
      <c r="K448" s="6"/>
    </row>
    <row r="449" spans="1:11" x14ac:dyDescent="0.25">
      <c r="A449" s="52">
        <v>984</v>
      </c>
      <c r="B449" s="10" t="s">
        <v>7232</v>
      </c>
      <c r="C449" s="8" t="s">
        <v>2367</v>
      </c>
      <c r="D449" s="9" t="s">
        <v>453</v>
      </c>
      <c r="E449" s="10" t="s">
        <v>515</v>
      </c>
      <c r="F449" s="10" t="s">
        <v>2045</v>
      </c>
      <c r="G449" s="24" t="s">
        <v>133</v>
      </c>
      <c r="H449" s="25" t="s">
        <v>3322</v>
      </c>
      <c r="I449" s="30" t="s">
        <v>3323</v>
      </c>
      <c r="J449" s="56" t="s">
        <v>8414</v>
      </c>
      <c r="K449" s="6"/>
    </row>
    <row r="450" spans="1:11" x14ac:dyDescent="0.25">
      <c r="A450" s="52">
        <v>985</v>
      </c>
      <c r="B450" s="10" t="s">
        <v>7233</v>
      </c>
      <c r="C450" s="8" t="s">
        <v>2368</v>
      </c>
      <c r="D450" s="9" t="s">
        <v>2107</v>
      </c>
      <c r="E450" s="10" t="s">
        <v>608</v>
      </c>
      <c r="F450" s="10" t="s">
        <v>213</v>
      </c>
      <c r="G450" s="24" t="s">
        <v>133</v>
      </c>
      <c r="H450" s="25" t="s">
        <v>3324</v>
      </c>
      <c r="I450" s="30" t="s">
        <v>3325</v>
      </c>
      <c r="J450" s="56" t="s">
        <v>8414</v>
      </c>
      <c r="K450" s="6"/>
    </row>
    <row r="451" spans="1:11" x14ac:dyDescent="0.25">
      <c r="A451" s="52">
        <v>986</v>
      </c>
      <c r="B451" s="10" t="s">
        <v>7234</v>
      </c>
      <c r="C451" s="8" t="s">
        <v>2369</v>
      </c>
      <c r="D451" s="9" t="s">
        <v>2326</v>
      </c>
      <c r="E451" s="10" t="s">
        <v>1993</v>
      </c>
      <c r="F451" s="10" t="s">
        <v>171</v>
      </c>
      <c r="G451" s="24" t="s">
        <v>134</v>
      </c>
      <c r="H451" s="25" t="s">
        <v>3326</v>
      </c>
      <c r="I451" s="30" t="s">
        <v>3327</v>
      </c>
      <c r="J451" s="56" t="s">
        <v>8414</v>
      </c>
      <c r="K451" s="6"/>
    </row>
    <row r="452" spans="1:11" x14ac:dyDescent="0.25">
      <c r="A452" s="52">
        <v>987</v>
      </c>
      <c r="B452" s="10" t="s">
        <v>7235</v>
      </c>
      <c r="C452" s="8" t="s">
        <v>2370</v>
      </c>
      <c r="D452" s="9" t="s">
        <v>783</v>
      </c>
      <c r="E452" s="10" t="s">
        <v>847</v>
      </c>
      <c r="F452" s="10" t="s">
        <v>155</v>
      </c>
      <c r="G452" s="24" t="s">
        <v>135</v>
      </c>
      <c r="H452" s="25" t="s">
        <v>3328</v>
      </c>
      <c r="I452" s="30" t="s">
        <v>3329</v>
      </c>
      <c r="J452" s="56" t="s">
        <v>8414</v>
      </c>
      <c r="K452" s="6"/>
    </row>
    <row r="453" spans="1:11" x14ac:dyDescent="0.25">
      <c r="A453" s="52">
        <v>988</v>
      </c>
      <c r="B453" s="10" t="s">
        <v>7236</v>
      </c>
      <c r="C453" s="8" t="s">
        <v>2371</v>
      </c>
      <c r="D453" s="9" t="s">
        <v>2330</v>
      </c>
      <c r="E453" s="10" t="s">
        <v>781</v>
      </c>
      <c r="F453" s="10" t="s">
        <v>463</v>
      </c>
      <c r="G453" s="24" t="s">
        <v>133</v>
      </c>
      <c r="H453" s="25" t="s">
        <v>3330</v>
      </c>
      <c r="I453" s="30" t="s">
        <v>3331</v>
      </c>
      <c r="J453" s="56" t="s">
        <v>8414</v>
      </c>
      <c r="K453" s="6"/>
    </row>
    <row r="454" spans="1:11" x14ac:dyDescent="0.25">
      <c r="A454" s="52">
        <v>989</v>
      </c>
      <c r="B454" s="10" t="s">
        <v>7237</v>
      </c>
      <c r="C454" s="8" t="s">
        <v>2311</v>
      </c>
      <c r="D454" s="9" t="s">
        <v>2372</v>
      </c>
      <c r="E454" s="10" t="s">
        <v>503</v>
      </c>
      <c r="F454" s="10" t="s">
        <v>213</v>
      </c>
      <c r="G454" s="24" t="s">
        <v>133</v>
      </c>
      <c r="H454" s="25" t="s">
        <v>3332</v>
      </c>
      <c r="I454" s="30" t="s">
        <v>3333</v>
      </c>
      <c r="J454" s="56" t="s">
        <v>8414</v>
      </c>
      <c r="K454" s="6"/>
    </row>
    <row r="455" spans="1:11" x14ac:dyDescent="0.25">
      <c r="A455" s="52">
        <v>990</v>
      </c>
      <c r="B455" s="10" t="s">
        <v>7238</v>
      </c>
      <c r="C455" s="8" t="s">
        <v>2373</v>
      </c>
      <c r="D455" s="9" t="s">
        <v>2334</v>
      </c>
      <c r="E455" s="10" t="s">
        <v>379</v>
      </c>
      <c r="F455" s="10" t="s">
        <v>171</v>
      </c>
      <c r="G455" s="24" t="s">
        <v>133</v>
      </c>
      <c r="H455" s="25" t="s">
        <v>3334</v>
      </c>
      <c r="I455" s="30" t="s">
        <v>3335</v>
      </c>
      <c r="J455" s="56" t="s">
        <v>8414</v>
      </c>
      <c r="K455" s="6"/>
    </row>
    <row r="456" spans="1:11" x14ac:dyDescent="0.25">
      <c r="A456" s="52">
        <v>991</v>
      </c>
      <c r="B456" s="10" t="s">
        <v>7239</v>
      </c>
      <c r="C456" s="8" t="s">
        <v>2374</v>
      </c>
      <c r="D456" s="9" t="s">
        <v>211</v>
      </c>
      <c r="E456" s="10" t="s">
        <v>411</v>
      </c>
      <c r="F456" s="10" t="s">
        <v>171</v>
      </c>
      <c r="G456" s="24" t="s">
        <v>134</v>
      </c>
      <c r="H456" s="25" t="s">
        <v>3336</v>
      </c>
      <c r="I456" s="30" t="s">
        <v>3337</v>
      </c>
      <c r="J456" s="56" t="s">
        <v>8414</v>
      </c>
      <c r="K456" s="6"/>
    </row>
    <row r="457" spans="1:11" x14ac:dyDescent="0.25">
      <c r="A457" s="52">
        <v>992</v>
      </c>
      <c r="B457" s="10" t="s">
        <v>7240</v>
      </c>
      <c r="C457" s="8" t="s">
        <v>119</v>
      </c>
      <c r="D457" s="9" t="s">
        <v>128</v>
      </c>
      <c r="E457" s="10" t="s">
        <v>2354</v>
      </c>
      <c r="F457" s="10" t="s">
        <v>337</v>
      </c>
      <c r="G457" s="24" t="s">
        <v>133</v>
      </c>
      <c r="H457" s="25" t="s">
        <v>3338</v>
      </c>
      <c r="I457" s="30" t="s">
        <v>3339</v>
      </c>
      <c r="J457" s="56" t="s">
        <v>8414</v>
      </c>
      <c r="K457" s="6"/>
    </row>
    <row r="458" spans="1:11" x14ac:dyDescent="0.25">
      <c r="A458" s="52">
        <v>993</v>
      </c>
      <c r="B458" s="10" t="s">
        <v>7241</v>
      </c>
      <c r="C458" s="8" t="s">
        <v>2375</v>
      </c>
      <c r="D458" s="9" t="s">
        <v>128</v>
      </c>
      <c r="E458" s="10" t="s">
        <v>661</v>
      </c>
      <c r="F458" s="10" t="s">
        <v>171</v>
      </c>
      <c r="G458" s="24" t="s">
        <v>134</v>
      </c>
      <c r="H458" s="25" t="s">
        <v>3340</v>
      </c>
      <c r="I458" s="30" t="s">
        <v>3341</v>
      </c>
      <c r="J458" s="56" t="s">
        <v>8414</v>
      </c>
      <c r="K458" s="6"/>
    </row>
    <row r="459" spans="1:11" x14ac:dyDescent="0.25">
      <c r="A459" s="52">
        <v>994</v>
      </c>
      <c r="B459" s="10" t="s">
        <v>7242</v>
      </c>
      <c r="C459" s="8" t="s">
        <v>2376</v>
      </c>
      <c r="D459" s="9" t="s">
        <v>2336</v>
      </c>
      <c r="E459" s="10" t="s">
        <v>402</v>
      </c>
      <c r="F459" s="10" t="s">
        <v>337</v>
      </c>
      <c r="G459" s="24" t="s">
        <v>133</v>
      </c>
      <c r="H459" s="25" t="s">
        <v>3342</v>
      </c>
      <c r="I459" s="30" t="s">
        <v>3343</v>
      </c>
      <c r="J459" s="56" t="s">
        <v>8414</v>
      </c>
      <c r="K459" s="6"/>
    </row>
    <row r="460" spans="1:11" x14ac:dyDescent="0.25">
      <c r="A460" s="52">
        <v>995</v>
      </c>
      <c r="B460" s="10" t="s">
        <v>7243</v>
      </c>
      <c r="C460" s="8" t="s">
        <v>2377</v>
      </c>
      <c r="D460" s="9" t="s">
        <v>2378</v>
      </c>
      <c r="E460" s="10" t="s">
        <v>197</v>
      </c>
      <c r="F460" s="10" t="s">
        <v>288</v>
      </c>
      <c r="G460" s="24" t="s">
        <v>134</v>
      </c>
      <c r="H460" s="25" t="s">
        <v>3344</v>
      </c>
      <c r="I460" s="30" t="s">
        <v>3345</v>
      </c>
      <c r="J460" s="56" t="s">
        <v>8414</v>
      </c>
      <c r="K460" s="6"/>
    </row>
    <row r="461" spans="1:11" x14ac:dyDescent="0.25">
      <c r="A461" s="52">
        <v>996</v>
      </c>
      <c r="B461" s="10" t="s">
        <v>7244</v>
      </c>
      <c r="C461" s="8" t="s">
        <v>2379</v>
      </c>
      <c r="D461" s="9" t="s">
        <v>2380</v>
      </c>
      <c r="E461" s="10" t="s">
        <v>574</v>
      </c>
      <c r="F461" s="10" t="s">
        <v>186</v>
      </c>
      <c r="G461" s="24" t="s">
        <v>133</v>
      </c>
      <c r="H461" s="25" t="s">
        <v>3346</v>
      </c>
      <c r="I461" s="30" t="s">
        <v>3347</v>
      </c>
      <c r="J461" s="56" t="s">
        <v>8414</v>
      </c>
      <c r="K461" s="6"/>
    </row>
    <row r="462" spans="1:11" x14ac:dyDescent="0.25">
      <c r="A462" s="52">
        <v>997</v>
      </c>
      <c r="B462" s="10" t="s">
        <v>7245</v>
      </c>
      <c r="C462" s="8" t="s">
        <v>100</v>
      </c>
      <c r="D462" s="9" t="s">
        <v>129</v>
      </c>
      <c r="E462" s="10" t="s">
        <v>513</v>
      </c>
      <c r="F462" s="10" t="s">
        <v>155</v>
      </c>
      <c r="G462" s="24" t="s">
        <v>133</v>
      </c>
      <c r="H462" s="25" t="s">
        <v>3348</v>
      </c>
      <c r="I462" s="30" t="s">
        <v>3349</v>
      </c>
      <c r="J462" s="56" t="s">
        <v>8414</v>
      </c>
      <c r="K462" s="6"/>
    </row>
    <row r="463" spans="1:11" x14ac:dyDescent="0.25">
      <c r="A463" s="52">
        <v>998</v>
      </c>
      <c r="B463" s="10" t="s">
        <v>7246</v>
      </c>
      <c r="C463" s="8" t="s">
        <v>2381</v>
      </c>
      <c r="D463" s="9" t="s">
        <v>2340</v>
      </c>
      <c r="E463" s="10" t="s">
        <v>2382</v>
      </c>
      <c r="F463" s="10" t="s">
        <v>155</v>
      </c>
      <c r="G463" s="24" t="s">
        <v>134</v>
      </c>
      <c r="H463" s="25" t="s">
        <v>3350</v>
      </c>
      <c r="I463" s="30" t="s">
        <v>3351</v>
      </c>
      <c r="J463" s="56" t="s">
        <v>8414</v>
      </c>
      <c r="K463" s="6"/>
    </row>
    <row r="464" spans="1:11" x14ac:dyDescent="0.25">
      <c r="A464" s="52">
        <v>999</v>
      </c>
      <c r="B464" s="10" t="s">
        <v>7247</v>
      </c>
      <c r="C464" s="8" t="s">
        <v>2383</v>
      </c>
      <c r="D464" s="9" t="s">
        <v>232</v>
      </c>
      <c r="E464" s="10" t="s">
        <v>2191</v>
      </c>
      <c r="F464" s="10" t="s">
        <v>186</v>
      </c>
      <c r="G464" s="24" t="s">
        <v>133</v>
      </c>
      <c r="H464" s="25" t="s">
        <v>3352</v>
      </c>
      <c r="I464" s="30" t="s">
        <v>3353</v>
      </c>
      <c r="J464" s="56" t="s">
        <v>8414</v>
      </c>
      <c r="K464" s="6"/>
    </row>
    <row r="465" spans="1:11" x14ac:dyDescent="0.25">
      <c r="A465" s="52">
        <v>1000</v>
      </c>
      <c r="B465" s="10" t="s">
        <v>7248</v>
      </c>
      <c r="C465" s="8" t="s">
        <v>2311</v>
      </c>
      <c r="D465" s="9" t="s">
        <v>232</v>
      </c>
      <c r="E465" s="10" t="s">
        <v>163</v>
      </c>
      <c r="F465" s="10" t="s">
        <v>155</v>
      </c>
      <c r="G465" s="24" t="s">
        <v>133</v>
      </c>
      <c r="H465" s="25" t="s">
        <v>3354</v>
      </c>
      <c r="I465" s="30" t="s">
        <v>3355</v>
      </c>
      <c r="J465" s="56" t="s">
        <v>8414</v>
      </c>
      <c r="K465" s="6"/>
    </row>
    <row r="466" spans="1:11" x14ac:dyDescent="0.25">
      <c r="A466" s="52">
        <v>1001</v>
      </c>
      <c r="B466" s="10" t="s">
        <v>7249</v>
      </c>
      <c r="C466" s="8" t="s">
        <v>2384</v>
      </c>
      <c r="D466" s="9" t="s">
        <v>232</v>
      </c>
      <c r="E466" s="10" t="s">
        <v>372</v>
      </c>
      <c r="F466" s="10" t="s">
        <v>180</v>
      </c>
      <c r="G466" s="24" t="s">
        <v>134</v>
      </c>
      <c r="H466" s="25" t="s">
        <v>3356</v>
      </c>
      <c r="I466" s="30" t="s">
        <v>3357</v>
      </c>
      <c r="J466" s="56" t="s">
        <v>8414</v>
      </c>
      <c r="K466" s="6"/>
    </row>
    <row r="467" spans="1:11" x14ac:dyDescent="0.25">
      <c r="A467" s="52">
        <v>1002</v>
      </c>
      <c r="B467" s="10" t="s">
        <v>7250</v>
      </c>
      <c r="C467" s="8" t="s">
        <v>2385</v>
      </c>
      <c r="D467" s="9" t="s">
        <v>236</v>
      </c>
      <c r="E467" s="10" t="s">
        <v>811</v>
      </c>
      <c r="F467" s="10" t="s">
        <v>234</v>
      </c>
      <c r="G467" s="24" t="s">
        <v>133</v>
      </c>
      <c r="H467" s="25" t="s">
        <v>3358</v>
      </c>
      <c r="I467" s="30" t="s">
        <v>3359</v>
      </c>
      <c r="J467" s="56" t="s">
        <v>8414</v>
      </c>
      <c r="K467" s="6"/>
    </row>
    <row r="468" spans="1:11" x14ac:dyDescent="0.25">
      <c r="A468" s="52">
        <v>1003</v>
      </c>
      <c r="B468" s="10" t="s">
        <v>7251</v>
      </c>
      <c r="C468" s="8" t="s">
        <v>2386</v>
      </c>
      <c r="D468" s="9" t="s">
        <v>2289</v>
      </c>
      <c r="E468" s="10" t="s">
        <v>300</v>
      </c>
      <c r="F468" s="10" t="s">
        <v>246</v>
      </c>
      <c r="G468" s="24" t="s">
        <v>133</v>
      </c>
      <c r="H468" s="25" t="s">
        <v>3360</v>
      </c>
      <c r="I468" s="30" t="s">
        <v>3361</v>
      </c>
      <c r="J468" s="56" t="s">
        <v>8414</v>
      </c>
      <c r="K468" s="6"/>
    </row>
    <row r="469" spans="1:11" x14ac:dyDescent="0.25">
      <c r="A469" s="52">
        <v>1004</v>
      </c>
      <c r="B469" s="10" t="s">
        <v>7252</v>
      </c>
      <c r="C469" s="8" t="s">
        <v>2387</v>
      </c>
      <c r="D469" s="9" t="s">
        <v>2291</v>
      </c>
      <c r="E469" s="10" t="s">
        <v>680</v>
      </c>
      <c r="F469" s="10" t="s">
        <v>186</v>
      </c>
      <c r="G469" s="24" t="s">
        <v>133</v>
      </c>
      <c r="H469" s="25" t="s">
        <v>3362</v>
      </c>
      <c r="I469" s="30" t="s">
        <v>3363</v>
      </c>
      <c r="J469" s="56" t="s">
        <v>8414</v>
      </c>
      <c r="K469" s="6"/>
    </row>
    <row r="470" spans="1:11" x14ac:dyDescent="0.25">
      <c r="A470" s="52">
        <v>1005</v>
      </c>
      <c r="B470" s="10" t="s">
        <v>7253</v>
      </c>
      <c r="C470" s="8" t="s">
        <v>2388</v>
      </c>
      <c r="D470" s="9" t="s">
        <v>11</v>
      </c>
      <c r="E470" s="10" t="s">
        <v>300</v>
      </c>
      <c r="F470" s="10" t="s">
        <v>171</v>
      </c>
      <c r="G470" s="24" t="s">
        <v>133</v>
      </c>
      <c r="H470" s="25" t="s">
        <v>3364</v>
      </c>
      <c r="I470" s="30" t="s">
        <v>3365</v>
      </c>
      <c r="J470" s="56" t="s">
        <v>8414</v>
      </c>
      <c r="K470" s="6"/>
    </row>
    <row r="471" spans="1:11" x14ac:dyDescent="0.25">
      <c r="A471" s="52">
        <v>1006</v>
      </c>
      <c r="B471" s="10" t="s">
        <v>7254</v>
      </c>
      <c r="C471" s="8" t="s">
        <v>2389</v>
      </c>
      <c r="D471" s="9" t="s">
        <v>83</v>
      </c>
      <c r="E471" s="10" t="s">
        <v>2390</v>
      </c>
      <c r="F471" s="10" t="s">
        <v>171</v>
      </c>
      <c r="G471" s="24" t="s">
        <v>133</v>
      </c>
      <c r="H471" s="25" t="s">
        <v>3366</v>
      </c>
      <c r="I471" s="30" t="s">
        <v>3367</v>
      </c>
      <c r="J471" s="56" t="s">
        <v>8414</v>
      </c>
      <c r="K471" s="6"/>
    </row>
    <row r="472" spans="1:11" x14ac:dyDescent="0.25">
      <c r="A472" s="52">
        <v>1007</v>
      </c>
      <c r="B472" s="10" t="s">
        <v>7255</v>
      </c>
      <c r="C472" s="8" t="s">
        <v>2383</v>
      </c>
      <c r="D472" s="9" t="s">
        <v>11</v>
      </c>
      <c r="E472" s="10" t="s">
        <v>640</v>
      </c>
      <c r="F472" s="10" t="s">
        <v>346</v>
      </c>
      <c r="G472" s="24" t="s">
        <v>133</v>
      </c>
      <c r="H472" s="25" t="s">
        <v>3368</v>
      </c>
      <c r="I472" s="30" t="s">
        <v>3369</v>
      </c>
      <c r="J472" s="56" t="s">
        <v>8414</v>
      </c>
      <c r="K472" s="6"/>
    </row>
    <row r="473" spans="1:11" x14ac:dyDescent="0.25">
      <c r="A473" s="52">
        <v>1008</v>
      </c>
      <c r="B473" s="10" t="s">
        <v>7256</v>
      </c>
      <c r="C473" s="8" t="s">
        <v>2391</v>
      </c>
      <c r="D473" s="9" t="s">
        <v>368</v>
      </c>
      <c r="E473" s="10" t="s">
        <v>2392</v>
      </c>
      <c r="F473" s="10" t="s">
        <v>150</v>
      </c>
      <c r="G473" s="24" t="s">
        <v>134</v>
      </c>
      <c r="H473" s="25" t="s">
        <v>3370</v>
      </c>
      <c r="I473" s="30" t="s">
        <v>3371</v>
      </c>
      <c r="J473" s="55" t="s">
        <v>8415</v>
      </c>
      <c r="K473" s="6"/>
    </row>
    <row r="474" spans="1:11" x14ac:dyDescent="0.25">
      <c r="A474" s="52">
        <v>1009</v>
      </c>
      <c r="B474" s="10" t="s">
        <v>7257</v>
      </c>
      <c r="C474" s="8" t="s">
        <v>2393</v>
      </c>
      <c r="D474" s="9" t="s">
        <v>169</v>
      </c>
      <c r="E474" s="10" t="s">
        <v>2394</v>
      </c>
      <c r="F474" s="10" t="s">
        <v>186</v>
      </c>
      <c r="G474" s="24" t="s">
        <v>133</v>
      </c>
      <c r="H474" s="25" t="s">
        <v>3372</v>
      </c>
      <c r="I474" s="30" t="s">
        <v>3373</v>
      </c>
      <c r="J474" s="55" t="s">
        <v>8415</v>
      </c>
      <c r="K474" s="6"/>
    </row>
    <row r="475" spans="1:11" x14ac:dyDescent="0.25">
      <c r="A475" s="52">
        <v>1010</v>
      </c>
      <c r="B475" s="10" t="s">
        <v>7258</v>
      </c>
      <c r="C475" s="8" t="s">
        <v>2039</v>
      </c>
      <c r="D475" s="9" t="s">
        <v>169</v>
      </c>
      <c r="E475" s="10" t="s">
        <v>375</v>
      </c>
      <c r="F475" s="10" t="s">
        <v>234</v>
      </c>
      <c r="G475" s="24" t="s">
        <v>133</v>
      </c>
      <c r="H475" s="25" t="s">
        <v>3374</v>
      </c>
      <c r="I475" s="30" t="s">
        <v>3375</v>
      </c>
      <c r="J475" s="55" t="s">
        <v>8415</v>
      </c>
      <c r="K475" s="6"/>
    </row>
    <row r="476" spans="1:11" x14ac:dyDescent="0.25">
      <c r="A476" s="52">
        <v>1011</v>
      </c>
      <c r="B476" s="10" t="s">
        <v>7259</v>
      </c>
      <c r="C476" s="8" t="s">
        <v>116</v>
      </c>
      <c r="D476" s="9" t="s">
        <v>176</v>
      </c>
      <c r="E476" s="10" t="s">
        <v>651</v>
      </c>
      <c r="F476" s="10" t="s">
        <v>171</v>
      </c>
      <c r="G476" s="24" t="s">
        <v>133</v>
      </c>
      <c r="H476" s="25" t="s">
        <v>3376</v>
      </c>
      <c r="I476" s="30" t="s">
        <v>3377</v>
      </c>
      <c r="J476" s="55" t="s">
        <v>8415</v>
      </c>
      <c r="K476" s="6"/>
    </row>
    <row r="477" spans="1:11" x14ac:dyDescent="0.25">
      <c r="A477" s="52">
        <v>1012</v>
      </c>
      <c r="B477" s="10" t="s">
        <v>7260</v>
      </c>
      <c r="C477" s="8" t="s">
        <v>125</v>
      </c>
      <c r="D477" s="9" t="s">
        <v>2395</v>
      </c>
      <c r="E477" s="10" t="s">
        <v>2396</v>
      </c>
      <c r="F477" s="10" t="s">
        <v>147</v>
      </c>
      <c r="G477" s="24" t="s">
        <v>134</v>
      </c>
      <c r="H477" s="25" t="s">
        <v>3378</v>
      </c>
      <c r="I477" s="30" t="s">
        <v>3379</v>
      </c>
      <c r="J477" s="55" t="s">
        <v>8415</v>
      </c>
      <c r="K477" s="6"/>
    </row>
    <row r="478" spans="1:11" x14ac:dyDescent="0.25">
      <c r="A478" s="52">
        <v>1013</v>
      </c>
      <c r="B478" s="10" t="s">
        <v>7261</v>
      </c>
      <c r="C478" s="8" t="s">
        <v>159</v>
      </c>
      <c r="D478" s="9" t="s">
        <v>447</v>
      </c>
      <c r="E478" s="10" t="s">
        <v>692</v>
      </c>
      <c r="F478" s="10" t="s">
        <v>186</v>
      </c>
      <c r="G478" s="24" t="s">
        <v>134</v>
      </c>
      <c r="H478" s="25" t="s">
        <v>3380</v>
      </c>
      <c r="I478" s="30" t="s">
        <v>3381</v>
      </c>
      <c r="J478" s="55" t="s">
        <v>8415</v>
      </c>
      <c r="K478" s="6"/>
    </row>
    <row r="479" spans="1:11" x14ac:dyDescent="0.25">
      <c r="A479" s="52">
        <v>1014</v>
      </c>
      <c r="B479" s="10" t="s">
        <v>7262</v>
      </c>
      <c r="C479" s="8" t="s">
        <v>2397</v>
      </c>
      <c r="D479" s="9" t="s">
        <v>2398</v>
      </c>
      <c r="E479" s="10" t="s">
        <v>200</v>
      </c>
      <c r="F479" s="10" t="s">
        <v>463</v>
      </c>
      <c r="G479" s="24" t="s">
        <v>133</v>
      </c>
      <c r="H479" s="25" t="s">
        <v>3382</v>
      </c>
      <c r="I479" s="30" t="s">
        <v>3383</v>
      </c>
      <c r="J479" s="55" t="s">
        <v>8415</v>
      </c>
      <c r="K479" s="6"/>
    </row>
    <row r="480" spans="1:11" x14ac:dyDescent="0.25">
      <c r="A480" s="52">
        <v>1015</v>
      </c>
      <c r="B480" s="10" t="s">
        <v>7263</v>
      </c>
      <c r="C480" s="8" t="s">
        <v>2399</v>
      </c>
      <c r="D480" s="9" t="s">
        <v>51</v>
      </c>
      <c r="E480" s="10" t="s">
        <v>2400</v>
      </c>
      <c r="F480" s="10" t="s">
        <v>150</v>
      </c>
      <c r="G480" s="24" t="s">
        <v>134</v>
      </c>
      <c r="H480" s="25" t="s">
        <v>3384</v>
      </c>
      <c r="I480" s="30" t="s">
        <v>3385</v>
      </c>
      <c r="J480" s="55" t="s">
        <v>8415</v>
      </c>
      <c r="K480" s="6"/>
    </row>
    <row r="481" spans="1:11" x14ac:dyDescent="0.25">
      <c r="A481" s="52">
        <v>1016</v>
      </c>
      <c r="B481" s="10" t="s">
        <v>7264</v>
      </c>
      <c r="C481" s="8" t="s">
        <v>2401</v>
      </c>
      <c r="D481" s="9" t="s">
        <v>740</v>
      </c>
      <c r="E481" s="10" t="s">
        <v>581</v>
      </c>
      <c r="F481" s="10" t="s">
        <v>167</v>
      </c>
      <c r="G481" s="24" t="s">
        <v>133</v>
      </c>
      <c r="H481" s="25" t="s">
        <v>3386</v>
      </c>
      <c r="I481" s="30" t="s">
        <v>3387</v>
      </c>
      <c r="J481" s="55" t="s">
        <v>8415</v>
      </c>
      <c r="K481" s="6"/>
    </row>
    <row r="482" spans="1:11" x14ac:dyDescent="0.25">
      <c r="A482" s="52">
        <v>1017</v>
      </c>
      <c r="B482" s="10" t="s">
        <v>7265</v>
      </c>
      <c r="C482" s="8" t="s">
        <v>2402</v>
      </c>
      <c r="D482" s="9" t="s">
        <v>2280</v>
      </c>
      <c r="E482" s="10" t="s">
        <v>855</v>
      </c>
      <c r="F482" s="10" t="s">
        <v>186</v>
      </c>
      <c r="G482" s="24" t="s">
        <v>134</v>
      </c>
      <c r="H482" s="25" t="s">
        <v>3388</v>
      </c>
      <c r="I482" s="30" t="s">
        <v>3389</v>
      </c>
      <c r="J482" s="55" t="s">
        <v>8415</v>
      </c>
      <c r="K482" s="6"/>
    </row>
    <row r="483" spans="1:11" x14ac:dyDescent="0.25">
      <c r="A483" s="52">
        <v>1018</v>
      </c>
      <c r="B483" s="10" t="s">
        <v>7266</v>
      </c>
      <c r="C483" s="8" t="s">
        <v>2403</v>
      </c>
      <c r="D483" s="9" t="s">
        <v>2006</v>
      </c>
      <c r="E483" s="10" t="s">
        <v>584</v>
      </c>
      <c r="F483" s="10" t="s">
        <v>155</v>
      </c>
      <c r="G483" s="24" t="s">
        <v>133</v>
      </c>
      <c r="H483" s="25" t="s">
        <v>3390</v>
      </c>
      <c r="I483" s="30" t="s">
        <v>3391</v>
      </c>
      <c r="J483" s="55" t="s">
        <v>8415</v>
      </c>
      <c r="K483" s="6"/>
    </row>
    <row r="484" spans="1:11" x14ac:dyDescent="0.25">
      <c r="A484" s="52">
        <v>1019</v>
      </c>
      <c r="B484" s="10" t="s">
        <v>7267</v>
      </c>
      <c r="C484" s="8" t="s">
        <v>2210</v>
      </c>
      <c r="D484" s="9" t="s">
        <v>184</v>
      </c>
      <c r="E484" s="10" t="s">
        <v>2404</v>
      </c>
      <c r="F484" s="10" t="s">
        <v>147</v>
      </c>
      <c r="G484" s="24" t="s">
        <v>134</v>
      </c>
      <c r="H484" s="25" t="s">
        <v>3392</v>
      </c>
      <c r="I484" s="30" t="s">
        <v>3393</v>
      </c>
      <c r="J484" s="55" t="s">
        <v>8415</v>
      </c>
      <c r="K484" s="6"/>
    </row>
    <row r="485" spans="1:11" x14ac:dyDescent="0.25">
      <c r="A485" s="52">
        <v>1020</v>
      </c>
      <c r="B485" s="10" t="s">
        <v>7268</v>
      </c>
      <c r="C485" s="8" t="s">
        <v>2405</v>
      </c>
      <c r="D485" s="9" t="s">
        <v>2207</v>
      </c>
      <c r="E485" s="10" t="s">
        <v>2024</v>
      </c>
      <c r="F485" s="10" t="s">
        <v>167</v>
      </c>
      <c r="G485" s="24" t="s">
        <v>133</v>
      </c>
      <c r="H485" s="25" t="s">
        <v>3394</v>
      </c>
      <c r="I485" s="30" t="s">
        <v>3395</v>
      </c>
      <c r="J485" s="55" t="s">
        <v>8415</v>
      </c>
      <c r="K485" s="6"/>
    </row>
    <row r="486" spans="1:11" x14ac:dyDescent="0.25">
      <c r="A486" s="52">
        <v>1021</v>
      </c>
      <c r="B486" s="10" t="s">
        <v>7269</v>
      </c>
      <c r="C486" s="8" t="s">
        <v>2406</v>
      </c>
      <c r="D486" s="9" t="s">
        <v>115</v>
      </c>
      <c r="E486" s="10" t="s">
        <v>2181</v>
      </c>
      <c r="F486" s="10" t="s">
        <v>186</v>
      </c>
      <c r="G486" s="24" t="s">
        <v>133</v>
      </c>
      <c r="H486" s="25" t="s">
        <v>3396</v>
      </c>
      <c r="I486" s="30" t="s">
        <v>3397</v>
      </c>
      <c r="J486" s="55" t="s">
        <v>8415</v>
      </c>
      <c r="K486" s="6"/>
    </row>
    <row r="487" spans="1:11" x14ac:dyDescent="0.25">
      <c r="A487" s="52">
        <v>1022</v>
      </c>
      <c r="B487" s="10" t="s">
        <v>7270</v>
      </c>
      <c r="C487" s="8" t="s">
        <v>2369</v>
      </c>
      <c r="D487" s="9" t="s">
        <v>115</v>
      </c>
      <c r="E487" s="10" t="s">
        <v>2181</v>
      </c>
      <c r="F487" s="10" t="s">
        <v>234</v>
      </c>
      <c r="G487" s="24" t="s">
        <v>134</v>
      </c>
      <c r="H487" s="25" t="s">
        <v>3398</v>
      </c>
      <c r="I487" s="30" t="s">
        <v>3399</v>
      </c>
      <c r="J487" s="55" t="s">
        <v>8415</v>
      </c>
      <c r="K487" s="6"/>
    </row>
    <row r="488" spans="1:11" x14ac:dyDescent="0.25">
      <c r="A488" s="52">
        <v>1023</v>
      </c>
      <c r="B488" s="10" t="s">
        <v>7271</v>
      </c>
      <c r="C488" s="8" t="s">
        <v>2407</v>
      </c>
      <c r="D488" s="9" t="s">
        <v>115</v>
      </c>
      <c r="E488" s="10" t="s">
        <v>439</v>
      </c>
      <c r="F488" s="10" t="s">
        <v>171</v>
      </c>
      <c r="G488" s="24" t="s">
        <v>133</v>
      </c>
      <c r="H488" s="25" t="s">
        <v>3400</v>
      </c>
      <c r="I488" s="30" t="s">
        <v>3401</v>
      </c>
      <c r="J488" s="55" t="s">
        <v>8415</v>
      </c>
      <c r="K488" s="6"/>
    </row>
    <row r="489" spans="1:11" x14ac:dyDescent="0.25">
      <c r="A489" s="52">
        <v>1024</v>
      </c>
      <c r="B489" s="10" t="s">
        <v>7272</v>
      </c>
      <c r="C489" s="8" t="s">
        <v>2307</v>
      </c>
      <c r="D489" s="9" t="s">
        <v>115</v>
      </c>
      <c r="E489" s="10" t="s">
        <v>2408</v>
      </c>
      <c r="F489" s="10" t="s">
        <v>463</v>
      </c>
      <c r="G489" s="24" t="s">
        <v>134</v>
      </c>
      <c r="H489" s="25" t="s">
        <v>3402</v>
      </c>
      <c r="I489" s="30" t="s">
        <v>3403</v>
      </c>
      <c r="J489" s="55" t="s">
        <v>8415</v>
      </c>
      <c r="K489" s="6"/>
    </row>
    <row r="490" spans="1:11" x14ac:dyDescent="0.25">
      <c r="A490" s="52">
        <v>1025</v>
      </c>
      <c r="B490" s="10" t="s">
        <v>7273</v>
      </c>
      <c r="C490" s="8" t="s">
        <v>2409</v>
      </c>
      <c r="D490" s="9" t="s">
        <v>28</v>
      </c>
      <c r="E490" s="10" t="s">
        <v>2410</v>
      </c>
      <c r="F490" s="10" t="s">
        <v>186</v>
      </c>
      <c r="G490" s="24" t="s">
        <v>134</v>
      </c>
      <c r="H490" s="25" t="s">
        <v>3404</v>
      </c>
      <c r="I490" s="30" t="s">
        <v>3405</v>
      </c>
      <c r="J490" s="55" t="s">
        <v>8415</v>
      </c>
      <c r="K490" s="6"/>
    </row>
    <row r="491" spans="1:11" x14ac:dyDescent="0.25">
      <c r="A491" s="52">
        <v>1026</v>
      </c>
      <c r="B491" s="10" t="s">
        <v>7274</v>
      </c>
      <c r="C491" s="8" t="s">
        <v>2411</v>
      </c>
      <c r="D491" s="9" t="s">
        <v>122</v>
      </c>
      <c r="E491" s="10" t="s">
        <v>756</v>
      </c>
      <c r="F491" s="10" t="s">
        <v>155</v>
      </c>
      <c r="G491" s="24" t="s">
        <v>133</v>
      </c>
      <c r="H491" s="25" t="s">
        <v>3406</v>
      </c>
      <c r="I491" s="30" t="s">
        <v>3407</v>
      </c>
      <c r="J491" s="55" t="s">
        <v>8415</v>
      </c>
      <c r="K491" s="6"/>
    </row>
    <row r="492" spans="1:11" x14ac:dyDescent="0.25">
      <c r="A492" s="52">
        <v>1027</v>
      </c>
      <c r="B492" s="10" t="s">
        <v>7275</v>
      </c>
      <c r="C492" s="8" t="s">
        <v>2412</v>
      </c>
      <c r="D492" s="9" t="s">
        <v>122</v>
      </c>
      <c r="E492" s="10" t="s">
        <v>2007</v>
      </c>
      <c r="F492" s="10" t="s">
        <v>155</v>
      </c>
      <c r="G492" s="24" t="s">
        <v>133</v>
      </c>
      <c r="H492" s="25" t="s">
        <v>3408</v>
      </c>
      <c r="I492" s="30" t="s">
        <v>3409</v>
      </c>
      <c r="J492" s="55" t="s">
        <v>8415</v>
      </c>
      <c r="K492" s="6"/>
    </row>
    <row r="493" spans="1:11" x14ac:dyDescent="0.25">
      <c r="A493" s="52">
        <v>1028</v>
      </c>
      <c r="B493" s="10" t="s">
        <v>7276</v>
      </c>
      <c r="C493" s="8" t="s">
        <v>835</v>
      </c>
      <c r="D493" s="9" t="s">
        <v>194</v>
      </c>
      <c r="E493" s="10" t="s">
        <v>2413</v>
      </c>
      <c r="F493" s="10" t="s">
        <v>180</v>
      </c>
      <c r="G493" s="24" t="s">
        <v>134</v>
      </c>
      <c r="H493" s="25" t="s">
        <v>3410</v>
      </c>
      <c r="I493" s="30" t="s">
        <v>3411</v>
      </c>
      <c r="J493" s="55" t="s">
        <v>8415</v>
      </c>
      <c r="K493" s="6"/>
    </row>
    <row r="494" spans="1:11" x14ac:dyDescent="0.25">
      <c r="A494" s="52">
        <v>1029</v>
      </c>
      <c r="B494" s="10" t="s">
        <v>7277</v>
      </c>
      <c r="C494" s="8" t="s">
        <v>2414</v>
      </c>
      <c r="D494" s="9" t="s">
        <v>453</v>
      </c>
      <c r="E494" s="10" t="s">
        <v>222</v>
      </c>
      <c r="F494" s="10" t="s">
        <v>180</v>
      </c>
      <c r="G494" s="24" t="s">
        <v>133</v>
      </c>
      <c r="H494" s="25" t="s">
        <v>3412</v>
      </c>
      <c r="I494" s="30" t="s">
        <v>3413</v>
      </c>
      <c r="J494" s="55" t="s">
        <v>8415</v>
      </c>
      <c r="K494" s="6"/>
    </row>
    <row r="495" spans="1:11" x14ac:dyDescent="0.25">
      <c r="A495" s="52">
        <v>1030</v>
      </c>
      <c r="B495" s="10" t="s">
        <v>7278</v>
      </c>
      <c r="C495" s="8" t="s">
        <v>2415</v>
      </c>
      <c r="D495" s="9" t="s">
        <v>2107</v>
      </c>
      <c r="E495" s="10" t="s">
        <v>230</v>
      </c>
      <c r="F495" s="10" t="s">
        <v>132</v>
      </c>
      <c r="G495" s="24" t="s">
        <v>134</v>
      </c>
      <c r="H495" s="25" t="s">
        <v>3414</v>
      </c>
      <c r="I495" s="30" t="s">
        <v>3415</v>
      </c>
      <c r="J495" s="55" t="s">
        <v>8415</v>
      </c>
      <c r="K495" s="6"/>
    </row>
    <row r="496" spans="1:11" x14ac:dyDescent="0.25">
      <c r="A496" s="52">
        <v>1031</v>
      </c>
      <c r="B496" s="10" t="s">
        <v>7279</v>
      </c>
      <c r="C496" s="8" t="s">
        <v>2416</v>
      </c>
      <c r="D496" s="9" t="s">
        <v>2417</v>
      </c>
      <c r="E496" s="10" t="s">
        <v>465</v>
      </c>
      <c r="F496" s="10" t="s">
        <v>180</v>
      </c>
      <c r="G496" s="24" t="s">
        <v>134</v>
      </c>
      <c r="H496" s="25" t="s">
        <v>3416</v>
      </c>
      <c r="I496" s="30" t="s">
        <v>3417</v>
      </c>
      <c r="J496" s="55" t="s">
        <v>8415</v>
      </c>
      <c r="K496" s="6"/>
    </row>
    <row r="497" spans="1:11" x14ac:dyDescent="0.25">
      <c r="A497" s="52">
        <v>1032</v>
      </c>
      <c r="B497" s="10" t="s">
        <v>7280</v>
      </c>
      <c r="C497" s="8" t="s">
        <v>2344</v>
      </c>
      <c r="D497" s="9" t="s">
        <v>2326</v>
      </c>
      <c r="E497" s="10" t="s">
        <v>2134</v>
      </c>
      <c r="F497" s="10" t="s">
        <v>234</v>
      </c>
      <c r="G497" s="24" t="s">
        <v>134</v>
      </c>
      <c r="H497" s="25" t="s">
        <v>3418</v>
      </c>
      <c r="I497" s="30" t="s">
        <v>3419</v>
      </c>
      <c r="J497" s="55" t="s">
        <v>8415</v>
      </c>
      <c r="K497" s="6"/>
    </row>
    <row r="498" spans="1:11" x14ac:dyDescent="0.25">
      <c r="A498" s="52">
        <v>1033</v>
      </c>
      <c r="B498" s="10" t="s">
        <v>7281</v>
      </c>
      <c r="C498" s="8" t="s">
        <v>2136</v>
      </c>
      <c r="D498" s="9" t="s">
        <v>80</v>
      </c>
      <c r="E498" s="10" t="s">
        <v>2418</v>
      </c>
      <c r="F498" s="10" t="s">
        <v>186</v>
      </c>
      <c r="G498" s="24" t="s">
        <v>133</v>
      </c>
      <c r="H498" s="25" t="s">
        <v>3420</v>
      </c>
      <c r="I498" s="30" t="s">
        <v>3421</v>
      </c>
      <c r="J498" s="55" t="s">
        <v>8415</v>
      </c>
      <c r="K498" s="6"/>
    </row>
    <row r="499" spans="1:11" x14ac:dyDescent="0.25">
      <c r="A499" s="52">
        <v>1034</v>
      </c>
      <c r="B499" s="10" t="s">
        <v>7282</v>
      </c>
      <c r="C499" s="8" t="s">
        <v>616</v>
      </c>
      <c r="D499" s="9" t="s">
        <v>2419</v>
      </c>
      <c r="E499" s="10" t="s">
        <v>2051</v>
      </c>
      <c r="F499" s="10" t="s">
        <v>171</v>
      </c>
      <c r="G499" s="24" t="s">
        <v>134</v>
      </c>
      <c r="H499" s="25" t="s">
        <v>3422</v>
      </c>
      <c r="I499" s="30" t="s">
        <v>3423</v>
      </c>
      <c r="J499" s="55" t="s">
        <v>8415</v>
      </c>
      <c r="K499" s="6"/>
    </row>
    <row r="500" spans="1:11" x14ac:dyDescent="0.25">
      <c r="A500" s="52">
        <v>1035</v>
      </c>
      <c r="B500" s="10" t="s">
        <v>7283</v>
      </c>
      <c r="C500" s="8" t="s">
        <v>2420</v>
      </c>
      <c r="D500" s="9" t="s">
        <v>2372</v>
      </c>
      <c r="E500" s="10" t="s">
        <v>431</v>
      </c>
      <c r="F500" s="10" t="s">
        <v>234</v>
      </c>
      <c r="G500" s="24" t="s">
        <v>134</v>
      </c>
      <c r="H500" s="25" t="s">
        <v>3424</v>
      </c>
      <c r="I500" s="30" t="s">
        <v>3425</v>
      </c>
      <c r="J500" s="55" t="s">
        <v>8415</v>
      </c>
      <c r="K500" s="6"/>
    </row>
    <row r="501" spans="1:11" x14ac:dyDescent="0.25">
      <c r="A501" s="52">
        <v>1036</v>
      </c>
      <c r="B501" s="10" t="s">
        <v>7284</v>
      </c>
      <c r="C501" s="8" t="s">
        <v>2313</v>
      </c>
      <c r="D501" s="9" t="s">
        <v>726</v>
      </c>
      <c r="E501" s="10" t="s">
        <v>822</v>
      </c>
      <c r="F501" s="10" t="s">
        <v>234</v>
      </c>
      <c r="G501" s="24" t="s">
        <v>134</v>
      </c>
      <c r="H501" s="25" t="s">
        <v>3426</v>
      </c>
      <c r="I501" s="30" t="s">
        <v>3427</v>
      </c>
      <c r="J501" s="55" t="s">
        <v>8415</v>
      </c>
      <c r="K501" s="6"/>
    </row>
    <row r="502" spans="1:11" x14ac:dyDescent="0.25">
      <c r="A502" s="52">
        <v>1037</v>
      </c>
      <c r="B502" s="10" t="s">
        <v>7285</v>
      </c>
      <c r="C502" s="8" t="s">
        <v>82</v>
      </c>
      <c r="D502" s="9" t="s">
        <v>211</v>
      </c>
      <c r="E502" s="10" t="s">
        <v>2229</v>
      </c>
      <c r="F502" s="10" t="s">
        <v>155</v>
      </c>
      <c r="G502" s="24" t="s">
        <v>134</v>
      </c>
      <c r="H502" s="25" t="s">
        <v>3428</v>
      </c>
      <c r="I502" s="30" t="s">
        <v>3429</v>
      </c>
      <c r="J502" s="55" t="s">
        <v>8415</v>
      </c>
      <c r="K502" s="6"/>
    </row>
    <row r="503" spans="1:11" x14ac:dyDescent="0.25">
      <c r="A503" s="52">
        <v>1038</v>
      </c>
      <c r="B503" s="10" t="s">
        <v>7286</v>
      </c>
      <c r="C503" s="8" t="s">
        <v>2421</v>
      </c>
      <c r="D503" s="9" t="s">
        <v>2422</v>
      </c>
      <c r="E503" s="10" t="s">
        <v>467</v>
      </c>
      <c r="F503" s="10" t="s">
        <v>144</v>
      </c>
      <c r="G503" s="24" t="s">
        <v>134</v>
      </c>
      <c r="H503" s="25" t="s">
        <v>3430</v>
      </c>
      <c r="I503" s="30" t="s">
        <v>3431</v>
      </c>
      <c r="J503" s="55" t="s">
        <v>8415</v>
      </c>
      <c r="K503" s="6"/>
    </row>
    <row r="504" spans="1:11" x14ac:dyDescent="0.25">
      <c r="A504" s="52">
        <v>1039</v>
      </c>
      <c r="B504" s="10" t="s">
        <v>7287</v>
      </c>
      <c r="C504" s="8" t="s">
        <v>196</v>
      </c>
      <c r="D504" s="9" t="s">
        <v>128</v>
      </c>
      <c r="E504" s="10" t="s">
        <v>537</v>
      </c>
      <c r="F504" s="10" t="s">
        <v>171</v>
      </c>
      <c r="G504" s="24" t="s">
        <v>134</v>
      </c>
      <c r="H504" s="25" t="s">
        <v>3432</v>
      </c>
      <c r="I504" s="30" t="s">
        <v>3433</v>
      </c>
      <c r="J504" s="55" t="s">
        <v>8415</v>
      </c>
      <c r="K504" s="6"/>
    </row>
    <row r="505" spans="1:11" x14ac:dyDescent="0.25">
      <c r="A505" s="52">
        <v>1040</v>
      </c>
      <c r="B505" s="10" t="s">
        <v>7288</v>
      </c>
      <c r="C505" s="8" t="s">
        <v>2423</v>
      </c>
      <c r="D505" s="9" t="s">
        <v>128</v>
      </c>
      <c r="E505" s="10" t="s">
        <v>277</v>
      </c>
      <c r="F505" s="10" t="s">
        <v>144</v>
      </c>
      <c r="G505" s="24" t="s">
        <v>133</v>
      </c>
      <c r="H505" s="25" t="s">
        <v>3434</v>
      </c>
      <c r="I505" s="30" t="s">
        <v>3435</v>
      </c>
      <c r="J505" s="55" t="s">
        <v>8415</v>
      </c>
      <c r="K505" s="6"/>
    </row>
    <row r="506" spans="1:11" x14ac:dyDescent="0.25">
      <c r="A506" s="52">
        <v>1041</v>
      </c>
      <c r="B506" s="10" t="s">
        <v>7289</v>
      </c>
      <c r="C506" s="8" t="s">
        <v>2424</v>
      </c>
      <c r="D506" s="9" t="s">
        <v>2336</v>
      </c>
      <c r="E506" s="10" t="s">
        <v>686</v>
      </c>
      <c r="F506" s="10" t="s">
        <v>186</v>
      </c>
      <c r="G506" s="24" t="s">
        <v>133</v>
      </c>
      <c r="H506" s="25" t="s">
        <v>3436</v>
      </c>
      <c r="I506" s="30" t="s">
        <v>3437</v>
      </c>
      <c r="J506" s="55" t="s">
        <v>8415</v>
      </c>
      <c r="K506" s="6"/>
    </row>
    <row r="507" spans="1:11" x14ac:dyDescent="0.25">
      <c r="A507" s="52">
        <v>1042</v>
      </c>
      <c r="B507" s="10" t="s">
        <v>7290</v>
      </c>
      <c r="C507" s="8" t="s">
        <v>2425</v>
      </c>
      <c r="D507" s="9" t="s">
        <v>224</v>
      </c>
      <c r="E507" s="10" t="s">
        <v>2024</v>
      </c>
      <c r="F507" s="10" t="s">
        <v>337</v>
      </c>
      <c r="G507" s="24" t="s">
        <v>134</v>
      </c>
      <c r="H507" s="25" t="s">
        <v>3438</v>
      </c>
      <c r="I507" s="30" t="s">
        <v>3439</v>
      </c>
      <c r="J507" s="55" t="s">
        <v>8415</v>
      </c>
      <c r="K507" s="6"/>
    </row>
    <row r="508" spans="1:11" x14ac:dyDescent="0.25">
      <c r="A508" s="52">
        <v>1043</v>
      </c>
      <c r="B508" s="10" t="s">
        <v>7291</v>
      </c>
      <c r="C508" s="8" t="s">
        <v>119</v>
      </c>
      <c r="D508" s="9" t="s">
        <v>229</v>
      </c>
      <c r="E508" s="10" t="s">
        <v>508</v>
      </c>
      <c r="F508" s="10" t="s">
        <v>155</v>
      </c>
      <c r="G508" s="24" t="s">
        <v>134</v>
      </c>
      <c r="H508" s="25" t="s">
        <v>3440</v>
      </c>
      <c r="I508" s="30" t="s">
        <v>3441</v>
      </c>
      <c r="J508" s="55" t="s">
        <v>8415</v>
      </c>
      <c r="K508" s="6"/>
    </row>
    <row r="509" spans="1:11" x14ac:dyDescent="0.25">
      <c r="A509" s="52">
        <v>1044</v>
      </c>
      <c r="B509" s="10" t="s">
        <v>7292</v>
      </c>
      <c r="C509" s="8" t="s">
        <v>443</v>
      </c>
      <c r="D509" s="9" t="s">
        <v>64</v>
      </c>
      <c r="E509" s="10" t="s">
        <v>581</v>
      </c>
      <c r="F509" s="10" t="s">
        <v>147</v>
      </c>
      <c r="G509" s="24" t="s">
        <v>133</v>
      </c>
      <c r="H509" s="25" t="s">
        <v>3442</v>
      </c>
      <c r="I509" s="30" t="s">
        <v>3443</v>
      </c>
      <c r="J509" s="55" t="s">
        <v>8415</v>
      </c>
      <c r="K509" s="6"/>
    </row>
    <row r="510" spans="1:11" x14ac:dyDescent="0.25">
      <c r="A510" s="52">
        <v>1045</v>
      </c>
      <c r="B510" s="10" t="s">
        <v>7293</v>
      </c>
      <c r="C510" s="8" t="s">
        <v>2426</v>
      </c>
      <c r="D510" s="9" t="s">
        <v>2427</v>
      </c>
      <c r="E510" s="10" t="s">
        <v>415</v>
      </c>
      <c r="F510" s="10" t="s">
        <v>171</v>
      </c>
      <c r="G510" s="24" t="s">
        <v>134</v>
      </c>
      <c r="H510" s="25" t="s">
        <v>3444</v>
      </c>
      <c r="I510" s="30" t="s">
        <v>3445</v>
      </c>
      <c r="J510" s="55" t="s">
        <v>8415</v>
      </c>
      <c r="K510" s="6"/>
    </row>
    <row r="511" spans="1:11" x14ac:dyDescent="0.25">
      <c r="A511" s="52">
        <v>1046</v>
      </c>
      <c r="B511" s="10" t="s">
        <v>7294</v>
      </c>
      <c r="C511" s="8" t="s">
        <v>2428</v>
      </c>
      <c r="D511" s="9" t="s">
        <v>232</v>
      </c>
      <c r="E511" s="10" t="s">
        <v>601</v>
      </c>
      <c r="F511" s="10" t="s">
        <v>155</v>
      </c>
      <c r="G511" s="24" t="s">
        <v>134</v>
      </c>
      <c r="H511" s="25" t="s">
        <v>3446</v>
      </c>
      <c r="I511" s="30" t="s">
        <v>3447</v>
      </c>
      <c r="J511" s="55" t="s">
        <v>8415</v>
      </c>
      <c r="K511" s="6"/>
    </row>
    <row r="512" spans="1:11" x14ac:dyDescent="0.25">
      <c r="A512" s="52">
        <v>1047</v>
      </c>
      <c r="B512" s="10" t="s">
        <v>7295</v>
      </c>
      <c r="C512" s="8" t="s">
        <v>693</v>
      </c>
      <c r="D512" s="9" t="s">
        <v>458</v>
      </c>
      <c r="E512" s="10" t="s">
        <v>494</v>
      </c>
      <c r="F512" s="10" t="s">
        <v>288</v>
      </c>
      <c r="G512" s="24" t="s">
        <v>134</v>
      </c>
      <c r="H512" s="25" t="s">
        <v>3448</v>
      </c>
      <c r="I512" s="30" t="s">
        <v>3449</v>
      </c>
      <c r="J512" s="55" t="s">
        <v>8415</v>
      </c>
      <c r="K512" s="6"/>
    </row>
    <row r="513" spans="1:11" x14ac:dyDescent="0.25">
      <c r="A513" s="52">
        <v>1048</v>
      </c>
      <c r="B513" s="10" t="s">
        <v>7296</v>
      </c>
      <c r="C513" s="8" t="s">
        <v>2429</v>
      </c>
      <c r="D513" s="9" t="s">
        <v>232</v>
      </c>
      <c r="E513" s="10" t="s">
        <v>2430</v>
      </c>
      <c r="F513" s="10" t="s">
        <v>171</v>
      </c>
      <c r="G513" s="24" t="s">
        <v>134</v>
      </c>
      <c r="H513" s="25" t="s">
        <v>3450</v>
      </c>
      <c r="I513" s="30" t="s">
        <v>3451</v>
      </c>
      <c r="J513" s="55" t="s">
        <v>8415</v>
      </c>
      <c r="K513" s="6"/>
    </row>
    <row r="514" spans="1:11" x14ac:dyDescent="0.25">
      <c r="A514" s="52">
        <v>1049</v>
      </c>
      <c r="B514" s="10" t="s">
        <v>7297</v>
      </c>
      <c r="C514" s="8" t="s">
        <v>2431</v>
      </c>
      <c r="D514" s="9" t="s">
        <v>458</v>
      </c>
      <c r="E514" s="10" t="s">
        <v>2058</v>
      </c>
      <c r="F514" s="10" t="s">
        <v>171</v>
      </c>
      <c r="G514" s="24" t="s">
        <v>133</v>
      </c>
      <c r="H514" s="25" t="s">
        <v>3452</v>
      </c>
      <c r="I514" s="30" t="s">
        <v>3453</v>
      </c>
      <c r="J514" s="55" t="s">
        <v>8415</v>
      </c>
      <c r="K514" s="6"/>
    </row>
    <row r="515" spans="1:11" x14ac:dyDescent="0.25">
      <c r="A515" s="52">
        <v>1050</v>
      </c>
      <c r="B515" s="10" t="s">
        <v>7298</v>
      </c>
      <c r="C515" s="8" t="s">
        <v>2432</v>
      </c>
      <c r="D515" s="9" t="s">
        <v>40</v>
      </c>
      <c r="E515" s="10" t="s">
        <v>372</v>
      </c>
      <c r="F515" s="10" t="s">
        <v>147</v>
      </c>
      <c r="G515" s="24" t="s">
        <v>133</v>
      </c>
      <c r="H515" s="25" t="s">
        <v>3454</v>
      </c>
      <c r="I515" s="30" t="s">
        <v>3455</v>
      </c>
      <c r="J515" s="55" t="s">
        <v>8415</v>
      </c>
      <c r="K515" s="6"/>
    </row>
    <row r="516" spans="1:11" x14ac:dyDescent="0.25">
      <c r="A516" s="52">
        <v>1051</v>
      </c>
      <c r="B516" s="10" t="s">
        <v>7299</v>
      </c>
      <c r="C516" s="8" t="s">
        <v>2333</v>
      </c>
      <c r="D516" s="9" t="s">
        <v>236</v>
      </c>
      <c r="E516" s="10" t="s">
        <v>797</v>
      </c>
      <c r="F516" s="10" t="s">
        <v>155</v>
      </c>
      <c r="G516" s="24" t="s">
        <v>134</v>
      </c>
      <c r="H516" s="25" t="s">
        <v>3456</v>
      </c>
      <c r="I516" s="30" t="s">
        <v>3457</v>
      </c>
      <c r="J516" s="55" t="s">
        <v>8415</v>
      </c>
      <c r="K516" s="6"/>
    </row>
    <row r="517" spans="1:11" x14ac:dyDescent="0.25">
      <c r="A517" s="52">
        <v>1052</v>
      </c>
      <c r="B517" s="10" t="s">
        <v>7300</v>
      </c>
      <c r="C517" s="8" t="s">
        <v>2433</v>
      </c>
      <c r="D517" s="9" t="s">
        <v>2289</v>
      </c>
      <c r="E517" s="10" t="s">
        <v>2080</v>
      </c>
      <c r="F517" s="10" t="s">
        <v>463</v>
      </c>
      <c r="G517" s="24" t="s">
        <v>133</v>
      </c>
      <c r="H517" s="25" t="s">
        <v>3458</v>
      </c>
      <c r="I517" s="30" t="s">
        <v>3459</v>
      </c>
      <c r="J517" s="55" t="s">
        <v>8415</v>
      </c>
      <c r="K517" s="6"/>
    </row>
    <row r="518" spans="1:11" x14ac:dyDescent="0.25">
      <c r="A518" s="53">
        <v>1053</v>
      </c>
      <c r="B518" s="10" t="s">
        <v>7301</v>
      </c>
      <c r="C518" s="13" t="s">
        <v>2344</v>
      </c>
      <c r="D518" s="14" t="s">
        <v>2291</v>
      </c>
      <c r="E518" s="15" t="s">
        <v>768</v>
      </c>
      <c r="F518" s="15" t="s">
        <v>167</v>
      </c>
      <c r="G518" s="16" t="s">
        <v>135</v>
      </c>
      <c r="H518" s="17" t="s">
        <v>3460</v>
      </c>
      <c r="I518" s="31" t="s">
        <v>3461</v>
      </c>
      <c r="J518" s="55" t="s">
        <v>8415</v>
      </c>
      <c r="K518" s="7"/>
    </row>
  </sheetData>
  <mergeCells count="11">
    <mergeCell ref="A1:K1"/>
    <mergeCell ref="A3:A4"/>
    <mergeCell ref="C3:D4"/>
    <mergeCell ref="E3:E4"/>
    <mergeCell ref="F3:F4"/>
    <mergeCell ref="B3:B4"/>
    <mergeCell ref="K3:K4"/>
    <mergeCell ref="G3:G4"/>
    <mergeCell ref="H3:H4"/>
    <mergeCell ref="I3:I4"/>
    <mergeCell ref="J3:J4"/>
  </mergeCells>
  <conditionalFormatting sqref="F5:F518">
    <cfRule type="containsText" dxfId="12" priority="1" stopIfTrue="1" operator="containsText" text="2304010019">
      <formula>NOT(ISERROR(SEARCH("2304010019",F5)))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8"/>
  <sheetViews>
    <sheetView workbookViewId="0">
      <selection activeCell="J3" sqref="J3:J4"/>
    </sheetView>
  </sheetViews>
  <sheetFormatPr defaultRowHeight="16.5" x14ac:dyDescent="0.25"/>
  <cols>
    <col min="1" max="1" width="6.21875" style="4" customWidth="1"/>
    <col min="2" max="2" width="16.6640625" style="4" customWidth="1"/>
    <col min="3" max="3" width="12.44140625" style="1" customWidth="1"/>
    <col min="4" max="4" width="7.44140625" style="1" customWidth="1"/>
    <col min="5" max="5" width="9.21875" style="3" customWidth="1"/>
    <col min="6" max="6" width="9" style="2" customWidth="1"/>
    <col min="7" max="7" width="11.33203125" style="2" customWidth="1"/>
    <col min="8" max="8" width="8.44140625" style="2" customWidth="1"/>
    <col min="9" max="9" width="11.33203125" style="2" customWidth="1"/>
    <col min="10" max="10" width="11.6640625" style="2" customWidth="1"/>
    <col min="11" max="11" width="9.21875" style="2" customWidth="1"/>
  </cols>
  <sheetData>
    <row r="1" spans="1:11" ht="22.5" x14ac:dyDescent="0.25">
      <c r="A1" s="32" t="s">
        <v>8399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5">
      <c r="C2" s="1" t="s">
        <v>1</v>
      </c>
      <c r="F2" s="1"/>
    </row>
    <row r="3" spans="1:11" ht="16.5" customHeight="1" x14ac:dyDescent="0.25">
      <c r="A3" s="50" t="s">
        <v>2</v>
      </c>
      <c r="B3" s="40" t="s">
        <v>6248</v>
      </c>
      <c r="C3" s="34" t="s">
        <v>3</v>
      </c>
      <c r="D3" s="35"/>
      <c r="E3" s="38" t="s">
        <v>4</v>
      </c>
      <c r="F3" s="39" t="s">
        <v>5</v>
      </c>
      <c r="G3" s="42" t="s">
        <v>6</v>
      </c>
      <c r="H3" s="42" t="s">
        <v>7</v>
      </c>
      <c r="I3" s="43" t="s">
        <v>0</v>
      </c>
      <c r="J3" s="48" t="s">
        <v>8416</v>
      </c>
      <c r="K3" s="42" t="s">
        <v>8</v>
      </c>
    </row>
    <row r="4" spans="1:11" x14ac:dyDescent="0.25">
      <c r="A4" s="50"/>
      <c r="B4" s="41"/>
      <c r="C4" s="36"/>
      <c r="D4" s="37"/>
      <c r="E4" s="38"/>
      <c r="F4" s="33"/>
      <c r="G4" s="41"/>
      <c r="H4" s="41"/>
      <c r="I4" s="44"/>
      <c r="J4" s="49"/>
      <c r="K4" s="45"/>
    </row>
    <row r="5" spans="1:11" x14ac:dyDescent="0.25">
      <c r="A5" s="54">
        <v>1054</v>
      </c>
      <c r="B5" s="10" t="s">
        <v>7302</v>
      </c>
      <c r="C5" s="8" t="s">
        <v>396</v>
      </c>
      <c r="D5" s="9" t="s">
        <v>849</v>
      </c>
      <c r="E5" s="10" t="s">
        <v>876</v>
      </c>
      <c r="F5" s="10" t="s">
        <v>186</v>
      </c>
      <c r="G5" s="21" t="s">
        <v>134</v>
      </c>
      <c r="H5" s="22" t="s">
        <v>3815</v>
      </c>
      <c r="I5" s="29" t="s">
        <v>3816</v>
      </c>
      <c r="J5" s="57" t="s">
        <v>8402</v>
      </c>
      <c r="K5" s="5"/>
    </row>
    <row r="6" spans="1:11" x14ac:dyDescent="0.25">
      <c r="A6" s="52">
        <v>1055</v>
      </c>
      <c r="B6" s="10" t="s">
        <v>7303</v>
      </c>
      <c r="C6" s="8" t="s">
        <v>120</v>
      </c>
      <c r="D6" s="9" t="s">
        <v>3462</v>
      </c>
      <c r="E6" s="10" t="s">
        <v>896</v>
      </c>
      <c r="F6" s="10" t="s">
        <v>186</v>
      </c>
      <c r="G6" s="24" t="s">
        <v>133</v>
      </c>
      <c r="H6" s="25" t="s">
        <v>3817</v>
      </c>
      <c r="I6" s="30" t="s">
        <v>3818</v>
      </c>
      <c r="J6" s="56" t="s">
        <v>8402</v>
      </c>
      <c r="K6" s="6"/>
    </row>
    <row r="7" spans="1:11" x14ac:dyDescent="0.25">
      <c r="A7" s="52">
        <v>1056</v>
      </c>
      <c r="B7" s="10" t="s">
        <v>7304</v>
      </c>
      <c r="C7" s="8" t="s">
        <v>3463</v>
      </c>
      <c r="D7" s="9" t="s">
        <v>42</v>
      </c>
      <c r="E7" s="10" t="s">
        <v>2183</v>
      </c>
      <c r="F7" s="10" t="s">
        <v>155</v>
      </c>
      <c r="G7" s="24" t="s">
        <v>133</v>
      </c>
      <c r="H7" s="25" t="s">
        <v>3819</v>
      </c>
      <c r="I7" s="30" t="s">
        <v>3820</v>
      </c>
      <c r="J7" s="56" t="s">
        <v>8402</v>
      </c>
      <c r="K7" s="6"/>
    </row>
    <row r="8" spans="1:11" x14ac:dyDescent="0.25">
      <c r="A8" s="54">
        <v>1057</v>
      </c>
      <c r="B8" s="10" t="s">
        <v>7305</v>
      </c>
      <c r="C8" s="8" t="s">
        <v>3464</v>
      </c>
      <c r="D8" s="9" t="s">
        <v>11</v>
      </c>
      <c r="E8" s="10" t="s">
        <v>491</v>
      </c>
      <c r="F8" s="10" t="s">
        <v>246</v>
      </c>
      <c r="G8" s="24" t="s">
        <v>134</v>
      </c>
      <c r="H8" s="25" t="s">
        <v>3821</v>
      </c>
      <c r="I8" s="30" t="s">
        <v>3822</v>
      </c>
      <c r="J8" s="56" t="s">
        <v>8402</v>
      </c>
      <c r="K8" s="6"/>
    </row>
    <row r="9" spans="1:11" x14ac:dyDescent="0.25">
      <c r="A9" s="52">
        <v>1058</v>
      </c>
      <c r="B9" s="10" t="s">
        <v>7306</v>
      </c>
      <c r="C9" s="8" t="s">
        <v>119</v>
      </c>
      <c r="D9" s="9" t="s">
        <v>11</v>
      </c>
      <c r="E9" s="10" t="s">
        <v>154</v>
      </c>
      <c r="F9" s="10" t="s">
        <v>155</v>
      </c>
      <c r="G9" s="24" t="s">
        <v>134</v>
      </c>
      <c r="H9" s="25" t="s">
        <v>3823</v>
      </c>
      <c r="I9" s="30" t="s">
        <v>3824</v>
      </c>
      <c r="J9" s="56" t="s">
        <v>8402</v>
      </c>
      <c r="K9" s="6"/>
    </row>
    <row r="10" spans="1:11" x14ac:dyDescent="0.25">
      <c r="A10" s="52">
        <v>1059</v>
      </c>
      <c r="B10" s="10" t="s">
        <v>7307</v>
      </c>
      <c r="C10" s="8" t="s">
        <v>2300</v>
      </c>
      <c r="D10" s="9" t="s">
        <v>11</v>
      </c>
      <c r="E10" s="10" t="s">
        <v>245</v>
      </c>
      <c r="F10" s="10" t="s">
        <v>167</v>
      </c>
      <c r="G10" s="24" t="s">
        <v>134</v>
      </c>
      <c r="H10" s="25" t="s">
        <v>3825</v>
      </c>
      <c r="I10" s="30" t="s">
        <v>3826</v>
      </c>
      <c r="J10" s="56" t="s">
        <v>8402</v>
      </c>
      <c r="K10" s="6"/>
    </row>
    <row r="11" spans="1:11" x14ac:dyDescent="0.25">
      <c r="A11" s="54">
        <v>1060</v>
      </c>
      <c r="B11" s="10" t="s">
        <v>7308</v>
      </c>
      <c r="C11" s="8" t="s">
        <v>3465</v>
      </c>
      <c r="D11" s="9" t="s">
        <v>11</v>
      </c>
      <c r="E11" s="10" t="s">
        <v>402</v>
      </c>
      <c r="F11" s="10" t="s">
        <v>186</v>
      </c>
      <c r="G11" s="24" t="s">
        <v>133</v>
      </c>
      <c r="H11" s="25" t="s">
        <v>3827</v>
      </c>
      <c r="I11" s="30" t="s">
        <v>3828</v>
      </c>
      <c r="J11" s="56" t="s">
        <v>8402</v>
      </c>
      <c r="K11" s="6"/>
    </row>
    <row r="12" spans="1:11" x14ac:dyDescent="0.25">
      <c r="A12" s="52">
        <v>1061</v>
      </c>
      <c r="B12" s="10" t="s">
        <v>7309</v>
      </c>
      <c r="C12" s="8" t="s">
        <v>3466</v>
      </c>
      <c r="D12" s="9" t="s">
        <v>169</v>
      </c>
      <c r="E12" s="10" t="s">
        <v>551</v>
      </c>
      <c r="F12" s="10" t="s">
        <v>234</v>
      </c>
      <c r="G12" s="24" t="s">
        <v>134</v>
      </c>
      <c r="H12" s="25" t="s">
        <v>3829</v>
      </c>
      <c r="I12" s="30" t="s">
        <v>3830</v>
      </c>
      <c r="J12" s="56" t="s">
        <v>8402</v>
      </c>
      <c r="K12" s="6"/>
    </row>
    <row r="13" spans="1:11" x14ac:dyDescent="0.25">
      <c r="A13" s="52">
        <v>1062</v>
      </c>
      <c r="B13" s="10" t="s">
        <v>7310</v>
      </c>
      <c r="C13" s="8" t="s">
        <v>3467</v>
      </c>
      <c r="D13" s="9" t="s">
        <v>169</v>
      </c>
      <c r="E13" s="10" t="s">
        <v>684</v>
      </c>
      <c r="F13" s="10" t="s">
        <v>186</v>
      </c>
      <c r="G13" s="24" t="s">
        <v>133</v>
      </c>
      <c r="H13" s="25" t="s">
        <v>3831</v>
      </c>
      <c r="I13" s="30" t="s">
        <v>3832</v>
      </c>
      <c r="J13" s="56" t="s">
        <v>8402</v>
      </c>
      <c r="K13" s="6"/>
    </row>
    <row r="14" spans="1:11" x14ac:dyDescent="0.25">
      <c r="A14" s="54">
        <v>1063</v>
      </c>
      <c r="B14" s="10" t="s">
        <v>7311</v>
      </c>
      <c r="C14" s="8" t="s">
        <v>3468</v>
      </c>
      <c r="D14" s="9" t="s">
        <v>475</v>
      </c>
      <c r="E14" s="10" t="s">
        <v>2011</v>
      </c>
      <c r="F14" s="10" t="s">
        <v>155</v>
      </c>
      <c r="G14" s="24" t="s">
        <v>134</v>
      </c>
      <c r="H14" s="25" t="s">
        <v>3833</v>
      </c>
      <c r="I14" s="30" t="s">
        <v>3834</v>
      </c>
      <c r="J14" s="56" t="s">
        <v>8402</v>
      </c>
      <c r="K14" s="6"/>
    </row>
    <row r="15" spans="1:11" x14ac:dyDescent="0.25">
      <c r="A15" s="52">
        <v>1064</v>
      </c>
      <c r="B15" s="10" t="s">
        <v>7312</v>
      </c>
      <c r="C15" s="8" t="s">
        <v>3469</v>
      </c>
      <c r="D15" s="9" t="s">
        <v>447</v>
      </c>
      <c r="E15" s="10" t="s">
        <v>488</v>
      </c>
      <c r="F15" s="10" t="s">
        <v>186</v>
      </c>
      <c r="G15" s="24" t="s">
        <v>134</v>
      </c>
      <c r="H15" s="25" t="s">
        <v>3835</v>
      </c>
      <c r="I15" s="30" t="s">
        <v>3836</v>
      </c>
      <c r="J15" s="56" t="s">
        <v>8402</v>
      </c>
      <c r="K15" s="6"/>
    </row>
    <row r="16" spans="1:11" x14ac:dyDescent="0.25">
      <c r="A16" s="52">
        <v>1065</v>
      </c>
      <c r="B16" s="10" t="s">
        <v>7313</v>
      </c>
      <c r="C16" s="8" t="s">
        <v>3470</v>
      </c>
      <c r="D16" s="9" t="s">
        <v>447</v>
      </c>
      <c r="E16" s="10" t="s">
        <v>313</v>
      </c>
      <c r="F16" s="10" t="s">
        <v>714</v>
      </c>
      <c r="G16" s="24" t="s">
        <v>133</v>
      </c>
      <c r="H16" s="25" t="s">
        <v>3837</v>
      </c>
      <c r="I16" s="30" t="s">
        <v>3838</v>
      </c>
      <c r="J16" s="56" t="s">
        <v>8402</v>
      </c>
      <c r="K16" s="6"/>
    </row>
    <row r="17" spans="1:11" x14ac:dyDescent="0.25">
      <c r="A17" s="54">
        <v>1066</v>
      </c>
      <c r="B17" s="10" t="s">
        <v>7314</v>
      </c>
      <c r="C17" s="8" t="s">
        <v>2391</v>
      </c>
      <c r="D17" s="9" t="s">
        <v>2398</v>
      </c>
      <c r="E17" s="10" t="s">
        <v>735</v>
      </c>
      <c r="F17" s="10" t="s">
        <v>186</v>
      </c>
      <c r="G17" s="24" t="s">
        <v>134</v>
      </c>
      <c r="H17" s="25" t="s">
        <v>3839</v>
      </c>
      <c r="I17" s="30" t="s">
        <v>3840</v>
      </c>
      <c r="J17" s="56" t="s">
        <v>8402</v>
      </c>
      <c r="K17" s="6"/>
    </row>
    <row r="18" spans="1:11" x14ac:dyDescent="0.25">
      <c r="A18" s="52">
        <v>1067</v>
      </c>
      <c r="B18" s="10" t="s">
        <v>7315</v>
      </c>
      <c r="C18" s="8" t="s">
        <v>210</v>
      </c>
      <c r="D18" s="9" t="s">
        <v>89</v>
      </c>
      <c r="E18" s="10" t="s">
        <v>462</v>
      </c>
      <c r="F18" s="10" t="s">
        <v>155</v>
      </c>
      <c r="G18" s="24" t="s">
        <v>134</v>
      </c>
      <c r="H18" s="25" t="s">
        <v>3841</v>
      </c>
      <c r="I18" s="30" t="s">
        <v>3842</v>
      </c>
      <c r="J18" s="56" t="s">
        <v>8402</v>
      </c>
      <c r="K18" s="6"/>
    </row>
    <row r="19" spans="1:11" x14ac:dyDescent="0.25">
      <c r="A19" s="52">
        <v>1068</v>
      </c>
      <c r="B19" s="10" t="s">
        <v>7316</v>
      </c>
      <c r="C19" s="8" t="s">
        <v>359</v>
      </c>
      <c r="D19" s="9" t="s">
        <v>740</v>
      </c>
      <c r="E19" s="10" t="s">
        <v>418</v>
      </c>
      <c r="F19" s="10" t="s">
        <v>171</v>
      </c>
      <c r="G19" s="24" t="s">
        <v>134</v>
      </c>
      <c r="H19" s="25" t="s">
        <v>3843</v>
      </c>
      <c r="I19" s="30" t="s">
        <v>3844</v>
      </c>
      <c r="J19" s="56" t="s">
        <v>8402</v>
      </c>
      <c r="K19" s="6"/>
    </row>
    <row r="20" spans="1:11" x14ac:dyDescent="0.25">
      <c r="A20" s="54">
        <v>1069</v>
      </c>
      <c r="B20" s="10" t="s">
        <v>7317</v>
      </c>
      <c r="C20" s="8" t="s">
        <v>3471</v>
      </c>
      <c r="D20" s="9" t="s">
        <v>2280</v>
      </c>
      <c r="E20" s="10" t="s">
        <v>2030</v>
      </c>
      <c r="F20" s="10" t="s">
        <v>198</v>
      </c>
      <c r="G20" s="24" t="s">
        <v>133</v>
      </c>
      <c r="H20" s="25" t="s">
        <v>3845</v>
      </c>
      <c r="I20" s="30" t="s">
        <v>3846</v>
      </c>
      <c r="J20" s="56" t="s">
        <v>8402</v>
      </c>
      <c r="K20" s="6"/>
    </row>
    <row r="21" spans="1:11" x14ac:dyDescent="0.25">
      <c r="A21" s="52">
        <v>1070</v>
      </c>
      <c r="B21" s="10" t="s">
        <v>7318</v>
      </c>
      <c r="C21" s="8" t="s">
        <v>3472</v>
      </c>
      <c r="D21" s="9" t="s">
        <v>3473</v>
      </c>
      <c r="E21" s="10" t="s">
        <v>520</v>
      </c>
      <c r="F21" s="10" t="s">
        <v>155</v>
      </c>
      <c r="G21" s="24" t="s">
        <v>133</v>
      </c>
      <c r="H21" s="25" t="s">
        <v>3847</v>
      </c>
      <c r="I21" s="30" t="s">
        <v>3848</v>
      </c>
      <c r="J21" s="56" t="s">
        <v>8402</v>
      </c>
      <c r="K21" s="6"/>
    </row>
    <row r="22" spans="1:11" x14ac:dyDescent="0.25">
      <c r="A22" s="52">
        <v>1071</v>
      </c>
      <c r="B22" s="10" t="s">
        <v>7319</v>
      </c>
      <c r="C22" s="8" t="s">
        <v>3474</v>
      </c>
      <c r="D22" s="9" t="s">
        <v>3475</v>
      </c>
      <c r="E22" s="10" t="s">
        <v>665</v>
      </c>
      <c r="F22" s="10" t="s">
        <v>144</v>
      </c>
      <c r="G22" s="24" t="s">
        <v>133</v>
      </c>
      <c r="H22" s="25" t="s">
        <v>3849</v>
      </c>
      <c r="I22" s="30" t="s">
        <v>3850</v>
      </c>
      <c r="J22" s="56" t="s">
        <v>8402</v>
      </c>
      <c r="K22" s="6"/>
    </row>
    <row r="23" spans="1:11" x14ac:dyDescent="0.25">
      <c r="A23" s="54">
        <v>1072</v>
      </c>
      <c r="B23" s="10" t="s">
        <v>7320</v>
      </c>
      <c r="C23" s="8" t="s">
        <v>3476</v>
      </c>
      <c r="D23" s="9" t="s">
        <v>2207</v>
      </c>
      <c r="E23" s="10" t="s">
        <v>245</v>
      </c>
      <c r="F23" s="10" t="s">
        <v>155</v>
      </c>
      <c r="G23" s="24" t="s">
        <v>133</v>
      </c>
      <c r="H23" s="25" t="s">
        <v>3851</v>
      </c>
      <c r="I23" s="30" t="s">
        <v>3852</v>
      </c>
      <c r="J23" s="56" t="s">
        <v>8402</v>
      </c>
      <c r="K23" s="6"/>
    </row>
    <row r="24" spans="1:11" x14ac:dyDescent="0.25">
      <c r="A24" s="52">
        <v>1073</v>
      </c>
      <c r="B24" s="10" t="s">
        <v>7321</v>
      </c>
      <c r="C24" s="8" t="s">
        <v>210</v>
      </c>
      <c r="D24" s="9" t="s">
        <v>2207</v>
      </c>
      <c r="E24" s="10" t="s">
        <v>411</v>
      </c>
      <c r="F24" s="10" t="s">
        <v>463</v>
      </c>
      <c r="G24" s="24" t="s">
        <v>134</v>
      </c>
      <c r="H24" s="25" t="s">
        <v>3853</v>
      </c>
      <c r="I24" s="30" t="s">
        <v>3854</v>
      </c>
      <c r="J24" s="56" t="s">
        <v>8402</v>
      </c>
      <c r="K24" s="6"/>
    </row>
    <row r="25" spans="1:11" x14ac:dyDescent="0.25">
      <c r="A25" s="52">
        <v>1074</v>
      </c>
      <c r="B25" s="10" t="s">
        <v>7322</v>
      </c>
      <c r="C25" s="8" t="s">
        <v>2210</v>
      </c>
      <c r="D25" s="9" t="s">
        <v>115</v>
      </c>
      <c r="E25" s="10" t="s">
        <v>503</v>
      </c>
      <c r="F25" s="10" t="s">
        <v>246</v>
      </c>
      <c r="G25" s="24" t="s">
        <v>134</v>
      </c>
      <c r="H25" s="25" t="s">
        <v>3855</v>
      </c>
      <c r="I25" s="30" t="s">
        <v>3856</v>
      </c>
      <c r="J25" s="56" t="s">
        <v>8402</v>
      </c>
      <c r="K25" s="6"/>
    </row>
    <row r="26" spans="1:11" x14ac:dyDescent="0.25">
      <c r="A26" s="54">
        <v>1075</v>
      </c>
      <c r="B26" s="10" t="s">
        <v>7323</v>
      </c>
      <c r="C26" s="8" t="s">
        <v>3477</v>
      </c>
      <c r="D26" s="9" t="s">
        <v>115</v>
      </c>
      <c r="E26" s="10" t="s">
        <v>2117</v>
      </c>
      <c r="F26" s="10" t="s">
        <v>435</v>
      </c>
      <c r="G26" s="24" t="s">
        <v>134</v>
      </c>
      <c r="H26" s="25" t="s">
        <v>3857</v>
      </c>
      <c r="I26" s="30" t="s">
        <v>3858</v>
      </c>
      <c r="J26" s="56" t="s">
        <v>8402</v>
      </c>
      <c r="K26" s="6"/>
    </row>
    <row r="27" spans="1:11" x14ac:dyDescent="0.25">
      <c r="A27" s="52">
        <v>1076</v>
      </c>
      <c r="B27" s="10" t="s">
        <v>7324</v>
      </c>
      <c r="C27" s="8" t="s">
        <v>2178</v>
      </c>
      <c r="D27" s="9" t="s">
        <v>115</v>
      </c>
      <c r="E27" s="10" t="s">
        <v>256</v>
      </c>
      <c r="F27" s="10" t="s">
        <v>346</v>
      </c>
      <c r="G27" s="24" t="s">
        <v>133</v>
      </c>
      <c r="H27" s="25" t="s">
        <v>3859</v>
      </c>
      <c r="I27" s="30" t="s">
        <v>3860</v>
      </c>
      <c r="J27" s="56" t="s">
        <v>8402</v>
      </c>
      <c r="K27" s="6"/>
    </row>
    <row r="28" spans="1:11" x14ac:dyDescent="0.25">
      <c r="A28" s="52">
        <v>1077</v>
      </c>
      <c r="B28" s="10" t="s">
        <v>7325</v>
      </c>
      <c r="C28" s="8" t="s">
        <v>3478</v>
      </c>
      <c r="D28" s="9" t="s">
        <v>28</v>
      </c>
      <c r="E28" s="10" t="s">
        <v>425</v>
      </c>
      <c r="F28" s="10" t="s">
        <v>174</v>
      </c>
      <c r="G28" s="24" t="s">
        <v>133</v>
      </c>
      <c r="H28" s="25" t="s">
        <v>3861</v>
      </c>
      <c r="I28" s="30" t="s">
        <v>3862</v>
      </c>
      <c r="J28" s="56" t="s">
        <v>8402</v>
      </c>
      <c r="K28" s="6"/>
    </row>
    <row r="29" spans="1:11" x14ac:dyDescent="0.25">
      <c r="A29" s="54">
        <v>1078</v>
      </c>
      <c r="B29" s="10" t="s">
        <v>7326</v>
      </c>
      <c r="C29" s="8" t="s">
        <v>3479</v>
      </c>
      <c r="D29" s="9" t="s">
        <v>122</v>
      </c>
      <c r="E29" s="10" t="s">
        <v>179</v>
      </c>
      <c r="F29" s="10" t="s">
        <v>346</v>
      </c>
      <c r="G29" s="24" t="s">
        <v>134</v>
      </c>
      <c r="H29" s="25" t="s">
        <v>3863</v>
      </c>
      <c r="I29" s="30" t="s">
        <v>3864</v>
      </c>
      <c r="J29" s="56" t="s">
        <v>8402</v>
      </c>
      <c r="K29" s="6"/>
    </row>
    <row r="30" spans="1:11" x14ac:dyDescent="0.25">
      <c r="A30" s="52">
        <v>1079</v>
      </c>
      <c r="B30" s="10" t="s">
        <v>7327</v>
      </c>
      <c r="C30" s="8" t="s">
        <v>359</v>
      </c>
      <c r="D30" s="9" t="s">
        <v>122</v>
      </c>
      <c r="E30" s="10" t="s">
        <v>583</v>
      </c>
      <c r="F30" s="10" t="s">
        <v>186</v>
      </c>
      <c r="G30" s="24" t="s">
        <v>134</v>
      </c>
      <c r="H30" s="25" t="s">
        <v>3865</v>
      </c>
      <c r="I30" s="30" t="s">
        <v>3866</v>
      </c>
      <c r="J30" s="56" t="s">
        <v>8402</v>
      </c>
      <c r="K30" s="6"/>
    </row>
    <row r="31" spans="1:11" x14ac:dyDescent="0.25">
      <c r="A31" s="52">
        <v>1080</v>
      </c>
      <c r="B31" s="10" t="s">
        <v>7328</v>
      </c>
      <c r="C31" s="8" t="s">
        <v>3480</v>
      </c>
      <c r="D31" s="9" t="s">
        <v>3481</v>
      </c>
      <c r="E31" s="10" t="s">
        <v>520</v>
      </c>
      <c r="F31" s="10" t="s">
        <v>171</v>
      </c>
      <c r="G31" s="24" t="s">
        <v>133</v>
      </c>
      <c r="H31" s="25" t="s">
        <v>3867</v>
      </c>
      <c r="I31" s="30" t="s">
        <v>3868</v>
      </c>
      <c r="J31" s="56" t="s">
        <v>8402</v>
      </c>
      <c r="K31" s="6"/>
    </row>
    <row r="32" spans="1:11" x14ac:dyDescent="0.25">
      <c r="A32" s="54">
        <v>1081</v>
      </c>
      <c r="B32" s="10" t="s">
        <v>7329</v>
      </c>
      <c r="C32" s="8" t="s">
        <v>3482</v>
      </c>
      <c r="D32" s="9" t="s">
        <v>3483</v>
      </c>
      <c r="E32" s="10" t="s">
        <v>2354</v>
      </c>
      <c r="F32" s="10" t="s">
        <v>167</v>
      </c>
      <c r="G32" s="24" t="s">
        <v>134</v>
      </c>
      <c r="H32" s="25" t="s">
        <v>3869</v>
      </c>
      <c r="I32" s="30" t="s">
        <v>3870</v>
      </c>
      <c r="J32" s="56" t="s">
        <v>8402</v>
      </c>
      <c r="K32" s="6"/>
    </row>
    <row r="33" spans="1:11" x14ac:dyDescent="0.25">
      <c r="A33" s="52">
        <v>1082</v>
      </c>
      <c r="B33" s="10" t="s">
        <v>7330</v>
      </c>
      <c r="C33" s="8" t="s">
        <v>3484</v>
      </c>
      <c r="D33" s="9" t="s">
        <v>2107</v>
      </c>
      <c r="E33" s="10" t="s">
        <v>460</v>
      </c>
      <c r="F33" s="10" t="s">
        <v>337</v>
      </c>
      <c r="G33" s="24" t="s">
        <v>134</v>
      </c>
      <c r="H33" s="25" t="s">
        <v>3871</v>
      </c>
      <c r="I33" s="30" t="s">
        <v>3872</v>
      </c>
      <c r="J33" s="56" t="s">
        <v>8402</v>
      </c>
      <c r="K33" s="6"/>
    </row>
    <row r="34" spans="1:11" x14ac:dyDescent="0.25">
      <c r="A34" s="52">
        <v>1083</v>
      </c>
      <c r="B34" s="10" t="s">
        <v>7331</v>
      </c>
      <c r="C34" s="8" t="s">
        <v>3485</v>
      </c>
      <c r="D34" s="9" t="s">
        <v>2417</v>
      </c>
      <c r="E34" s="10" t="s">
        <v>508</v>
      </c>
      <c r="F34" s="10" t="s">
        <v>198</v>
      </c>
      <c r="G34" s="24" t="s">
        <v>134</v>
      </c>
      <c r="H34" s="25" t="s">
        <v>3873</v>
      </c>
      <c r="I34" s="30" t="s">
        <v>3874</v>
      </c>
      <c r="J34" s="56" t="s">
        <v>8402</v>
      </c>
      <c r="K34" s="6"/>
    </row>
    <row r="35" spans="1:11" x14ac:dyDescent="0.25">
      <c r="A35" s="54">
        <v>1084</v>
      </c>
      <c r="B35" s="10" t="s">
        <v>7332</v>
      </c>
      <c r="C35" s="8" t="s">
        <v>3486</v>
      </c>
      <c r="D35" s="9" t="s">
        <v>80</v>
      </c>
      <c r="E35" s="10" t="s">
        <v>686</v>
      </c>
      <c r="F35" s="10" t="s">
        <v>186</v>
      </c>
      <c r="G35" s="24" t="s">
        <v>134</v>
      </c>
      <c r="H35" s="25" t="s">
        <v>3875</v>
      </c>
      <c r="I35" s="30" t="s">
        <v>3876</v>
      </c>
      <c r="J35" s="55" t="s">
        <v>8403</v>
      </c>
      <c r="K35" s="6"/>
    </row>
    <row r="36" spans="1:11" x14ac:dyDescent="0.25">
      <c r="A36" s="52">
        <v>1085</v>
      </c>
      <c r="B36" s="10" t="s">
        <v>7333</v>
      </c>
      <c r="C36" s="8" t="s">
        <v>2136</v>
      </c>
      <c r="D36" s="9" t="s">
        <v>80</v>
      </c>
      <c r="E36" s="10" t="s">
        <v>2078</v>
      </c>
      <c r="F36" s="10" t="s">
        <v>167</v>
      </c>
      <c r="G36" s="24" t="s">
        <v>133</v>
      </c>
      <c r="H36" s="25" t="s">
        <v>3877</v>
      </c>
      <c r="I36" s="30" t="s">
        <v>3878</v>
      </c>
      <c r="J36" s="55" t="s">
        <v>8403</v>
      </c>
      <c r="K36" s="6"/>
    </row>
    <row r="37" spans="1:11" x14ac:dyDescent="0.25">
      <c r="A37" s="52">
        <v>1086</v>
      </c>
      <c r="B37" s="10" t="s">
        <v>7334</v>
      </c>
      <c r="C37" s="8" t="s">
        <v>3487</v>
      </c>
      <c r="D37" s="9" t="s">
        <v>3488</v>
      </c>
      <c r="E37" s="10" t="s">
        <v>543</v>
      </c>
      <c r="F37" s="10" t="s">
        <v>155</v>
      </c>
      <c r="G37" s="24" t="s">
        <v>134</v>
      </c>
      <c r="H37" s="25" t="s">
        <v>3879</v>
      </c>
      <c r="I37" s="30" t="s">
        <v>3880</v>
      </c>
      <c r="J37" s="55" t="s">
        <v>8403</v>
      </c>
      <c r="K37" s="6"/>
    </row>
    <row r="38" spans="1:11" x14ac:dyDescent="0.25">
      <c r="A38" s="54">
        <v>1087</v>
      </c>
      <c r="B38" s="10" t="s">
        <v>7335</v>
      </c>
      <c r="C38" s="8" t="s">
        <v>3489</v>
      </c>
      <c r="D38" s="9" t="s">
        <v>2334</v>
      </c>
      <c r="E38" s="10" t="s">
        <v>313</v>
      </c>
      <c r="F38" s="10" t="s">
        <v>144</v>
      </c>
      <c r="G38" s="24" t="s">
        <v>134</v>
      </c>
      <c r="H38" s="25" t="s">
        <v>3881</v>
      </c>
      <c r="I38" s="30" t="s">
        <v>3882</v>
      </c>
      <c r="J38" s="55" t="s">
        <v>8403</v>
      </c>
      <c r="K38" s="6"/>
    </row>
    <row r="39" spans="1:11" x14ac:dyDescent="0.25">
      <c r="A39" s="52">
        <v>1088</v>
      </c>
      <c r="B39" s="10" t="s">
        <v>7336</v>
      </c>
      <c r="C39" s="8" t="s">
        <v>228</v>
      </c>
      <c r="D39" s="9" t="s">
        <v>3490</v>
      </c>
      <c r="E39" s="10" t="s">
        <v>878</v>
      </c>
      <c r="F39" s="10" t="s">
        <v>155</v>
      </c>
      <c r="G39" s="24" t="s">
        <v>133</v>
      </c>
      <c r="H39" s="25" t="s">
        <v>3883</v>
      </c>
      <c r="I39" s="30" t="s">
        <v>3884</v>
      </c>
      <c r="J39" s="55" t="s">
        <v>8403</v>
      </c>
      <c r="K39" s="6"/>
    </row>
    <row r="40" spans="1:11" x14ac:dyDescent="0.25">
      <c r="A40" s="52">
        <v>1089</v>
      </c>
      <c r="B40" s="10" t="s">
        <v>7337</v>
      </c>
      <c r="C40" s="8" t="s">
        <v>125</v>
      </c>
      <c r="D40" s="9" t="s">
        <v>211</v>
      </c>
      <c r="E40" s="10" t="s">
        <v>2327</v>
      </c>
      <c r="F40" s="10" t="s">
        <v>155</v>
      </c>
      <c r="G40" s="24" t="s">
        <v>133</v>
      </c>
      <c r="H40" s="25" t="s">
        <v>3885</v>
      </c>
      <c r="I40" s="30" t="s">
        <v>3886</v>
      </c>
      <c r="J40" s="55" t="s">
        <v>8403</v>
      </c>
      <c r="K40" s="6"/>
    </row>
    <row r="41" spans="1:11" x14ac:dyDescent="0.25">
      <c r="A41" s="54">
        <v>1090</v>
      </c>
      <c r="B41" s="10" t="s">
        <v>7338</v>
      </c>
      <c r="C41" s="8" t="s">
        <v>196</v>
      </c>
      <c r="D41" s="9" t="s">
        <v>128</v>
      </c>
      <c r="E41" s="10" t="s">
        <v>503</v>
      </c>
      <c r="F41" s="10" t="s">
        <v>435</v>
      </c>
      <c r="G41" s="24" t="s">
        <v>133</v>
      </c>
      <c r="H41" s="25" t="s">
        <v>3887</v>
      </c>
      <c r="I41" s="30" t="s">
        <v>3888</v>
      </c>
      <c r="J41" s="55" t="s">
        <v>8403</v>
      </c>
      <c r="K41" s="6"/>
    </row>
    <row r="42" spans="1:11" x14ac:dyDescent="0.25">
      <c r="A42" s="52">
        <v>1091</v>
      </c>
      <c r="B42" s="10" t="s">
        <v>7339</v>
      </c>
      <c r="C42" s="8" t="s">
        <v>3491</v>
      </c>
      <c r="D42" s="9" t="s">
        <v>221</v>
      </c>
      <c r="E42" s="10" t="s">
        <v>540</v>
      </c>
      <c r="F42" s="10" t="s">
        <v>288</v>
      </c>
      <c r="G42" s="24" t="s">
        <v>134</v>
      </c>
      <c r="H42" s="25" t="s">
        <v>3889</v>
      </c>
      <c r="I42" s="30" t="s">
        <v>3890</v>
      </c>
      <c r="J42" s="55" t="s">
        <v>8403</v>
      </c>
      <c r="K42" s="6"/>
    </row>
    <row r="43" spans="1:11" x14ac:dyDescent="0.25">
      <c r="A43" s="52">
        <v>1092</v>
      </c>
      <c r="B43" s="10" t="s">
        <v>7340</v>
      </c>
      <c r="C43" s="8" t="s">
        <v>490</v>
      </c>
      <c r="D43" s="9" t="s">
        <v>224</v>
      </c>
      <c r="E43" s="10" t="s">
        <v>165</v>
      </c>
      <c r="F43" s="10" t="s">
        <v>171</v>
      </c>
      <c r="G43" s="24" t="s">
        <v>133</v>
      </c>
      <c r="H43" s="25" t="s">
        <v>3891</v>
      </c>
      <c r="I43" s="30" t="s">
        <v>3892</v>
      </c>
      <c r="J43" s="55" t="s">
        <v>8403</v>
      </c>
      <c r="K43" s="6"/>
    </row>
    <row r="44" spans="1:11" x14ac:dyDescent="0.25">
      <c r="A44" s="54">
        <v>1093</v>
      </c>
      <c r="B44" s="10" t="s">
        <v>7341</v>
      </c>
      <c r="C44" s="8" t="s">
        <v>3492</v>
      </c>
      <c r="D44" s="9" t="s">
        <v>229</v>
      </c>
      <c r="E44" s="10" t="s">
        <v>411</v>
      </c>
      <c r="F44" s="10" t="s">
        <v>186</v>
      </c>
      <c r="G44" s="24" t="s">
        <v>133</v>
      </c>
      <c r="H44" s="25" t="s">
        <v>3893</v>
      </c>
      <c r="I44" s="30" t="s">
        <v>3894</v>
      </c>
      <c r="J44" s="55" t="s">
        <v>8403</v>
      </c>
      <c r="K44" s="6"/>
    </row>
    <row r="45" spans="1:11" x14ac:dyDescent="0.25">
      <c r="A45" s="52">
        <v>1094</v>
      </c>
      <c r="B45" s="10" t="s">
        <v>7342</v>
      </c>
      <c r="C45" s="8" t="s">
        <v>2421</v>
      </c>
      <c r="D45" s="9" t="s">
        <v>2085</v>
      </c>
      <c r="E45" s="10" t="s">
        <v>678</v>
      </c>
      <c r="F45" s="10" t="s">
        <v>234</v>
      </c>
      <c r="G45" s="24" t="s">
        <v>133</v>
      </c>
      <c r="H45" s="25" t="s">
        <v>3895</v>
      </c>
      <c r="I45" s="30" t="s">
        <v>3896</v>
      </c>
      <c r="J45" s="55" t="s">
        <v>8403</v>
      </c>
      <c r="K45" s="6"/>
    </row>
    <row r="46" spans="1:11" x14ac:dyDescent="0.25">
      <c r="A46" s="52">
        <v>1095</v>
      </c>
      <c r="B46" s="10" t="s">
        <v>7343</v>
      </c>
      <c r="C46" s="8" t="s">
        <v>3493</v>
      </c>
      <c r="D46" s="9" t="s">
        <v>232</v>
      </c>
      <c r="E46" s="10" t="s">
        <v>460</v>
      </c>
      <c r="F46" s="10" t="s">
        <v>346</v>
      </c>
      <c r="G46" s="24" t="s">
        <v>133</v>
      </c>
      <c r="H46" s="25" t="s">
        <v>3897</v>
      </c>
      <c r="I46" s="30" t="s">
        <v>3898</v>
      </c>
      <c r="J46" s="55" t="s">
        <v>8403</v>
      </c>
      <c r="K46" s="6"/>
    </row>
    <row r="47" spans="1:11" x14ac:dyDescent="0.25">
      <c r="A47" s="54">
        <v>1096</v>
      </c>
      <c r="B47" s="10" t="s">
        <v>7344</v>
      </c>
      <c r="C47" s="8" t="s">
        <v>3494</v>
      </c>
      <c r="D47" s="9" t="s">
        <v>232</v>
      </c>
      <c r="E47" s="10" t="s">
        <v>674</v>
      </c>
      <c r="F47" s="10" t="s">
        <v>167</v>
      </c>
      <c r="G47" s="24" t="s">
        <v>134</v>
      </c>
      <c r="H47" s="25" t="s">
        <v>3899</v>
      </c>
      <c r="I47" s="30" t="s">
        <v>3900</v>
      </c>
      <c r="J47" s="55" t="s">
        <v>8403</v>
      </c>
      <c r="K47" s="6"/>
    </row>
    <row r="48" spans="1:11" x14ac:dyDescent="0.25">
      <c r="A48" s="52">
        <v>1097</v>
      </c>
      <c r="B48" s="10" t="s">
        <v>7345</v>
      </c>
      <c r="C48" s="8" t="s">
        <v>3495</v>
      </c>
      <c r="D48" s="9" t="s">
        <v>232</v>
      </c>
      <c r="E48" s="10" t="s">
        <v>2134</v>
      </c>
      <c r="F48" s="10" t="s">
        <v>198</v>
      </c>
      <c r="G48" s="24" t="s">
        <v>134</v>
      </c>
      <c r="H48" s="25" t="s">
        <v>3901</v>
      </c>
      <c r="I48" s="30" t="s">
        <v>3902</v>
      </c>
      <c r="J48" s="55" t="s">
        <v>8403</v>
      </c>
      <c r="K48" s="6"/>
    </row>
    <row r="49" spans="1:11" x14ac:dyDescent="0.25">
      <c r="A49" s="52">
        <v>1098</v>
      </c>
      <c r="B49" s="10" t="s">
        <v>7346</v>
      </c>
      <c r="C49" s="8" t="s">
        <v>76</v>
      </c>
      <c r="D49" s="9" t="s">
        <v>3496</v>
      </c>
      <c r="E49" s="10" t="s">
        <v>716</v>
      </c>
      <c r="F49" s="10" t="s">
        <v>171</v>
      </c>
      <c r="G49" s="24" t="s">
        <v>133</v>
      </c>
      <c r="H49" s="25" t="s">
        <v>3903</v>
      </c>
      <c r="I49" s="30" t="s">
        <v>3904</v>
      </c>
      <c r="J49" s="55" t="s">
        <v>8403</v>
      </c>
      <c r="K49" s="6"/>
    </row>
    <row r="50" spans="1:11" x14ac:dyDescent="0.25">
      <c r="A50" s="54">
        <v>1099</v>
      </c>
      <c r="B50" s="10" t="s">
        <v>7347</v>
      </c>
      <c r="C50" s="8" t="s">
        <v>3497</v>
      </c>
      <c r="D50" s="9" t="s">
        <v>236</v>
      </c>
      <c r="E50" s="10" t="s">
        <v>431</v>
      </c>
      <c r="F50" s="10" t="s">
        <v>246</v>
      </c>
      <c r="G50" s="24" t="s">
        <v>133</v>
      </c>
      <c r="H50" s="25" t="s">
        <v>3905</v>
      </c>
      <c r="I50" s="30" t="s">
        <v>3906</v>
      </c>
      <c r="J50" s="55" t="s">
        <v>8403</v>
      </c>
      <c r="K50" s="6"/>
    </row>
    <row r="51" spans="1:11" x14ac:dyDescent="0.25">
      <c r="A51" s="52">
        <v>1100</v>
      </c>
      <c r="B51" s="10" t="s">
        <v>7348</v>
      </c>
      <c r="C51" s="8" t="s">
        <v>3498</v>
      </c>
      <c r="D51" s="9" t="s">
        <v>2289</v>
      </c>
      <c r="E51" s="10" t="s">
        <v>3499</v>
      </c>
      <c r="F51" s="10" t="s">
        <v>171</v>
      </c>
      <c r="G51" s="24" t="s">
        <v>134</v>
      </c>
      <c r="H51" s="25" t="s">
        <v>3907</v>
      </c>
      <c r="I51" s="30" t="s">
        <v>3908</v>
      </c>
      <c r="J51" s="55" t="s">
        <v>8403</v>
      </c>
      <c r="K51" s="6"/>
    </row>
    <row r="52" spans="1:11" x14ac:dyDescent="0.25">
      <c r="A52" s="52">
        <v>1101</v>
      </c>
      <c r="B52" s="10" t="s">
        <v>7349</v>
      </c>
      <c r="C52" s="8" t="s">
        <v>125</v>
      </c>
      <c r="D52" s="9" t="s">
        <v>2291</v>
      </c>
      <c r="E52" s="10" t="s">
        <v>3499</v>
      </c>
      <c r="F52" s="10" t="s">
        <v>167</v>
      </c>
      <c r="G52" s="24" t="s">
        <v>133</v>
      </c>
      <c r="H52" s="25" t="s">
        <v>3909</v>
      </c>
      <c r="I52" s="30" t="s">
        <v>3910</v>
      </c>
      <c r="J52" s="55" t="s">
        <v>8403</v>
      </c>
      <c r="K52" s="6"/>
    </row>
    <row r="53" spans="1:11" x14ac:dyDescent="0.25">
      <c r="A53" s="54">
        <v>1102</v>
      </c>
      <c r="B53" s="10" t="s">
        <v>7350</v>
      </c>
      <c r="C53" s="8" t="s">
        <v>3500</v>
      </c>
      <c r="D53" s="9" t="s">
        <v>11</v>
      </c>
      <c r="E53" s="10" t="s">
        <v>2157</v>
      </c>
      <c r="F53" s="10" t="s">
        <v>171</v>
      </c>
      <c r="G53" s="24" t="s">
        <v>133</v>
      </c>
      <c r="H53" s="25" t="s">
        <v>3911</v>
      </c>
      <c r="I53" s="30" t="s">
        <v>3912</v>
      </c>
      <c r="J53" s="55" t="s">
        <v>8403</v>
      </c>
      <c r="K53" s="6"/>
    </row>
    <row r="54" spans="1:11" x14ac:dyDescent="0.25">
      <c r="A54" s="52">
        <v>1103</v>
      </c>
      <c r="B54" s="10" t="s">
        <v>7351</v>
      </c>
      <c r="C54" s="8" t="s">
        <v>3501</v>
      </c>
      <c r="D54" s="9" t="s">
        <v>11</v>
      </c>
      <c r="E54" s="10" t="s">
        <v>2111</v>
      </c>
      <c r="F54" s="10" t="s">
        <v>171</v>
      </c>
      <c r="G54" s="24" t="s">
        <v>133</v>
      </c>
      <c r="H54" s="25" t="s">
        <v>3913</v>
      </c>
      <c r="I54" s="30" t="s">
        <v>3914</v>
      </c>
      <c r="J54" s="55" t="s">
        <v>8403</v>
      </c>
      <c r="K54" s="6"/>
    </row>
    <row r="55" spans="1:11" x14ac:dyDescent="0.25">
      <c r="A55" s="52">
        <v>1104</v>
      </c>
      <c r="B55" s="10" t="s">
        <v>7352</v>
      </c>
      <c r="C55" s="8" t="s">
        <v>3502</v>
      </c>
      <c r="D55" s="9" t="s">
        <v>368</v>
      </c>
      <c r="E55" s="10" t="s">
        <v>647</v>
      </c>
      <c r="F55" s="10" t="s">
        <v>155</v>
      </c>
      <c r="G55" s="24" t="s">
        <v>135</v>
      </c>
      <c r="H55" s="25" t="s">
        <v>3915</v>
      </c>
      <c r="I55" s="30" t="s">
        <v>3916</v>
      </c>
      <c r="J55" s="55" t="s">
        <v>8403</v>
      </c>
      <c r="K55" s="6"/>
    </row>
    <row r="56" spans="1:11" x14ac:dyDescent="0.25">
      <c r="A56" s="54">
        <v>1105</v>
      </c>
      <c r="B56" s="10" t="s">
        <v>7353</v>
      </c>
      <c r="C56" s="8" t="s">
        <v>3503</v>
      </c>
      <c r="D56" s="9" t="s">
        <v>11</v>
      </c>
      <c r="E56" s="10" t="s">
        <v>2258</v>
      </c>
      <c r="F56" s="10" t="s">
        <v>144</v>
      </c>
      <c r="G56" s="24" t="s">
        <v>133</v>
      </c>
      <c r="H56" s="25" t="s">
        <v>3917</v>
      </c>
      <c r="I56" s="30" t="s">
        <v>3918</v>
      </c>
      <c r="J56" s="55" t="s">
        <v>8403</v>
      </c>
      <c r="K56" s="6"/>
    </row>
    <row r="57" spans="1:11" x14ac:dyDescent="0.25">
      <c r="A57" s="52">
        <v>1106</v>
      </c>
      <c r="B57" s="10" t="s">
        <v>7354</v>
      </c>
      <c r="C57" s="8" t="s">
        <v>577</v>
      </c>
      <c r="D57" s="9" t="s">
        <v>11</v>
      </c>
      <c r="E57" s="10" t="s">
        <v>315</v>
      </c>
      <c r="F57" s="10" t="s">
        <v>198</v>
      </c>
      <c r="G57" s="24" t="s">
        <v>133</v>
      </c>
      <c r="H57" s="25" t="s">
        <v>3919</v>
      </c>
      <c r="I57" s="30" t="s">
        <v>3920</v>
      </c>
      <c r="J57" s="55" t="s">
        <v>8403</v>
      </c>
      <c r="K57" s="6"/>
    </row>
    <row r="58" spans="1:11" x14ac:dyDescent="0.25">
      <c r="A58" s="52">
        <v>1107</v>
      </c>
      <c r="B58" s="10" t="s">
        <v>7355</v>
      </c>
      <c r="C58" s="8" t="s">
        <v>10</v>
      </c>
      <c r="D58" s="9" t="s">
        <v>1995</v>
      </c>
      <c r="E58" s="10" t="s">
        <v>600</v>
      </c>
      <c r="F58" s="10" t="s">
        <v>213</v>
      </c>
      <c r="G58" s="24" t="s">
        <v>133</v>
      </c>
      <c r="H58" s="25" t="s">
        <v>3921</v>
      </c>
      <c r="I58" s="30" t="s">
        <v>3922</v>
      </c>
      <c r="J58" s="55" t="s">
        <v>8403</v>
      </c>
      <c r="K58" s="6"/>
    </row>
    <row r="59" spans="1:11" x14ac:dyDescent="0.25">
      <c r="A59" s="54">
        <v>1108</v>
      </c>
      <c r="B59" s="10" t="s">
        <v>7356</v>
      </c>
      <c r="C59" s="8" t="s">
        <v>590</v>
      </c>
      <c r="D59" s="9" t="s">
        <v>690</v>
      </c>
      <c r="E59" s="10" t="s">
        <v>792</v>
      </c>
      <c r="F59" s="10" t="s">
        <v>180</v>
      </c>
      <c r="G59" s="24" t="s">
        <v>134</v>
      </c>
      <c r="H59" s="25" t="s">
        <v>3923</v>
      </c>
      <c r="I59" s="30" t="s">
        <v>3924</v>
      </c>
      <c r="J59" s="55" t="s">
        <v>8403</v>
      </c>
      <c r="K59" s="6"/>
    </row>
    <row r="60" spans="1:11" x14ac:dyDescent="0.25">
      <c r="A60" s="52">
        <v>1109</v>
      </c>
      <c r="B60" s="10" t="s">
        <v>7357</v>
      </c>
      <c r="C60" s="8" t="s">
        <v>3504</v>
      </c>
      <c r="D60" s="9" t="s">
        <v>627</v>
      </c>
      <c r="E60" s="10" t="s">
        <v>280</v>
      </c>
      <c r="F60" s="10" t="s">
        <v>150</v>
      </c>
      <c r="G60" s="24" t="s">
        <v>133</v>
      </c>
      <c r="H60" s="25" t="s">
        <v>3925</v>
      </c>
      <c r="I60" s="30" t="s">
        <v>3926</v>
      </c>
      <c r="J60" s="55" t="s">
        <v>8403</v>
      </c>
      <c r="K60" s="6"/>
    </row>
    <row r="61" spans="1:11" x14ac:dyDescent="0.25">
      <c r="A61" s="52">
        <v>1110</v>
      </c>
      <c r="B61" s="10" t="s">
        <v>7358</v>
      </c>
      <c r="C61" s="8" t="s">
        <v>782</v>
      </c>
      <c r="D61" s="9" t="s">
        <v>3505</v>
      </c>
      <c r="E61" s="10" t="s">
        <v>860</v>
      </c>
      <c r="F61" s="10" t="s">
        <v>144</v>
      </c>
      <c r="G61" s="24" t="s">
        <v>135</v>
      </c>
      <c r="H61" s="25" t="s">
        <v>3927</v>
      </c>
      <c r="I61" s="30" t="s">
        <v>3928</v>
      </c>
      <c r="J61" s="55" t="s">
        <v>8403</v>
      </c>
      <c r="K61" s="6"/>
    </row>
    <row r="62" spans="1:11" x14ac:dyDescent="0.25">
      <c r="A62" s="54">
        <v>1111</v>
      </c>
      <c r="B62" s="10" t="s">
        <v>7359</v>
      </c>
      <c r="C62" s="8" t="s">
        <v>3506</v>
      </c>
      <c r="D62" s="9" t="s">
        <v>261</v>
      </c>
      <c r="E62" s="10" t="s">
        <v>2130</v>
      </c>
      <c r="F62" s="10" t="s">
        <v>234</v>
      </c>
      <c r="G62" s="24" t="s">
        <v>133</v>
      </c>
      <c r="H62" s="25" t="s">
        <v>3929</v>
      </c>
      <c r="I62" s="30" t="s">
        <v>3930</v>
      </c>
      <c r="J62" s="55" t="s">
        <v>8403</v>
      </c>
      <c r="K62" s="6"/>
    </row>
    <row r="63" spans="1:11" x14ac:dyDescent="0.25">
      <c r="A63" s="52">
        <v>1112</v>
      </c>
      <c r="B63" s="10" t="s">
        <v>7360</v>
      </c>
      <c r="C63" s="8" t="s">
        <v>3507</v>
      </c>
      <c r="D63" s="9" t="s">
        <v>3508</v>
      </c>
      <c r="E63" s="10" t="s">
        <v>390</v>
      </c>
      <c r="F63" s="10" t="s">
        <v>150</v>
      </c>
      <c r="G63" s="24" t="s">
        <v>133</v>
      </c>
      <c r="H63" s="25" t="s">
        <v>3931</v>
      </c>
      <c r="I63" s="30" t="s">
        <v>3932</v>
      </c>
      <c r="J63" s="55" t="s">
        <v>8403</v>
      </c>
      <c r="K63" s="6"/>
    </row>
    <row r="64" spans="1:11" x14ac:dyDescent="0.25">
      <c r="A64" s="52">
        <v>1113</v>
      </c>
      <c r="B64" s="10" t="s">
        <v>7361</v>
      </c>
      <c r="C64" s="8" t="s">
        <v>74</v>
      </c>
      <c r="D64" s="9" t="s">
        <v>106</v>
      </c>
      <c r="E64" s="10" t="s">
        <v>2117</v>
      </c>
      <c r="F64" s="10" t="s">
        <v>346</v>
      </c>
      <c r="G64" s="24" t="s">
        <v>133</v>
      </c>
      <c r="H64" s="25" t="s">
        <v>3933</v>
      </c>
      <c r="I64" s="30" t="s">
        <v>3934</v>
      </c>
      <c r="J64" s="55" t="s">
        <v>8403</v>
      </c>
      <c r="K64" s="6"/>
    </row>
    <row r="65" spans="1:11" x14ac:dyDescent="0.25">
      <c r="A65" s="54">
        <v>1114</v>
      </c>
      <c r="B65" s="10" t="s">
        <v>7362</v>
      </c>
      <c r="C65" s="8" t="s">
        <v>3509</v>
      </c>
      <c r="D65" s="9" t="s">
        <v>3510</v>
      </c>
      <c r="E65" s="10" t="s">
        <v>3511</v>
      </c>
      <c r="F65" s="10" t="s">
        <v>268</v>
      </c>
      <c r="G65" s="24" t="s">
        <v>134</v>
      </c>
      <c r="H65" s="25" t="s">
        <v>3935</v>
      </c>
      <c r="I65" s="30" t="s">
        <v>3936</v>
      </c>
      <c r="J65" s="56" t="s">
        <v>8404</v>
      </c>
      <c r="K65" s="6"/>
    </row>
    <row r="66" spans="1:11" x14ac:dyDescent="0.25">
      <c r="A66" s="52">
        <v>1115</v>
      </c>
      <c r="B66" s="10" t="s">
        <v>7363</v>
      </c>
      <c r="C66" s="8" t="s">
        <v>3512</v>
      </c>
      <c r="D66" s="9" t="s">
        <v>3513</v>
      </c>
      <c r="E66" s="10" t="s">
        <v>381</v>
      </c>
      <c r="F66" s="10" t="s">
        <v>186</v>
      </c>
      <c r="G66" s="24" t="s">
        <v>133</v>
      </c>
      <c r="H66" s="25" t="s">
        <v>3937</v>
      </c>
      <c r="I66" s="30" t="s">
        <v>3938</v>
      </c>
      <c r="J66" s="56" t="s">
        <v>8404</v>
      </c>
      <c r="K66" s="6"/>
    </row>
    <row r="67" spans="1:11" x14ac:dyDescent="0.25">
      <c r="A67" s="52">
        <v>1116</v>
      </c>
      <c r="B67" s="10" t="s">
        <v>7364</v>
      </c>
      <c r="C67" s="8" t="s">
        <v>269</v>
      </c>
      <c r="D67" s="9" t="s">
        <v>13</v>
      </c>
      <c r="E67" s="10" t="s">
        <v>643</v>
      </c>
      <c r="F67" s="10" t="s">
        <v>234</v>
      </c>
      <c r="G67" s="24" t="s">
        <v>133</v>
      </c>
      <c r="H67" s="25" t="s">
        <v>3939</v>
      </c>
      <c r="I67" s="30" t="s">
        <v>3940</v>
      </c>
      <c r="J67" s="56" t="s">
        <v>8404</v>
      </c>
      <c r="K67" s="6"/>
    </row>
    <row r="68" spans="1:11" x14ac:dyDescent="0.25">
      <c r="A68" s="54">
        <v>1117</v>
      </c>
      <c r="B68" s="10" t="s">
        <v>7365</v>
      </c>
      <c r="C68" s="8" t="s">
        <v>65</v>
      </c>
      <c r="D68" s="9" t="s">
        <v>3514</v>
      </c>
      <c r="E68" s="10" t="s">
        <v>437</v>
      </c>
      <c r="F68" s="10" t="s">
        <v>150</v>
      </c>
      <c r="G68" s="24" t="s">
        <v>134</v>
      </c>
      <c r="H68" s="25" t="s">
        <v>3941</v>
      </c>
      <c r="I68" s="30" t="s">
        <v>3942</v>
      </c>
      <c r="J68" s="56" t="s">
        <v>8404</v>
      </c>
      <c r="K68" s="6"/>
    </row>
    <row r="69" spans="1:11" x14ac:dyDescent="0.25">
      <c r="A69" s="52">
        <v>1118</v>
      </c>
      <c r="B69" s="10" t="s">
        <v>7366</v>
      </c>
      <c r="C69" s="8" t="s">
        <v>3515</v>
      </c>
      <c r="D69" s="9" t="s">
        <v>117</v>
      </c>
      <c r="E69" s="10" t="s">
        <v>678</v>
      </c>
      <c r="F69" s="10" t="s">
        <v>363</v>
      </c>
      <c r="G69" s="24" t="s">
        <v>133</v>
      </c>
      <c r="H69" s="25" t="s">
        <v>3943</v>
      </c>
      <c r="I69" s="30" t="s">
        <v>3944</v>
      </c>
      <c r="J69" s="56" t="s">
        <v>8404</v>
      </c>
      <c r="K69" s="6"/>
    </row>
    <row r="70" spans="1:11" x14ac:dyDescent="0.25">
      <c r="A70" s="52">
        <v>1119</v>
      </c>
      <c r="B70" s="10" t="s">
        <v>7367</v>
      </c>
      <c r="C70" s="8" t="s">
        <v>3516</v>
      </c>
      <c r="D70" s="9" t="s">
        <v>117</v>
      </c>
      <c r="E70" s="10" t="s">
        <v>188</v>
      </c>
      <c r="F70" s="10" t="s">
        <v>155</v>
      </c>
      <c r="G70" s="24" t="s">
        <v>133</v>
      </c>
      <c r="H70" s="25" t="s">
        <v>3945</v>
      </c>
      <c r="I70" s="30" t="s">
        <v>3946</v>
      </c>
      <c r="J70" s="56" t="s">
        <v>8404</v>
      </c>
      <c r="K70" s="6"/>
    </row>
    <row r="71" spans="1:11" x14ac:dyDescent="0.25">
      <c r="A71" s="54">
        <v>1120</v>
      </c>
      <c r="B71" s="10" t="s">
        <v>7368</v>
      </c>
      <c r="C71" s="8" t="s">
        <v>582</v>
      </c>
      <c r="D71" s="9" t="s">
        <v>117</v>
      </c>
      <c r="E71" s="10" t="s">
        <v>494</v>
      </c>
      <c r="F71" s="10" t="s">
        <v>155</v>
      </c>
      <c r="G71" s="24" t="s">
        <v>133</v>
      </c>
      <c r="H71" s="25" t="s">
        <v>3947</v>
      </c>
      <c r="I71" s="30" t="s">
        <v>3948</v>
      </c>
      <c r="J71" s="56" t="s">
        <v>8404</v>
      </c>
      <c r="K71" s="6"/>
    </row>
    <row r="72" spans="1:11" x14ac:dyDescent="0.25">
      <c r="A72" s="52">
        <v>1121</v>
      </c>
      <c r="B72" s="10" t="s">
        <v>7369</v>
      </c>
      <c r="C72" s="8" t="s">
        <v>3517</v>
      </c>
      <c r="D72" s="9" t="s">
        <v>103</v>
      </c>
      <c r="E72" s="10" t="s">
        <v>655</v>
      </c>
      <c r="F72" s="10" t="s">
        <v>463</v>
      </c>
      <c r="G72" s="24" t="s">
        <v>134</v>
      </c>
      <c r="H72" s="25" t="s">
        <v>3949</v>
      </c>
      <c r="I72" s="30" t="s">
        <v>3950</v>
      </c>
      <c r="J72" s="56" t="s">
        <v>8404</v>
      </c>
      <c r="K72" s="6"/>
    </row>
    <row r="73" spans="1:11" x14ac:dyDescent="0.25">
      <c r="A73" s="52">
        <v>1122</v>
      </c>
      <c r="B73" s="10" t="s">
        <v>7370</v>
      </c>
      <c r="C73" s="8" t="s">
        <v>3518</v>
      </c>
      <c r="D73" s="9" t="s">
        <v>86</v>
      </c>
      <c r="E73" s="10" t="s">
        <v>313</v>
      </c>
      <c r="F73" s="10" t="s">
        <v>144</v>
      </c>
      <c r="G73" s="24" t="s">
        <v>133</v>
      </c>
      <c r="H73" s="25" t="s">
        <v>3951</v>
      </c>
      <c r="I73" s="30" t="s">
        <v>3952</v>
      </c>
      <c r="J73" s="56" t="s">
        <v>8404</v>
      </c>
      <c r="K73" s="6"/>
    </row>
    <row r="74" spans="1:11" x14ac:dyDescent="0.25">
      <c r="A74" s="54">
        <v>1123</v>
      </c>
      <c r="B74" s="10" t="s">
        <v>7371</v>
      </c>
      <c r="C74" s="8" t="s">
        <v>36</v>
      </c>
      <c r="D74" s="9" t="s">
        <v>51</v>
      </c>
      <c r="E74" s="10" t="s">
        <v>686</v>
      </c>
      <c r="F74" s="10" t="s">
        <v>186</v>
      </c>
      <c r="G74" s="24" t="s">
        <v>134</v>
      </c>
      <c r="H74" s="25" t="s">
        <v>3953</v>
      </c>
      <c r="I74" s="30" t="s">
        <v>3954</v>
      </c>
      <c r="J74" s="56" t="s">
        <v>8404</v>
      </c>
      <c r="K74" s="6"/>
    </row>
    <row r="75" spans="1:11" x14ac:dyDescent="0.25">
      <c r="A75" s="52">
        <v>1124</v>
      </c>
      <c r="B75" s="10" t="s">
        <v>7372</v>
      </c>
      <c r="C75" s="8" t="s">
        <v>2264</v>
      </c>
      <c r="D75" s="9" t="s">
        <v>15</v>
      </c>
      <c r="E75" s="10" t="s">
        <v>886</v>
      </c>
      <c r="F75" s="10" t="s">
        <v>171</v>
      </c>
      <c r="G75" s="24" t="s">
        <v>133</v>
      </c>
      <c r="H75" s="25" t="s">
        <v>3955</v>
      </c>
      <c r="I75" s="30" t="s">
        <v>3956</v>
      </c>
      <c r="J75" s="56" t="s">
        <v>8404</v>
      </c>
      <c r="K75" s="6"/>
    </row>
    <row r="76" spans="1:11" x14ac:dyDescent="0.25">
      <c r="A76" s="52">
        <v>1125</v>
      </c>
      <c r="B76" s="10" t="s">
        <v>7373</v>
      </c>
      <c r="C76" s="8" t="s">
        <v>3502</v>
      </c>
      <c r="D76" s="9" t="s">
        <v>17</v>
      </c>
      <c r="E76" s="10" t="s">
        <v>511</v>
      </c>
      <c r="F76" s="10" t="s">
        <v>234</v>
      </c>
      <c r="G76" s="24" t="s">
        <v>134</v>
      </c>
      <c r="H76" s="25" t="s">
        <v>3957</v>
      </c>
      <c r="I76" s="30" t="s">
        <v>3958</v>
      </c>
      <c r="J76" s="56" t="s">
        <v>8404</v>
      </c>
      <c r="K76" s="6"/>
    </row>
    <row r="77" spans="1:11" x14ac:dyDescent="0.25">
      <c r="A77" s="54">
        <v>1126</v>
      </c>
      <c r="B77" s="10" t="s">
        <v>7374</v>
      </c>
      <c r="C77" s="8" t="s">
        <v>403</v>
      </c>
      <c r="D77" s="9" t="s">
        <v>3519</v>
      </c>
      <c r="E77" s="10" t="s">
        <v>503</v>
      </c>
      <c r="F77" s="10" t="s">
        <v>346</v>
      </c>
      <c r="G77" s="24" t="s">
        <v>133</v>
      </c>
      <c r="H77" s="25" t="s">
        <v>3959</v>
      </c>
      <c r="I77" s="30" t="s">
        <v>3960</v>
      </c>
      <c r="J77" s="56" t="s">
        <v>8404</v>
      </c>
      <c r="K77" s="6"/>
    </row>
    <row r="78" spans="1:11" x14ac:dyDescent="0.25">
      <c r="A78" s="52">
        <v>1127</v>
      </c>
      <c r="B78" s="10" t="s">
        <v>7375</v>
      </c>
      <c r="C78" s="8" t="s">
        <v>3520</v>
      </c>
      <c r="D78" s="9" t="s">
        <v>18</v>
      </c>
      <c r="E78" s="10" t="s">
        <v>242</v>
      </c>
      <c r="F78" s="10" t="s">
        <v>155</v>
      </c>
      <c r="G78" s="24" t="s">
        <v>134</v>
      </c>
      <c r="H78" s="25" t="s">
        <v>3961</v>
      </c>
      <c r="I78" s="30" t="s">
        <v>3962</v>
      </c>
      <c r="J78" s="56" t="s">
        <v>8404</v>
      </c>
      <c r="K78" s="6"/>
    </row>
    <row r="79" spans="1:11" x14ac:dyDescent="0.25">
      <c r="A79" s="52">
        <v>1128</v>
      </c>
      <c r="B79" s="10" t="s">
        <v>7376</v>
      </c>
      <c r="C79" s="8" t="s">
        <v>703</v>
      </c>
      <c r="D79" s="9" t="s">
        <v>108</v>
      </c>
      <c r="E79" s="10" t="s">
        <v>3521</v>
      </c>
      <c r="F79" s="10" t="s">
        <v>337</v>
      </c>
      <c r="G79" s="24" t="s">
        <v>134</v>
      </c>
      <c r="H79" s="25" t="s">
        <v>3963</v>
      </c>
      <c r="I79" s="30" t="s">
        <v>3964</v>
      </c>
      <c r="J79" s="56" t="s">
        <v>8404</v>
      </c>
      <c r="K79" s="6"/>
    </row>
    <row r="80" spans="1:11" x14ac:dyDescent="0.25">
      <c r="A80" s="54">
        <v>1129</v>
      </c>
      <c r="B80" s="10" t="s">
        <v>7377</v>
      </c>
      <c r="C80" s="8" t="s">
        <v>693</v>
      </c>
      <c r="D80" s="9" t="s">
        <v>20</v>
      </c>
      <c r="E80" s="10" t="s">
        <v>397</v>
      </c>
      <c r="F80" s="10" t="s">
        <v>155</v>
      </c>
      <c r="G80" s="24" t="s">
        <v>133</v>
      </c>
      <c r="H80" s="25" t="s">
        <v>3965</v>
      </c>
      <c r="I80" s="30" t="s">
        <v>3966</v>
      </c>
      <c r="J80" s="56" t="s">
        <v>8404</v>
      </c>
      <c r="K80" s="6"/>
    </row>
    <row r="81" spans="1:11" x14ac:dyDescent="0.25">
      <c r="A81" s="52">
        <v>1130</v>
      </c>
      <c r="B81" s="10" t="s">
        <v>7378</v>
      </c>
      <c r="C81" s="8" t="s">
        <v>2152</v>
      </c>
      <c r="D81" s="9" t="s">
        <v>70</v>
      </c>
      <c r="E81" s="10" t="s">
        <v>671</v>
      </c>
      <c r="F81" s="10" t="s">
        <v>155</v>
      </c>
      <c r="G81" s="24" t="s">
        <v>133</v>
      </c>
      <c r="H81" s="25" t="s">
        <v>3967</v>
      </c>
      <c r="I81" s="30" t="s">
        <v>3968</v>
      </c>
      <c r="J81" s="56" t="s">
        <v>8404</v>
      </c>
      <c r="K81" s="6"/>
    </row>
    <row r="82" spans="1:11" x14ac:dyDescent="0.25">
      <c r="A82" s="52">
        <v>1131</v>
      </c>
      <c r="B82" s="10" t="s">
        <v>7379</v>
      </c>
      <c r="C82" s="8" t="s">
        <v>93</v>
      </c>
      <c r="D82" s="9" t="s">
        <v>25</v>
      </c>
      <c r="E82" s="10" t="s">
        <v>737</v>
      </c>
      <c r="F82" s="10" t="s">
        <v>147</v>
      </c>
      <c r="G82" s="24" t="s">
        <v>134</v>
      </c>
      <c r="H82" s="25" t="s">
        <v>3969</v>
      </c>
      <c r="I82" s="30" t="s">
        <v>3970</v>
      </c>
      <c r="J82" s="56" t="s">
        <v>8404</v>
      </c>
      <c r="K82" s="6"/>
    </row>
    <row r="83" spans="1:11" x14ac:dyDescent="0.25">
      <c r="A83" s="54">
        <v>1132</v>
      </c>
      <c r="B83" s="10" t="s">
        <v>7380</v>
      </c>
      <c r="C83" s="8" t="s">
        <v>3522</v>
      </c>
      <c r="D83" s="9" t="s">
        <v>23</v>
      </c>
      <c r="E83" s="10" t="s">
        <v>409</v>
      </c>
      <c r="F83" s="10" t="s">
        <v>150</v>
      </c>
      <c r="G83" s="24" t="s">
        <v>134</v>
      </c>
      <c r="H83" s="25" t="s">
        <v>3971</v>
      </c>
      <c r="I83" s="30" t="s">
        <v>3972</v>
      </c>
      <c r="J83" s="56" t="s">
        <v>8404</v>
      </c>
      <c r="K83" s="6"/>
    </row>
    <row r="84" spans="1:11" x14ac:dyDescent="0.25">
      <c r="A84" s="52">
        <v>1133</v>
      </c>
      <c r="B84" s="10" t="s">
        <v>7381</v>
      </c>
      <c r="C84" s="8" t="s">
        <v>306</v>
      </c>
      <c r="D84" s="9" t="s">
        <v>28</v>
      </c>
      <c r="E84" s="10" t="s">
        <v>2024</v>
      </c>
      <c r="F84" s="10" t="s">
        <v>167</v>
      </c>
      <c r="G84" s="24" t="s">
        <v>134</v>
      </c>
      <c r="H84" s="25" t="s">
        <v>3973</v>
      </c>
      <c r="I84" s="30" t="s">
        <v>3974</v>
      </c>
      <c r="J84" s="56" t="s">
        <v>8404</v>
      </c>
      <c r="K84" s="6"/>
    </row>
    <row r="85" spans="1:11" x14ac:dyDescent="0.25">
      <c r="A85" s="52">
        <v>1134</v>
      </c>
      <c r="B85" s="10" t="s">
        <v>7382</v>
      </c>
      <c r="C85" s="8" t="s">
        <v>711</v>
      </c>
      <c r="D85" s="9" t="s">
        <v>28</v>
      </c>
      <c r="E85" s="10" t="s">
        <v>355</v>
      </c>
      <c r="F85" s="10" t="s">
        <v>186</v>
      </c>
      <c r="G85" s="24" t="s">
        <v>134</v>
      </c>
      <c r="H85" s="25" t="s">
        <v>3975</v>
      </c>
      <c r="I85" s="30" t="s">
        <v>3976</v>
      </c>
      <c r="J85" s="56" t="s">
        <v>8404</v>
      </c>
      <c r="K85" s="6"/>
    </row>
    <row r="86" spans="1:11" x14ac:dyDescent="0.25">
      <c r="A86" s="54">
        <v>1135</v>
      </c>
      <c r="B86" s="10" t="s">
        <v>7383</v>
      </c>
      <c r="C86" s="8" t="s">
        <v>3523</v>
      </c>
      <c r="D86" s="9" t="s">
        <v>28</v>
      </c>
      <c r="E86" s="10" t="s">
        <v>212</v>
      </c>
      <c r="F86" s="10" t="s">
        <v>155</v>
      </c>
      <c r="G86" s="24" t="s">
        <v>133</v>
      </c>
      <c r="H86" s="25" t="s">
        <v>3977</v>
      </c>
      <c r="I86" s="30" t="s">
        <v>3978</v>
      </c>
      <c r="J86" s="56" t="s">
        <v>8404</v>
      </c>
      <c r="K86" s="6"/>
    </row>
    <row r="87" spans="1:11" x14ac:dyDescent="0.25">
      <c r="A87" s="52">
        <v>1136</v>
      </c>
      <c r="B87" s="10" t="s">
        <v>7384</v>
      </c>
      <c r="C87" s="8" t="s">
        <v>3524</v>
      </c>
      <c r="D87" s="9" t="s">
        <v>30</v>
      </c>
      <c r="E87" s="10" t="s">
        <v>165</v>
      </c>
      <c r="F87" s="10" t="s">
        <v>155</v>
      </c>
      <c r="G87" s="24" t="s">
        <v>133</v>
      </c>
      <c r="H87" s="25" t="s">
        <v>3979</v>
      </c>
      <c r="I87" s="30" t="s">
        <v>3980</v>
      </c>
      <c r="J87" s="56" t="s">
        <v>8404</v>
      </c>
      <c r="K87" s="6"/>
    </row>
    <row r="88" spans="1:11" x14ac:dyDescent="0.25">
      <c r="A88" s="52">
        <v>1137</v>
      </c>
      <c r="B88" s="10" t="s">
        <v>7385</v>
      </c>
      <c r="C88" s="8" t="s">
        <v>12</v>
      </c>
      <c r="D88" s="9" t="s">
        <v>580</v>
      </c>
      <c r="E88" s="10" t="s">
        <v>899</v>
      </c>
      <c r="F88" s="10" t="s">
        <v>155</v>
      </c>
      <c r="G88" s="24" t="s">
        <v>135</v>
      </c>
      <c r="H88" s="25" t="s">
        <v>3981</v>
      </c>
      <c r="I88" s="30" t="s">
        <v>3982</v>
      </c>
      <c r="J88" s="56" t="s">
        <v>8404</v>
      </c>
      <c r="K88" s="6"/>
    </row>
    <row r="89" spans="1:11" x14ac:dyDescent="0.25">
      <c r="A89" s="54">
        <v>1138</v>
      </c>
      <c r="B89" s="10" t="s">
        <v>7386</v>
      </c>
      <c r="C89" s="8" t="s">
        <v>306</v>
      </c>
      <c r="D89" s="9" t="s">
        <v>307</v>
      </c>
      <c r="E89" s="10" t="s">
        <v>744</v>
      </c>
      <c r="F89" s="10" t="s">
        <v>337</v>
      </c>
      <c r="G89" s="24" t="s">
        <v>133</v>
      </c>
      <c r="H89" s="25" t="s">
        <v>3983</v>
      </c>
      <c r="I89" s="30" t="s">
        <v>3984</v>
      </c>
      <c r="J89" s="56" t="s">
        <v>8404</v>
      </c>
      <c r="K89" s="6"/>
    </row>
    <row r="90" spans="1:11" x14ac:dyDescent="0.25">
      <c r="A90" s="52">
        <v>1139</v>
      </c>
      <c r="B90" s="10" t="s">
        <v>7387</v>
      </c>
      <c r="C90" s="8" t="s">
        <v>729</v>
      </c>
      <c r="D90" s="9" t="s">
        <v>307</v>
      </c>
      <c r="E90" s="10" t="s">
        <v>413</v>
      </c>
      <c r="F90" s="10" t="s">
        <v>337</v>
      </c>
      <c r="G90" s="24" t="s">
        <v>134</v>
      </c>
      <c r="H90" s="25" t="s">
        <v>3985</v>
      </c>
      <c r="I90" s="30" t="s">
        <v>3986</v>
      </c>
      <c r="J90" s="56" t="s">
        <v>8404</v>
      </c>
      <c r="K90" s="6"/>
    </row>
    <row r="91" spans="1:11" x14ac:dyDescent="0.25">
      <c r="A91" s="52">
        <v>1140</v>
      </c>
      <c r="B91" s="10" t="s">
        <v>7388</v>
      </c>
      <c r="C91" s="8" t="s">
        <v>3525</v>
      </c>
      <c r="D91" s="9" t="s">
        <v>34</v>
      </c>
      <c r="E91" s="10" t="s">
        <v>896</v>
      </c>
      <c r="F91" s="10" t="s">
        <v>171</v>
      </c>
      <c r="G91" s="24" t="s">
        <v>133</v>
      </c>
      <c r="H91" s="25" t="s">
        <v>3987</v>
      </c>
      <c r="I91" s="30" t="s">
        <v>3988</v>
      </c>
      <c r="J91" s="56" t="s">
        <v>8404</v>
      </c>
      <c r="K91" s="6"/>
    </row>
    <row r="92" spans="1:11" x14ac:dyDescent="0.25">
      <c r="A92" s="54">
        <v>1141</v>
      </c>
      <c r="B92" s="10" t="s">
        <v>7389</v>
      </c>
      <c r="C92" s="8" t="s">
        <v>599</v>
      </c>
      <c r="D92" s="9" t="s">
        <v>34</v>
      </c>
      <c r="E92" s="10" t="s">
        <v>227</v>
      </c>
      <c r="F92" s="10" t="s">
        <v>174</v>
      </c>
      <c r="G92" s="24" t="s">
        <v>133</v>
      </c>
      <c r="H92" s="25" t="s">
        <v>3989</v>
      </c>
      <c r="I92" s="30" t="s">
        <v>3990</v>
      </c>
      <c r="J92" s="56" t="s">
        <v>8404</v>
      </c>
      <c r="K92" s="6"/>
    </row>
    <row r="93" spans="1:11" x14ac:dyDescent="0.25">
      <c r="A93" s="52">
        <v>1142</v>
      </c>
      <c r="B93" s="10" t="s">
        <v>7390</v>
      </c>
      <c r="C93" s="8" t="s">
        <v>3526</v>
      </c>
      <c r="D93" s="9" t="s">
        <v>58</v>
      </c>
      <c r="E93" s="10" t="s">
        <v>322</v>
      </c>
      <c r="F93" s="10" t="s">
        <v>155</v>
      </c>
      <c r="G93" s="24" t="s">
        <v>134</v>
      </c>
      <c r="H93" s="25" t="s">
        <v>3991</v>
      </c>
      <c r="I93" s="30" t="s">
        <v>3992</v>
      </c>
      <c r="J93" s="56" t="s">
        <v>8404</v>
      </c>
      <c r="K93" s="6"/>
    </row>
    <row r="94" spans="1:11" x14ac:dyDescent="0.25">
      <c r="A94" s="52">
        <v>1143</v>
      </c>
      <c r="B94" s="10" t="s">
        <v>7391</v>
      </c>
      <c r="C94" s="8" t="s">
        <v>121</v>
      </c>
      <c r="D94" s="9" t="s">
        <v>58</v>
      </c>
      <c r="E94" s="10" t="s">
        <v>674</v>
      </c>
      <c r="F94" s="10" t="s">
        <v>155</v>
      </c>
      <c r="G94" s="24" t="s">
        <v>133</v>
      </c>
      <c r="H94" s="25" t="s">
        <v>3993</v>
      </c>
      <c r="I94" s="30" t="s">
        <v>3994</v>
      </c>
      <c r="J94" s="56" t="s">
        <v>8404</v>
      </c>
      <c r="K94" s="6"/>
    </row>
    <row r="95" spans="1:11" x14ac:dyDescent="0.25">
      <c r="A95" s="54">
        <v>1144</v>
      </c>
      <c r="B95" s="10" t="s">
        <v>7392</v>
      </c>
      <c r="C95" s="8" t="s">
        <v>3527</v>
      </c>
      <c r="D95" s="9" t="s">
        <v>58</v>
      </c>
      <c r="E95" s="10" t="s">
        <v>2161</v>
      </c>
      <c r="F95" s="10" t="s">
        <v>171</v>
      </c>
      <c r="G95" s="24" t="s">
        <v>133</v>
      </c>
      <c r="H95" s="25" t="s">
        <v>3995</v>
      </c>
      <c r="I95" s="30" t="s">
        <v>3996</v>
      </c>
      <c r="J95" s="55" t="s">
        <v>8405</v>
      </c>
      <c r="K95" s="6"/>
    </row>
    <row r="96" spans="1:11" x14ac:dyDescent="0.25">
      <c r="A96" s="52">
        <v>1145</v>
      </c>
      <c r="B96" s="10" t="s">
        <v>7393</v>
      </c>
      <c r="C96" s="8" t="s">
        <v>711</v>
      </c>
      <c r="D96" s="9" t="s">
        <v>58</v>
      </c>
      <c r="E96" s="10" t="s">
        <v>593</v>
      </c>
      <c r="F96" s="10" t="s">
        <v>155</v>
      </c>
      <c r="G96" s="24" t="s">
        <v>133</v>
      </c>
      <c r="H96" s="25" t="s">
        <v>3997</v>
      </c>
      <c r="I96" s="30" t="s">
        <v>3998</v>
      </c>
      <c r="J96" s="55" t="s">
        <v>8405</v>
      </c>
      <c r="K96" s="6"/>
    </row>
    <row r="97" spans="1:11" x14ac:dyDescent="0.25">
      <c r="A97" s="52">
        <v>1146</v>
      </c>
      <c r="B97" s="10" t="s">
        <v>7394</v>
      </c>
      <c r="C97" s="8" t="s">
        <v>387</v>
      </c>
      <c r="D97" s="9" t="s">
        <v>9</v>
      </c>
      <c r="E97" s="10" t="s">
        <v>861</v>
      </c>
      <c r="F97" s="10" t="s">
        <v>234</v>
      </c>
      <c r="G97" s="24" t="s">
        <v>134</v>
      </c>
      <c r="H97" s="25" t="s">
        <v>3999</v>
      </c>
      <c r="I97" s="30" t="s">
        <v>4000</v>
      </c>
      <c r="J97" s="55" t="s">
        <v>8405</v>
      </c>
      <c r="K97" s="6"/>
    </row>
    <row r="98" spans="1:11" x14ac:dyDescent="0.25">
      <c r="A98" s="54">
        <v>1147</v>
      </c>
      <c r="B98" s="10" t="s">
        <v>7395</v>
      </c>
      <c r="C98" s="8" t="s">
        <v>71</v>
      </c>
      <c r="D98" s="9" t="s">
        <v>3528</v>
      </c>
      <c r="E98" s="10" t="s">
        <v>861</v>
      </c>
      <c r="F98" s="10" t="s">
        <v>171</v>
      </c>
      <c r="G98" s="24" t="s">
        <v>134</v>
      </c>
      <c r="H98" s="25" t="s">
        <v>4001</v>
      </c>
      <c r="I98" s="30" t="s">
        <v>4002</v>
      </c>
      <c r="J98" s="55" t="s">
        <v>8405</v>
      </c>
      <c r="K98" s="6"/>
    </row>
    <row r="99" spans="1:11" x14ac:dyDescent="0.25">
      <c r="A99" s="52">
        <v>1148</v>
      </c>
      <c r="B99" s="10" t="s">
        <v>7396</v>
      </c>
      <c r="C99" s="8" t="s">
        <v>112</v>
      </c>
      <c r="D99" s="9" t="s">
        <v>321</v>
      </c>
      <c r="E99" s="10" t="s">
        <v>886</v>
      </c>
      <c r="F99" s="10" t="s">
        <v>167</v>
      </c>
      <c r="G99" s="24" t="s">
        <v>133</v>
      </c>
      <c r="H99" s="25" t="s">
        <v>4003</v>
      </c>
      <c r="I99" s="30" t="s">
        <v>4004</v>
      </c>
      <c r="J99" s="55" t="s">
        <v>8405</v>
      </c>
      <c r="K99" s="6"/>
    </row>
    <row r="100" spans="1:11" x14ac:dyDescent="0.25">
      <c r="A100" s="52">
        <v>1149</v>
      </c>
      <c r="B100" s="10" t="s">
        <v>7397</v>
      </c>
      <c r="C100" s="8" t="s">
        <v>3529</v>
      </c>
      <c r="D100" s="9" t="s">
        <v>2098</v>
      </c>
      <c r="E100" s="10" t="s">
        <v>716</v>
      </c>
      <c r="F100" s="10" t="s">
        <v>147</v>
      </c>
      <c r="G100" s="24" t="s">
        <v>134</v>
      </c>
      <c r="H100" s="25" t="s">
        <v>4005</v>
      </c>
      <c r="I100" s="30" t="s">
        <v>4006</v>
      </c>
      <c r="J100" s="55" t="s">
        <v>8405</v>
      </c>
      <c r="K100" s="6"/>
    </row>
    <row r="101" spans="1:11" x14ac:dyDescent="0.25">
      <c r="A101" s="54">
        <v>1150</v>
      </c>
      <c r="B101" s="10" t="s">
        <v>7398</v>
      </c>
      <c r="C101" s="8" t="s">
        <v>3530</v>
      </c>
      <c r="D101" s="9" t="s">
        <v>324</v>
      </c>
      <c r="E101" s="10" t="s">
        <v>2327</v>
      </c>
      <c r="F101" s="10" t="s">
        <v>144</v>
      </c>
      <c r="G101" s="24" t="s">
        <v>135</v>
      </c>
      <c r="H101" s="25" t="s">
        <v>4007</v>
      </c>
      <c r="I101" s="30" t="s">
        <v>4008</v>
      </c>
      <c r="J101" s="55" t="s">
        <v>8405</v>
      </c>
      <c r="K101" s="6"/>
    </row>
    <row r="102" spans="1:11" x14ac:dyDescent="0.25">
      <c r="A102" s="52">
        <v>1151</v>
      </c>
      <c r="B102" s="10" t="s">
        <v>7399</v>
      </c>
      <c r="C102" s="8" t="s">
        <v>558</v>
      </c>
      <c r="D102" s="9" t="s">
        <v>72</v>
      </c>
      <c r="E102" s="10" t="s">
        <v>146</v>
      </c>
      <c r="F102" s="10" t="s">
        <v>150</v>
      </c>
      <c r="G102" s="24" t="s">
        <v>134</v>
      </c>
      <c r="H102" s="25" t="s">
        <v>4009</v>
      </c>
      <c r="I102" s="30" t="s">
        <v>4010</v>
      </c>
      <c r="J102" s="55" t="s">
        <v>8405</v>
      </c>
      <c r="K102" s="6"/>
    </row>
    <row r="103" spans="1:11" x14ac:dyDescent="0.25">
      <c r="A103" s="52">
        <v>1152</v>
      </c>
      <c r="B103" s="10" t="s">
        <v>7400</v>
      </c>
      <c r="C103" s="8" t="s">
        <v>36</v>
      </c>
      <c r="D103" s="9" t="s">
        <v>72</v>
      </c>
      <c r="E103" s="10" t="s">
        <v>811</v>
      </c>
      <c r="F103" s="10" t="s">
        <v>155</v>
      </c>
      <c r="G103" s="24" t="s">
        <v>133</v>
      </c>
      <c r="H103" s="25" t="s">
        <v>4011</v>
      </c>
      <c r="I103" s="30" t="s">
        <v>4012</v>
      </c>
      <c r="J103" s="55" t="s">
        <v>8405</v>
      </c>
      <c r="K103" s="6"/>
    </row>
    <row r="104" spans="1:11" x14ac:dyDescent="0.25">
      <c r="A104" s="54">
        <v>1153</v>
      </c>
      <c r="B104" s="10" t="s">
        <v>7401</v>
      </c>
      <c r="C104" s="8" t="s">
        <v>124</v>
      </c>
      <c r="D104" s="9" t="s">
        <v>2166</v>
      </c>
      <c r="E104" s="10" t="s">
        <v>747</v>
      </c>
      <c r="F104" s="10" t="s">
        <v>155</v>
      </c>
      <c r="G104" s="24" t="s">
        <v>133</v>
      </c>
      <c r="H104" s="25" t="s">
        <v>4013</v>
      </c>
      <c r="I104" s="30" t="s">
        <v>4014</v>
      </c>
      <c r="J104" s="55" t="s">
        <v>8405</v>
      </c>
      <c r="K104" s="6"/>
    </row>
    <row r="105" spans="1:11" x14ac:dyDescent="0.25">
      <c r="A105" s="52">
        <v>1154</v>
      </c>
      <c r="B105" s="10" t="s">
        <v>7402</v>
      </c>
      <c r="C105" s="8" t="s">
        <v>3531</v>
      </c>
      <c r="D105" s="9" t="s">
        <v>61</v>
      </c>
      <c r="E105" s="10" t="s">
        <v>297</v>
      </c>
      <c r="F105" s="10" t="s">
        <v>155</v>
      </c>
      <c r="G105" s="24" t="s">
        <v>134</v>
      </c>
      <c r="H105" s="25" t="s">
        <v>4015</v>
      </c>
      <c r="I105" s="30" t="s">
        <v>4016</v>
      </c>
      <c r="J105" s="55" t="s">
        <v>8405</v>
      </c>
      <c r="K105" s="6"/>
    </row>
    <row r="106" spans="1:11" x14ac:dyDescent="0.25">
      <c r="A106" s="52">
        <v>1155</v>
      </c>
      <c r="B106" s="10" t="s">
        <v>7403</v>
      </c>
      <c r="C106" s="8" t="s">
        <v>3532</v>
      </c>
      <c r="D106" s="9" t="s">
        <v>63</v>
      </c>
      <c r="E106" s="10" t="s">
        <v>358</v>
      </c>
      <c r="F106" s="10" t="s">
        <v>346</v>
      </c>
      <c r="G106" s="24" t="s">
        <v>133</v>
      </c>
      <c r="H106" s="25" t="s">
        <v>4017</v>
      </c>
      <c r="I106" s="30" t="s">
        <v>4018</v>
      </c>
      <c r="J106" s="55" t="s">
        <v>8405</v>
      </c>
      <c r="K106" s="6"/>
    </row>
    <row r="107" spans="1:11" x14ac:dyDescent="0.25">
      <c r="A107" s="54">
        <v>1156</v>
      </c>
      <c r="B107" s="10" t="s">
        <v>7404</v>
      </c>
      <c r="C107" s="8" t="s">
        <v>2012</v>
      </c>
      <c r="D107" s="9" t="s">
        <v>526</v>
      </c>
      <c r="E107" s="10" t="s">
        <v>2244</v>
      </c>
      <c r="F107" s="10" t="s">
        <v>171</v>
      </c>
      <c r="G107" s="24" t="s">
        <v>133</v>
      </c>
      <c r="H107" s="25" t="s">
        <v>4019</v>
      </c>
      <c r="I107" s="30" t="s">
        <v>4020</v>
      </c>
      <c r="J107" s="55" t="s">
        <v>8405</v>
      </c>
      <c r="K107" s="6"/>
    </row>
    <row r="108" spans="1:11" x14ac:dyDescent="0.25">
      <c r="A108" s="52">
        <v>1157</v>
      </c>
      <c r="B108" s="10" t="s">
        <v>7405</v>
      </c>
      <c r="C108" s="8" t="s">
        <v>119</v>
      </c>
      <c r="D108" s="9" t="s">
        <v>44</v>
      </c>
      <c r="E108" s="10" t="s">
        <v>140</v>
      </c>
      <c r="F108" s="10" t="s">
        <v>213</v>
      </c>
      <c r="G108" s="24" t="s">
        <v>134</v>
      </c>
      <c r="H108" s="25" t="s">
        <v>4021</v>
      </c>
      <c r="I108" s="30" t="s">
        <v>4022</v>
      </c>
      <c r="J108" s="55" t="s">
        <v>8405</v>
      </c>
      <c r="K108" s="6"/>
    </row>
    <row r="109" spans="1:11" x14ac:dyDescent="0.25">
      <c r="A109" s="52">
        <v>1158</v>
      </c>
      <c r="B109" s="10" t="s">
        <v>7406</v>
      </c>
      <c r="C109" s="8" t="s">
        <v>3522</v>
      </c>
      <c r="D109" s="9" t="s">
        <v>44</v>
      </c>
      <c r="E109" s="10" t="s">
        <v>840</v>
      </c>
      <c r="F109" s="10" t="s">
        <v>150</v>
      </c>
      <c r="G109" s="24" t="s">
        <v>134</v>
      </c>
      <c r="H109" s="25" t="s">
        <v>4023</v>
      </c>
      <c r="I109" s="30" t="s">
        <v>4024</v>
      </c>
      <c r="J109" s="55" t="s">
        <v>8405</v>
      </c>
      <c r="K109" s="6"/>
    </row>
    <row r="110" spans="1:11" x14ac:dyDescent="0.25">
      <c r="A110" s="54">
        <v>1159</v>
      </c>
      <c r="B110" s="10" t="s">
        <v>7407</v>
      </c>
      <c r="C110" s="8" t="s">
        <v>3533</v>
      </c>
      <c r="D110" s="9" t="s">
        <v>532</v>
      </c>
      <c r="E110" s="10" t="s">
        <v>876</v>
      </c>
      <c r="F110" s="10" t="s">
        <v>150</v>
      </c>
      <c r="G110" s="24" t="s">
        <v>134</v>
      </c>
      <c r="H110" s="25" t="s">
        <v>4025</v>
      </c>
      <c r="I110" s="30" t="s">
        <v>4026</v>
      </c>
      <c r="J110" s="55" t="s">
        <v>8405</v>
      </c>
      <c r="K110" s="6"/>
    </row>
    <row r="111" spans="1:11" x14ac:dyDescent="0.25">
      <c r="A111" s="52">
        <v>1160</v>
      </c>
      <c r="B111" s="10" t="s">
        <v>7408</v>
      </c>
      <c r="C111" s="8" t="s">
        <v>3534</v>
      </c>
      <c r="D111" s="9" t="s">
        <v>85</v>
      </c>
      <c r="E111" s="10" t="s">
        <v>2327</v>
      </c>
      <c r="F111" s="10" t="s">
        <v>147</v>
      </c>
      <c r="G111" s="24" t="s">
        <v>133</v>
      </c>
      <c r="H111" s="25" t="s">
        <v>4027</v>
      </c>
      <c r="I111" s="30" t="s">
        <v>4028</v>
      </c>
      <c r="J111" s="55" t="s">
        <v>8405</v>
      </c>
      <c r="K111" s="6"/>
    </row>
    <row r="112" spans="1:11" x14ac:dyDescent="0.25">
      <c r="A112" s="52">
        <v>1161</v>
      </c>
      <c r="B112" s="10" t="s">
        <v>7409</v>
      </c>
      <c r="C112" s="8" t="s">
        <v>3535</v>
      </c>
      <c r="D112" s="9" t="s">
        <v>3536</v>
      </c>
      <c r="E112" s="10" t="s">
        <v>377</v>
      </c>
      <c r="F112" s="10" t="s">
        <v>155</v>
      </c>
      <c r="G112" s="24" t="s">
        <v>134</v>
      </c>
      <c r="H112" s="25" t="s">
        <v>4029</v>
      </c>
      <c r="I112" s="30" t="s">
        <v>4030</v>
      </c>
      <c r="J112" s="55" t="s">
        <v>8405</v>
      </c>
      <c r="K112" s="6"/>
    </row>
    <row r="113" spans="1:11" x14ac:dyDescent="0.25">
      <c r="A113" s="54">
        <v>1162</v>
      </c>
      <c r="B113" s="10" t="s">
        <v>7410</v>
      </c>
      <c r="C113" s="8" t="s">
        <v>386</v>
      </c>
      <c r="D113" s="9" t="s">
        <v>40</v>
      </c>
      <c r="E113" s="10" t="s">
        <v>543</v>
      </c>
      <c r="F113" s="10" t="s">
        <v>155</v>
      </c>
      <c r="G113" s="24" t="s">
        <v>133</v>
      </c>
      <c r="H113" s="25" t="s">
        <v>4031</v>
      </c>
      <c r="I113" s="30" t="s">
        <v>4032</v>
      </c>
      <c r="J113" s="55" t="s">
        <v>8405</v>
      </c>
      <c r="K113" s="6"/>
    </row>
    <row r="114" spans="1:11" x14ac:dyDescent="0.25">
      <c r="A114" s="52">
        <v>1163</v>
      </c>
      <c r="B114" s="10" t="s">
        <v>7411</v>
      </c>
      <c r="C114" s="8" t="s">
        <v>387</v>
      </c>
      <c r="D114" s="9" t="s">
        <v>607</v>
      </c>
      <c r="E114" s="10" t="s">
        <v>741</v>
      </c>
      <c r="F114" s="10" t="s">
        <v>155</v>
      </c>
      <c r="G114" s="24" t="s">
        <v>133</v>
      </c>
      <c r="H114" s="25" t="s">
        <v>4033</v>
      </c>
      <c r="I114" s="30" t="s">
        <v>4034</v>
      </c>
      <c r="J114" s="55" t="s">
        <v>8405</v>
      </c>
      <c r="K114" s="6"/>
    </row>
    <row r="115" spans="1:11" x14ac:dyDescent="0.25">
      <c r="A115" s="52">
        <v>1164</v>
      </c>
      <c r="B115" s="10" t="s">
        <v>7412</v>
      </c>
      <c r="C115" s="8" t="s">
        <v>3537</v>
      </c>
      <c r="D115" s="9" t="s">
        <v>101</v>
      </c>
      <c r="E115" s="10" t="s">
        <v>797</v>
      </c>
      <c r="F115" s="10" t="s">
        <v>234</v>
      </c>
      <c r="G115" s="24" t="s">
        <v>133</v>
      </c>
      <c r="H115" s="25" t="s">
        <v>4035</v>
      </c>
      <c r="I115" s="30" t="s">
        <v>4036</v>
      </c>
      <c r="J115" s="55" t="s">
        <v>8405</v>
      </c>
      <c r="K115" s="6"/>
    </row>
    <row r="116" spans="1:11" x14ac:dyDescent="0.25">
      <c r="A116" s="54">
        <v>1165</v>
      </c>
      <c r="B116" s="10" t="s">
        <v>7413</v>
      </c>
      <c r="C116" s="8" t="s">
        <v>3538</v>
      </c>
      <c r="D116" s="9" t="s">
        <v>2082</v>
      </c>
      <c r="E116" s="10" t="s">
        <v>456</v>
      </c>
      <c r="F116" s="10" t="s">
        <v>155</v>
      </c>
      <c r="G116" s="24" t="s">
        <v>134</v>
      </c>
      <c r="H116" s="25" t="s">
        <v>4037</v>
      </c>
      <c r="I116" s="30" t="s">
        <v>4038</v>
      </c>
      <c r="J116" s="55" t="s">
        <v>8405</v>
      </c>
      <c r="K116" s="6"/>
    </row>
    <row r="117" spans="1:11" x14ac:dyDescent="0.25">
      <c r="A117" s="52">
        <v>1166</v>
      </c>
      <c r="B117" s="10" t="s">
        <v>7414</v>
      </c>
      <c r="C117" s="8" t="s">
        <v>2211</v>
      </c>
      <c r="D117" s="9" t="s">
        <v>176</v>
      </c>
      <c r="E117" s="10" t="s">
        <v>665</v>
      </c>
      <c r="F117" s="10" t="s">
        <v>186</v>
      </c>
      <c r="G117" s="24" t="s">
        <v>133</v>
      </c>
      <c r="H117" s="25" t="s">
        <v>4039</v>
      </c>
      <c r="I117" s="30" t="s">
        <v>4040</v>
      </c>
      <c r="J117" s="55" t="s">
        <v>8405</v>
      </c>
      <c r="K117" s="6"/>
    </row>
    <row r="118" spans="1:11" x14ac:dyDescent="0.25">
      <c r="A118" s="52">
        <v>1167</v>
      </c>
      <c r="B118" s="10" t="s">
        <v>7415</v>
      </c>
      <c r="C118" s="8" t="s">
        <v>3539</v>
      </c>
      <c r="D118" s="9" t="s">
        <v>2326</v>
      </c>
      <c r="E118" s="10" t="s">
        <v>402</v>
      </c>
      <c r="F118" s="10" t="s">
        <v>198</v>
      </c>
      <c r="G118" s="24" t="s">
        <v>134</v>
      </c>
      <c r="H118" s="25" t="s">
        <v>4041</v>
      </c>
      <c r="I118" s="30" t="s">
        <v>4042</v>
      </c>
      <c r="J118" s="55" t="s">
        <v>8405</v>
      </c>
      <c r="K118" s="6"/>
    </row>
    <row r="119" spans="1:11" x14ac:dyDescent="0.25">
      <c r="A119" s="54">
        <v>1168</v>
      </c>
      <c r="B119" s="10" t="s">
        <v>7416</v>
      </c>
      <c r="C119" s="8" t="s">
        <v>3540</v>
      </c>
      <c r="D119" s="9" t="s">
        <v>726</v>
      </c>
      <c r="E119" s="10" t="s">
        <v>277</v>
      </c>
      <c r="F119" s="10" t="s">
        <v>3541</v>
      </c>
      <c r="G119" s="24" t="s">
        <v>134</v>
      </c>
      <c r="H119" s="25" t="s">
        <v>4043</v>
      </c>
      <c r="I119" s="30" t="s">
        <v>4044</v>
      </c>
      <c r="J119" s="55" t="s">
        <v>8405</v>
      </c>
      <c r="K119" s="6"/>
    </row>
    <row r="120" spans="1:11" x14ac:dyDescent="0.25">
      <c r="A120" s="52">
        <v>1169</v>
      </c>
      <c r="B120" s="10" t="s">
        <v>7417</v>
      </c>
      <c r="C120" s="8" t="s">
        <v>2025</v>
      </c>
      <c r="D120" s="9" t="s">
        <v>11</v>
      </c>
      <c r="E120" s="10" t="s">
        <v>3542</v>
      </c>
      <c r="F120" s="10" t="s">
        <v>186</v>
      </c>
      <c r="G120" s="24" t="s">
        <v>133</v>
      </c>
      <c r="H120" s="25" t="s">
        <v>4045</v>
      </c>
      <c r="I120" s="30" t="s">
        <v>4046</v>
      </c>
      <c r="J120" s="55" t="s">
        <v>8405</v>
      </c>
      <c r="K120" s="6"/>
    </row>
    <row r="121" spans="1:11" x14ac:dyDescent="0.25">
      <c r="A121" s="52">
        <v>1170</v>
      </c>
      <c r="B121" s="10" t="s">
        <v>7418</v>
      </c>
      <c r="C121" s="8" t="s">
        <v>105</v>
      </c>
      <c r="D121" s="9" t="s">
        <v>11</v>
      </c>
      <c r="E121" s="10" t="s">
        <v>604</v>
      </c>
      <c r="F121" s="10" t="s">
        <v>186</v>
      </c>
      <c r="G121" s="24" t="s">
        <v>133</v>
      </c>
      <c r="H121" s="25" t="s">
        <v>4047</v>
      </c>
      <c r="I121" s="30" t="s">
        <v>4048</v>
      </c>
      <c r="J121" s="55" t="s">
        <v>8405</v>
      </c>
      <c r="K121" s="6"/>
    </row>
    <row r="122" spans="1:11" x14ac:dyDescent="0.25">
      <c r="A122" s="54">
        <v>1171</v>
      </c>
      <c r="B122" s="10" t="s">
        <v>7419</v>
      </c>
      <c r="C122" s="8" t="s">
        <v>466</v>
      </c>
      <c r="D122" s="9" t="s">
        <v>11</v>
      </c>
      <c r="E122" s="10" t="s">
        <v>163</v>
      </c>
      <c r="F122" s="10" t="s">
        <v>180</v>
      </c>
      <c r="G122" s="24" t="s">
        <v>133</v>
      </c>
      <c r="H122" s="25" t="s">
        <v>4049</v>
      </c>
      <c r="I122" s="30" t="s">
        <v>4050</v>
      </c>
      <c r="J122" s="55" t="s">
        <v>8405</v>
      </c>
      <c r="K122" s="6"/>
    </row>
    <row r="123" spans="1:11" x14ac:dyDescent="0.25">
      <c r="A123" s="52">
        <v>1172</v>
      </c>
      <c r="B123" s="10" t="s">
        <v>7420</v>
      </c>
      <c r="C123" s="8" t="s">
        <v>3543</v>
      </c>
      <c r="D123" s="9" t="s">
        <v>3544</v>
      </c>
      <c r="E123" s="10" t="s">
        <v>381</v>
      </c>
      <c r="F123" s="10" t="s">
        <v>180</v>
      </c>
      <c r="G123" s="24" t="s">
        <v>134</v>
      </c>
      <c r="H123" s="25" t="s">
        <v>4051</v>
      </c>
      <c r="I123" s="30" t="s">
        <v>4052</v>
      </c>
      <c r="J123" s="55" t="s">
        <v>8405</v>
      </c>
      <c r="K123" s="6"/>
    </row>
    <row r="124" spans="1:11" x14ac:dyDescent="0.25">
      <c r="A124" s="52">
        <v>1173</v>
      </c>
      <c r="B124" s="10" t="s">
        <v>7421</v>
      </c>
      <c r="C124" s="8" t="s">
        <v>3545</v>
      </c>
      <c r="D124" s="9" t="s">
        <v>3546</v>
      </c>
      <c r="E124" s="10" t="s">
        <v>336</v>
      </c>
      <c r="F124" s="10" t="s">
        <v>155</v>
      </c>
      <c r="G124" s="24" t="s">
        <v>134</v>
      </c>
      <c r="H124" s="25" t="s">
        <v>4053</v>
      </c>
      <c r="I124" s="30" t="s">
        <v>4054</v>
      </c>
      <c r="J124" s="55" t="s">
        <v>8405</v>
      </c>
      <c r="K124" s="6"/>
    </row>
    <row r="125" spans="1:11" x14ac:dyDescent="0.25">
      <c r="A125" s="54">
        <v>1174</v>
      </c>
      <c r="B125" s="10" t="s">
        <v>7422</v>
      </c>
      <c r="C125" s="8" t="s">
        <v>599</v>
      </c>
      <c r="D125" s="9" t="s">
        <v>1998</v>
      </c>
      <c r="E125" s="10" t="s">
        <v>753</v>
      </c>
      <c r="F125" s="10" t="s">
        <v>155</v>
      </c>
      <c r="G125" s="24" t="s">
        <v>133</v>
      </c>
      <c r="H125" s="25" t="s">
        <v>4055</v>
      </c>
      <c r="I125" s="30" t="s">
        <v>4056</v>
      </c>
      <c r="J125" s="56" t="s">
        <v>8406</v>
      </c>
      <c r="K125" s="6"/>
    </row>
    <row r="126" spans="1:11" x14ac:dyDescent="0.25">
      <c r="A126" s="52">
        <v>1175</v>
      </c>
      <c r="B126" s="10" t="s">
        <v>7423</v>
      </c>
      <c r="C126" s="8" t="s">
        <v>3547</v>
      </c>
      <c r="D126" s="9" t="s">
        <v>627</v>
      </c>
      <c r="E126" s="10" t="s">
        <v>140</v>
      </c>
      <c r="F126" s="10" t="s">
        <v>155</v>
      </c>
      <c r="G126" s="24" t="s">
        <v>134</v>
      </c>
      <c r="H126" s="25" t="s">
        <v>4057</v>
      </c>
      <c r="I126" s="30" t="s">
        <v>4058</v>
      </c>
      <c r="J126" s="56" t="s">
        <v>8406</v>
      </c>
      <c r="K126" s="6"/>
    </row>
    <row r="127" spans="1:11" x14ac:dyDescent="0.25">
      <c r="A127" s="52">
        <v>1176</v>
      </c>
      <c r="B127" s="10" t="s">
        <v>7424</v>
      </c>
      <c r="C127" s="8" t="s">
        <v>582</v>
      </c>
      <c r="D127" s="9" t="s">
        <v>47</v>
      </c>
      <c r="E127" s="10" t="s">
        <v>3548</v>
      </c>
      <c r="F127" s="10" t="s">
        <v>167</v>
      </c>
      <c r="G127" s="24" t="s">
        <v>133</v>
      </c>
      <c r="H127" s="25" t="s">
        <v>4059</v>
      </c>
      <c r="I127" s="30" t="s">
        <v>4060</v>
      </c>
      <c r="J127" s="56" t="s">
        <v>8406</v>
      </c>
      <c r="K127" s="6"/>
    </row>
    <row r="128" spans="1:11" x14ac:dyDescent="0.25">
      <c r="A128" s="54">
        <v>1177</v>
      </c>
      <c r="B128" s="10" t="s">
        <v>7425</v>
      </c>
      <c r="C128" s="8" t="s">
        <v>3549</v>
      </c>
      <c r="D128" s="9" t="s">
        <v>261</v>
      </c>
      <c r="E128" s="10" t="s">
        <v>716</v>
      </c>
      <c r="F128" s="10" t="s">
        <v>509</v>
      </c>
      <c r="G128" s="24" t="s">
        <v>134</v>
      </c>
      <c r="H128" s="25" t="s">
        <v>4061</v>
      </c>
      <c r="I128" s="30" t="s">
        <v>4062</v>
      </c>
      <c r="J128" s="56" t="s">
        <v>8406</v>
      </c>
      <c r="K128" s="6"/>
    </row>
    <row r="129" spans="1:11" x14ac:dyDescent="0.25">
      <c r="A129" s="52">
        <v>1178</v>
      </c>
      <c r="B129" s="10" t="s">
        <v>7426</v>
      </c>
      <c r="C129" s="8" t="s">
        <v>850</v>
      </c>
      <c r="D129" s="9" t="s">
        <v>106</v>
      </c>
      <c r="E129" s="10" t="s">
        <v>375</v>
      </c>
      <c r="F129" s="10" t="s">
        <v>186</v>
      </c>
      <c r="G129" s="24" t="s">
        <v>133</v>
      </c>
      <c r="H129" s="25" t="s">
        <v>4063</v>
      </c>
      <c r="I129" s="30" t="s">
        <v>4064</v>
      </c>
      <c r="J129" s="56" t="s">
        <v>8406</v>
      </c>
      <c r="K129" s="6"/>
    </row>
    <row r="130" spans="1:11" x14ac:dyDescent="0.25">
      <c r="A130" s="52">
        <v>1179</v>
      </c>
      <c r="B130" s="10" t="s">
        <v>7427</v>
      </c>
      <c r="C130" s="8" t="s">
        <v>3550</v>
      </c>
      <c r="D130" s="9" t="s">
        <v>3551</v>
      </c>
      <c r="E130" s="10" t="s">
        <v>177</v>
      </c>
      <c r="F130" s="10" t="s">
        <v>155</v>
      </c>
      <c r="G130" s="24" t="s">
        <v>133</v>
      </c>
      <c r="H130" s="25" t="s">
        <v>4065</v>
      </c>
      <c r="I130" s="30" t="s">
        <v>4066</v>
      </c>
      <c r="J130" s="56" t="s">
        <v>8406</v>
      </c>
      <c r="K130" s="6"/>
    </row>
    <row r="131" spans="1:11" x14ac:dyDescent="0.25">
      <c r="A131" s="54">
        <v>1180</v>
      </c>
      <c r="B131" s="10" t="s">
        <v>7428</v>
      </c>
      <c r="C131" s="8" t="s">
        <v>74</v>
      </c>
      <c r="D131" s="9" t="s">
        <v>3552</v>
      </c>
      <c r="E131" s="10" t="s">
        <v>2188</v>
      </c>
      <c r="F131" s="10" t="s">
        <v>150</v>
      </c>
      <c r="G131" s="24" t="s">
        <v>133</v>
      </c>
      <c r="H131" s="25" t="s">
        <v>4067</v>
      </c>
      <c r="I131" s="30" t="s">
        <v>4068</v>
      </c>
      <c r="J131" s="56" t="s">
        <v>8406</v>
      </c>
      <c r="K131" s="6"/>
    </row>
    <row r="132" spans="1:11" x14ac:dyDescent="0.25">
      <c r="A132" s="52">
        <v>1181</v>
      </c>
      <c r="B132" s="10" t="s">
        <v>7429</v>
      </c>
      <c r="C132" s="8" t="s">
        <v>637</v>
      </c>
      <c r="D132" s="9" t="s">
        <v>13</v>
      </c>
      <c r="E132" s="10" t="s">
        <v>277</v>
      </c>
      <c r="F132" s="10" t="s">
        <v>155</v>
      </c>
      <c r="G132" s="24" t="s">
        <v>133</v>
      </c>
      <c r="H132" s="25" t="s">
        <v>4069</v>
      </c>
      <c r="I132" s="30" t="s">
        <v>4070</v>
      </c>
      <c r="J132" s="56" t="s">
        <v>8406</v>
      </c>
      <c r="K132" s="6"/>
    </row>
    <row r="133" spans="1:11" x14ac:dyDescent="0.25">
      <c r="A133" s="52">
        <v>1182</v>
      </c>
      <c r="B133" s="10" t="s">
        <v>7430</v>
      </c>
      <c r="C133" s="8" t="s">
        <v>739</v>
      </c>
      <c r="D133" s="9" t="s">
        <v>13</v>
      </c>
      <c r="E133" s="10" t="s">
        <v>388</v>
      </c>
      <c r="F133" s="10" t="s">
        <v>147</v>
      </c>
      <c r="G133" s="24" t="s">
        <v>134</v>
      </c>
      <c r="H133" s="25" t="s">
        <v>4071</v>
      </c>
      <c r="I133" s="30" t="s">
        <v>4072</v>
      </c>
      <c r="J133" s="56" t="s">
        <v>8406</v>
      </c>
      <c r="K133" s="6"/>
    </row>
    <row r="134" spans="1:11" x14ac:dyDescent="0.25">
      <c r="A134" s="54">
        <v>1183</v>
      </c>
      <c r="B134" s="10" t="s">
        <v>7431</v>
      </c>
      <c r="C134" s="8" t="s">
        <v>3553</v>
      </c>
      <c r="D134" s="9" t="s">
        <v>117</v>
      </c>
      <c r="E134" s="10" t="s">
        <v>422</v>
      </c>
      <c r="F134" s="10" t="s">
        <v>615</v>
      </c>
      <c r="G134" s="24" t="s">
        <v>134</v>
      </c>
      <c r="H134" s="25" t="s">
        <v>4073</v>
      </c>
      <c r="I134" s="30" t="s">
        <v>4074</v>
      </c>
      <c r="J134" s="56" t="s">
        <v>8406</v>
      </c>
      <c r="K134" s="6"/>
    </row>
    <row r="135" spans="1:11" x14ac:dyDescent="0.25">
      <c r="A135" s="52">
        <v>1184</v>
      </c>
      <c r="B135" s="10" t="s">
        <v>7432</v>
      </c>
      <c r="C135" s="8" t="s">
        <v>69</v>
      </c>
      <c r="D135" s="9" t="s">
        <v>117</v>
      </c>
      <c r="E135" s="10" t="s">
        <v>267</v>
      </c>
      <c r="F135" s="10" t="s">
        <v>155</v>
      </c>
      <c r="G135" s="24" t="s">
        <v>133</v>
      </c>
      <c r="H135" s="25" t="s">
        <v>4075</v>
      </c>
      <c r="I135" s="30" t="s">
        <v>4076</v>
      </c>
      <c r="J135" s="56" t="s">
        <v>8406</v>
      </c>
      <c r="K135" s="6"/>
    </row>
    <row r="136" spans="1:11" x14ac:dyDescent="0.25">
      <c r="A136" s="52">
        <v>1185</v>
      </c>
      <c r="B136" s="10" t="s">
        <v>7433</v>
      </c>
      <c r="C136" s="8" t="s">
        <v>565</v>
      </c>
      <c r="D136" s="9" t="s">
        <v>117</v>
      </c>
      <c r="E136" s="10" t="s">
        <v>332</v>
      </c>
      <c r="F136" s="10" t="s">
        <v>147</v>
      </c>
      <c r="G136" s="24" t="s">
        <v>133</v>
      </c>
      <c r="H136" s="25" t="s">
        <v>4077</v>
      </c>
      <c r="I136" s="30" t="s">
        <v>4078</v>
      </c>
      <c r="J136" s="56" t="s">
        <v>8406</v>
      </c>
      <c r="K136" s="6"/>
    </row>
    <row r="137" spans="1:11" x14ac:dyDescent="0.25">
      <c r="A137" s="54">
        <v>1186</v>
      </c>
      <c r="B137" s="10" t="s">
        <v>7434</v>
      </c>
      <c r="C137" s="8" t="s">
        <v>3554</v>
      </c>
      <c r="D137" s="9" t="s">
        <v>2004</v>
      </c>
      <c r="E137" s="10" t="s">
        <v>412</v>
      </c>
      <c r="F137" s="10" t="s">
        <v>147</v>
      </c>
      <c r="G137" s="24" t="s">
        <v>134</v>
      </c>
      <c r="H137" s="25" t="s">
        <v>4079</v>
      </c>
      <c r="I137" s="30" t="s">
        <v>4080</v>
      </c>
      <c r="J137" s="56" t="s">
        <v>8406</v>
      </c>
      <c r="K137" s="6"/>
    </row>
    <row r="138" spans="1:11" x14ac:dyDescent="0.25">
      <c r="A138" s="52">
        <v>1187</v>
      </c>
      <c r="B138" s="10" t="s">
        <v>7435</v>
      </c>
      <c r="C138" s="8" t="s">
        <v>3555</v>
      </c>
      <c r="D138" s="9" t="s">
        <v>103</v>
      </c>
      <c r="E138" s="10" t="s">
        <v>445</v>
      </c>
      <c r="F138" s="10" t="s">
        <v>155</v>
      </c>
      <c r="G138" s="24" t="s">
        <v>133</v>
      </c>
      <c r="H138" s="25" t="s">
        <v>4081</v>
      </c>
      <c r="I138" s="30" t="s">
        <v>4082</v>
      </c>
      <c r="J138" s="56" t="s">
        <v>8406</v>
      </c>
      <c r="K138" s="6"/>
    </row>
    <row r="139" spans="1:11" x14ac:dyDescent="0.25">
      <c r="A139" s="52">
        <v>1188</v>
      </c>
      <c r="B139" s="10" t="s">
        <v>7436</v>
      </c>
      <c r="C139" s="8" t="s">
        <v>67</v>
      </c>
      <c r="D139" s="9" t="s">
        <v>86</v>
      </c>
      <c r="E139" s="10" t="s">
        <v>138</v>
      </c>
      <c r="F139" s="10" t="s">
        <v>186</v>
      </c>
      <c r="G139" s="24" t="s">
        <v>133</v>
      </c>
      <c r="H139" s="25" t="s">
        <v>4083</v>
      </c>
      <c r="I139" s="30" t="s">
        <v>4084</v>
      </c>
      <c r="J139" s="56" t="s">
        <v>8406</v>
      </c>
      <c r="K139" s="6"/>
    </row>
    <row r="140" spans="1:11" x14ac:dyDescent="0.25">
      <c r="A140" s="54">
        <v>1189</v>
      </c>
      <c r="B140" s="10" t="s">
        <v>7437</v>
      </c>
      <c r="C140" s="8" t="s">
        <v>3556</v>
      </c>
      <c r="D140" s="9" t="s">
        <v>15</v>
      </c>
      <c r="E140" s="10" t="s">
        <v>390</v>
      </c>
      <c r="F140" s="10" t="s">
        <v>171</v>
      </c>
      <c r="G140" s="24" t="s">
        <v>134</v>
      </c>
      <c r="H140" s="25" t="s">
        <v>4085</v>
      </c>
      <c r="I140" s="30" t="s">
        <v>4086</v>
      </c>
      <c r="J140" s="56" t="s">
        <v>8406</v>
      </c>
      <c r="K140" s="6"/>
    </row>
    <row r="141" spans="1:11" x14ac:dyDescent="0.25">
      <c r="A141" s="52">
        <v>1190</v>
      </c>
      <c r="B141" s="10" t="s">
        <v>7438</v>
      </c>
      <c r="C141" s="8" t="s">
        <v>626</v>
      </c>
      <c r="D141" s="9" t="s">
        <v>78</v>
      </c>
      <c r="E141" s="10" t="s">
        <v>287</v>
      </c>
      <c r="F141" s="10" t="s">
        <v>186</v>
      </c>
      <c r="G141" s="24" t="s">
        <v>133</v>
      </c>
      <c r="H141" s="25" t="s">
        <v>4087</v>
      </c>
      <c r="I141" s="30" t="s">
        <v>4088</v>
      </c>
      <c r="J141" s="56" t="s">
        <v>8406</v>
      </c>
      <c r="K141" s="6"/>
    </row>
    <row r="142" spans="1:11" x14ac:dyDescent="0.25">
      <c r="A142" s="52">
        <v>1191</v>
      </c>
      <c r="B142" s="10" t="s">
        <v>7439</v>
      </c>
      <c r="C142" s="8" t="s">
        <v>3557</v>
      </c>
      <c r="D142" s="9" t="s">
        <v>17</v>
      </c>
      <c r="E142" s="10" t="s">
        <v>608</v>
      </c>
      <c r="F142" s="10" t="s">
        <v>155</v>
      </c>
      <c r="G142" s="24" t="s">
        <v>134</v>
      </c>
      <c r="H142" s="25" t="s">
        <v>4089</v>
      </c>
      <c r="I142" s="30" t="s">
        <v>4090</v>
      </c>
      <c r="J142" s="56" t="s">
        <v>8406</v>
      </c>
      <c r="K142" s="6"/>
    </row>
    <row r="143" spans="1:11" x14ac:dyDescent="0.25">
      <c r="A143" s="54">
        <v>1192</v>
      </c>
      <c r="B143" s="10" t="s">
        <v>7440</v>
      </c>
      <c r="C143" s="8" t="s">
        <v>2186</v>
      </c>
      <c r="D143" s="9" t="s">
        <v>18</v>
      </c>
      <c r="E143" s="10" t="s">
        <v>385</v>
      </c>
      <c r="F143" s="10" t="s">
        <v>213</v>
      </c>
      <c r="G143" s="24" t="s">
        <v>134</v>
      </c>
      <c r="H143" s="25" t="s">
        <v>4091</v>
      </c>
      <c r="I143" s="30" t="s">
        <v>4092</v>
      </c>
      <c r="J143" s="56" t="s">
        <v>8406</v>
      </c>
      <c r="K143" s="6"/>
    </row>
    <row r="144" spans="1:11" x14ac:dyDescent="0.25">
      <c r="A144" s="52">
        <v>1193</v>
      </c>
      <c r="B144" s="10" t="s">
        <v>7441</v>
      </c>
      <c r="C144" s="8" t="s">
        <v>3558</v>
      </c>
      <c r="D144" s="9" t="s">
        <v>2006</v>
      </c>
      <c r="E144" s="10" t="s">
        <v>149</v>
      </c>
      <c r="F144" s="10" t="s">
        <v>234</v>
      </c>
      <c r="G144" s="24" t="s">
        <v>134</v>
      </c>
      <c r="H144" s="25" t="s">
        <v>4093</v>
      </c>
      <c r="I144" s="30" t="s">
        <v>4094</v>
      </c>
      <c r="J144" s="56" t="s">
        <v>8406</v>
      </c>
      <c r="K144" s="6"/>
    </row>
    <row r="145" spans="1:11" x14ac:dyDescent="0.25">
      <c r="A145" s="52">
        <v>1194</v>
      </c>
      <c r="B145" s="10" t="s">
        <v>7442</v>
      </c>
      <c r="C145" s="8" t="s">
        <v>3559</v>
      </c>
      <c r="D145" s="9" t="s">
        <v>20</v>
      </c>
      <c r="E145" s="10" t="s">
        <v>327</v>
      </c>
      <c r="F145" s="10" t="s">
        <v>337</v>
      </c>
      <c r="G145" s="24" t="s">
        <v>134</v>
      </c>
      <c r="H145" s="25" t="s">
        <v>4095</v>
      </c>
      <c r="I145" s="30" t="s">
        <v>4096</v>
      </c>
      <c r="J145" s="56" t="s">
        <v>8406</v>
      </c>
      <c r="K145" s="6"/>
    </row>
    <row r="146" spans="1:11" x14ac:dyDescent="0.25">
      <c r="A146" s="54">
        <v>1195</v>
      </c>
      <c r="B146" s="10" t="s">
        <v>7443</v>
      </c>
      <c r="C146" s="8" t="s">
        <v>2025</v>
      </c>
      <c r="D146" s="9" t="s">
        <v>25</v>
      </c>
      <c r="E146" s="10" t="s">
        <v>747</v>
      </c>
      <c r="F146" s="10" t="s">
        <v>246</v>
      </c>
      <c r="G146" s="24" t="s">
        <v>134</v>
      </c>
      <c r="H146" s="25" t="s">
        <v>4097</v>
      </c>
      <c r="I146" s="30" t="s">
        <v>4098</v>
      </c>
      <c r="J146" s="56" t="s">
        <v>8406</v>
      </c>
      <c r="K146" s="6"/>
    </row>
    <row r="147" spans="1:11" x14ac:dyDescent="0.25">
      <c r="A147" s="52">
        <v>1196</v>
      </c>
      <c r="B147" s="10" t="s">
        <v>7444</v>
      </c>
      <c r="C147" s="8" t="s">
        <v>24</v>
      </c>
      <c r="D147" s="9" t="s">
        <v>23</v>
      </c>
      <c r="E147" s="10" t="s">
        <v>885</v>
      </c>
      <c r="F147" s="10" t="s">
        <v>213</v>
      </c>
      <c r="G147" s="24" t="s">
        <v>134</v>
      </c>
      <c r="H147" s="25" t="s">
        <v>4099</v>
      </c>
      <c r="I147" s="30" t="s">
        <v>4100</v>
      </c>
      <c r="J147" s="56" t="s">
        <v>8406</v>
      </c>
      <c r="K147" s="6"/>
    </row>
    <row r="148" spans="1:11" x14ac:dyDescent="0.25">
      <c r="A148" s="52">
        <v>1197</v>
      </c>
      <c r="B148" s="10" t="s">
        <v>7445</v>
      </c>
      <c r="C148" s="8" t="s">
        <v>36</v>
      </c>
      <c r="D148" s="9" t="s">
        <v>888</v>
      </c>
      <c r="E148" s="10" t="s">
        <v>404</v>
      </c>
      <c r="F148" s="10" t="s">
        <v>198</v>
      </c>
      <c r="G148" s="24" t="s">
        <v>133</v>
      </c>
      <c r="H148" s="25" t="s">
        <v>4101</v>
      </c>
      <c r="I148" s="30" t="s">
        <v>4102</v>
      </c>
      <c r="J148" s="56" t="s">
        <v>8406</v>
      </c>
      <c r="K148" s="6"/>
    </row>
    <row r="149" spans="1:11" x14ac:dyDescent="0.25">
      <c r="A149" s="54">
        <v>1198</v>
      </c>
      <c r="B149" s="10" t="s">
        <v>7446</v>
      </c>
      <c r="C149" s="8" t="s">
        <v>682</v>
      </c>
      <c r="D149" s="9" t="s">
        <v>28</v>
      </c>
      <c r="E149" s="10" t="s">
        <v>2350</v>
      </c>
      <c r="F149" s="10" t="s">
        <v>144</v>
      </c>
      <c r="G149" s="24" t="s">
        <v>134</v>
      </c>
      <c r="H149" s="25" t="s">
        <v>4103</v>
      </c>
      <c r="I149" s="30" t="s">
        <v>4104</v>
      </c>
      <c r="J149" s="56" t="s">
        <v>8406</v>
      </c>
      <c r="K149" s="6"/>
    </row>
    <row r="150" spans="1:11" x14ac:dyDescent="0.25">
      <c r="A150" s="52">
        <v>1199</v>
      </c>
      <c r="B150" s="10" t="s">
        <v>7447</v>
      </c>
      <c r="C150" s="8" t="s">
        <v>3560</v>
      </c>
      <c r="D150" s="9" t="s">
        <v>28</v>
      </c>
      <c r="E150" s="10" t="s">
        <v>508</v>
      </c>
      <c r="F150" s="10" t="s">
        <v>150</v>
      </c>
      <c r="G150" s="24" t="s">
        <v>134</v>
      </c>
      <c r="H150" s="25" t="s">
        <v>4105</v>
      </c>
      <c r="I150" s="30" t="s">
        <v>4106</v>
      </c>
      <c r="J150" s="56" t="s">
        <v>8406</v>
      </c>
      <c r="K150" s="6"/>
    </row>
    <row r="151" spans="1:11" x14ac:dyDescent="0.25">
      <c r="A151" s="52">
        <v>1200</v>
      </c>
      <c r="B151" s="10" t="s">
        <v>7448</v>
      </c>
      <c r="C151" s="8" t="s">
        <v>414</v>
      </c>
      <c r="D151" s="9" t="s">
        <v>30</v>
      </c>
      <c r="E151" s="10" t="s">
        <v>554</v>
      </c>
      <c r="F151" s="10" t="s">
        <v>186</v>
      </c>
      <c r="G151" s="24" t="s">
        <v>134</v>
      </c>
      <c r="H151" s="25" t="s">
        <v>4107</v>
      </c>
      <c r="I151" s="30" t="s">
        <v>4108</v>
      </c>
      <c r="J151" s="56" t="s">
        <v>8406</v>
      </c>
      <c r="K151" s="6"/>
    </row>
    <row r="152" spans="1:11" x14ac:dyDescent="0.25">
      <c r="A152" s="54">
        <v>1201</v>
      </c>
      <c r="B152" s="10" t="s">
        <v>7449</v>
      </c>
      <c r="C152" s="8" t="s">
        <v>703</v>
      </c>
      <c r="D152" s="9" t="s">
        <v>26</v>
      </c>
      <c r="E152" s="10" t="s">
        <v>259</v>
      </c>
      <c r="F152" s="10" t="s">
        <v>346</v>
      </c>
      <c r="G152" s="24" t="s">
        <v>133</v>
      </c>
      <c r="H152" s="25" t="s">
        <v>4109</v>
      </c>
      <c r="I152" s="30" t="s">
        <v>4110</v>
      </c>
      <c r="J152" s="56" t="s">
        <v>8406</v>
      </c>
      <c r="K152" s="6"/>
    </row>
    <row r="153" spans="1:11" x14ac:dyDescent="0.25">
      <c r="A153" s="52">
        <v>1202</v>
      </c>
      <c r="B153" s="10" t="s">
        <v>7450</v>
      </c>
      <c r="C153" s="8" t="s">
        <v>599</v>
      </c>
      <c r="D153" s="9" t="s">
        <v>307</v>
      </c>
      <c r="E153" s="10" t="s">
        <v>482</v>
      </c>
      <c r="F153" s="10" t="s">
        <v>155</v>
      </c>
      <c r="G153" s="24" t="s">
        <v>134</v>
      </c>
      <c r="H153" s="25" t="s">
        <v>4111</v>
      </c>
      <c r="I153" s="30" t="s">
        <v>4112</v>
      </c>
      <c r="J153" s="56" t="s">
        <v>8406</v>
      </c>
      <c r="K153" s="6"/>
    </row>
    <row r="154" spans="1:11" x14ac:dyDescent="0.25">
      <c r="A154" s="52">
        <v>1203</v>
      </c>
      <c r="B154" s="10" t="s">
        <v>7451</v>
      </c>
      <c r="C154" s="8" t="s">
        <v>2012</v>
      </c>
      <c r="D154" s="9" t="s">
        <v>512</v>
      </c>
      <c r="E154" s="10" t="s">
        <v>460</v>
      </c>
      <c r="F154" s="10" t="s">
        <v>150</v>
      </c>
      <c r="G154" s="24" t="s">
        <v>134</v>
      </c>
      <c r="H154" s="25" t="s">
        <v>4113</v>
      </c>
      <c r="I154" s="30" t="s">
        <v>4114</v>
      </c>
      <c r="J154" s="56" t="s">
        <v>8406</v>
      </c>
      <c r="K154" s="6"/>
    </row>
    <row r="155" spans="1:11" x14ac:dyDescent="0.25">
      <c r="A155" s="54">
        <v>1204</v>
      </c>
      <c r="B155" s="10" t="s">
        <v>7452</v>
      </c>
      <c r="C155" s="8" t="s">
        <v>3561</v>
      </c>
      <c r="D155" s="9" t="s">
        <v>34</v>
      </c>
      <c r="E155" s="10" t="s">
        <v>179</v>
      </c>
      <c r="F155" s="10" t="s">
        <v>198</v>
      </c>
      <c r="G155" s="24" t="s">
        <v>134</v>
      </c>
      <c r="H155" s="25" t="s">
        <v>4115</v>
      </c>
      <c r="I155" s="30" t="s">
        <v>4116</v>
      </c>
      <c r="J155" s="55" t="s">
        <v>8407</v>
      </c>
      <c r="K155" s="6"/>
    </row>
    <row r="156" spans="1:11" x14ac:dyDescent="0.25">
      <c r="A156" s="52">
        <v>1205</v>
      </c>
      <c r="B156" s="10" t="s">
        <v>7453</v>
      </c>
      <c r="C156" s="8" t="s">
        <v>3562</v>
      </c>
      <c r="D156" s="9" t="s">
        <v>58</v>
      </c>
      <c r="E156" s="10" t="s">
        <v>716</v>
      </c>
      <c r="F156" s="10" t="s">
        <v>171</v>
      </c>
      <c r="G156" s="24" t="s">
        <v>133</v>
      </c>
      <c r="H156" s="25" t="s">
        <v>4117</v>
      </c>
      <c r="I156" s="30" t="s">
        <v>4118</v>
      </c>
      <c r="J156" s="55" t="s">
        <v>8407</v>
      </c>
      <c r="K156" s="6"/>
    </row>
    <row r="157" spans="1:11" x14ac:dyDescent="0.25">
      <c r="A157" s="52">
        <v>1206</v>
      </c>
      <c r="B157" s="10" t="s">
        <v>7454</v>
      </c>
      <c r="C157" s="8" t="s">
        <v>159</v>
      </c>
      <c r="D157" s="9" t="s">
        <v>58</v>
      </c>
      <c r="E157" s="10" t="s">
        <v>605</v>
      </c>
      <c r="F157" s="10" t="s">
        <v>155</v>
      </c>
      <c r="G157" s="24" t="s">
        <v>133</v>
      </c>
      <c r="H157" s="25" t="s">
        <v>4119</v>
      </c>
      <c r="I157" s="30" t="s">
        <v>4120</v>
      </c>
      <c r="J157" s="55" t="s">
        <v>8407</v>
      </c>
      <c r="K157" s="6"/>
    </row>
    <row r="158" spans="1:11" x14ac:dyDescent="0.25">
      <c r="A158" s="54">
        <v>1207</v>
      </c>
      <c r="B158" s="10" t="s">
        <v>7455</v>
      </c>
      <c r="C158" s="8" t="s">
        <v>3563</v>
      </c>
      <c r="D158" s="9" t="s">
        <v>58</v>
      </c>
      <c r="E158" s="10" t="s">
        <v>158</v>
      </c>
      <c r="F158" s="10" t="s">
        <v>155</v>
      </c>
      <c r="G158" s="24" t="s">
        <v>134</v>
      </c>
      <c r="H158" s="25" t="s">
        <v>4121</v>
      </c>
      <c r="I158" s="30" t="s">
        <v>4122</v>
      </c>
      <c r="J158" s="55" t="s">
        <v>8407</v>
      </c>
      <c r="K158" s="6"/>
    </row>
    <row r="159" spans="1:11" x14ac:dyDescent="0.25">
      <c r="A159" s="52">
        <v>1208</v>
      </c>
      <c r="B159" s="10" t="s">
        <v>7456</v>
      </c>
      <c r="C159" s="8" t="s">
        <v>3564</v>
      </c>
      <c r="D159" s="9" t="s">
        <v>58</v>
      </c>
      <c r="E159" s="10" t="s">
        <v>163</v>
      </c>
      <c r="F159" s="10" t="s">
        <v>213</v>
      </c>
      <c r="G159" s="24" t="s">
        <v>133</v>
      </c>
      <c r="H159" s="25" t="s">
        <v>4123</v>
      </c>
      <c r="I159" s="30" t="s">
        <v>4124</v>
      </c>
      <c r="J159" s="55" t="s">
        <v>8407</v>
      </c>
      <c r="K159" s="6"/>
    </row>
    <row r="160" spans="1:11" x14ac:dyDescent="0.25">
      <c r="A160" s="52">
        <v>1209</v>
      </c>
      <c r="B160" s="10" t="s">
        <v>7457</v>
      </c>
      <c r="C160" s="8" t="s">
        <v>3565</v>
      </c>
      <c r="D160" s="9" t="s">
        <v>157</v>
      </c>
      <c r="E160" s="10" t="s">
        <v>3566</v>
      </c>
      <c r="F160" s="10" t="s">
        <v>366</v>
      </c>
      <c r="G160" s="24" t="s">
        <v>133</v>
      </c>
      <c r="H160" s="25" t="s">
        <v>4125</v>
      </c>
      <c r="I160" s="30" t="s">
        <v>4126</v>
      </c>
      <c r="J160" s="55" t="s">
        <v>8407</v>
      </c>
      <c r="K160" s="6"/>
    </row>
    <row r="161" spans="1:11" x14ac:dyDescent="0.25">
      <c r="A161" s="54">
        <v>1210</v>
      </c>
      <c r="B161" s="10" t="s">
        <v>7458</v>
      </c>
      <c r="C161" s="8" t="s">
        <v>3567</v>
      </c>
      <c r="D161" s="9" t="s">
        <v>58</v>
      </c>
      <c r="E161" s="10" t="s">
        <v>651</v>
      </c>
      <c r="F161" s="10" t="s">
        <v>171</v>
      </c>
      <c r="G161" s="24" t="s">
        <v>133</v>
      </c>
      <c r="H161" s="25" t="s">
        <v>4127</v>
      </c>
      <c r="I161" s="30" t="s">
        <v>4128</v>
      </c>
      <c r="J161" s="55" t="s">
        <v>8407</v>
      </c>
      <c r="K161" s="6"/>
    </row>
    <row r="162" spans="1:11" x14ac:dyDescent="0.25">
      <c r="A162" s="52">
        <v>1211</v>
      </c>
      <c r="B162" s="10" t="s">
        <v>7459</v>
      </c>
      <c r="C162" s="8" t="s">
        <v>3568</v>
      </c>
      <c r="D162" s="9" t="s">
        <v>2128</v>
      </c>
      <c r="E162" s="10" t="s">
        <v>559</v>
      </c>
      <c r="F162" s="10" t="s">
        <v>155</v>
      </c>
      <c r="G162" s="24" t="s">
        <v>134</v>
      </c>
      <c r="H162" s="25" t="s">
        <v>4129</v>
      </c>
      <c r="I162" s="30" t="s">
        <v>4130</v>
      </c>
      <c r="J162" s="55" t="s">
        <v>8407</v>
      </c>
      <c r="K162" s="6"/>
    </row>
    <row r="163" spans="1:11" x14ac:dyDescent="0.25">
      <c r="A163" s="52">
        <v>1212</v>
      </c>
      <c r="B163" s="10" t="s">
        <v>7460</v>
      </c>
      <c r="C163" s="8" t="s">
        <v>884</v>
      </c>
      <c r="D163" s="9" t="s">
        <v>321</v>
      </c>
      <c r="E163" s="10" t="s">
        <v>404</v>
      </c>
      <c r="F163" s="10" t="s">
        <v>337</v>
      </c>
      <c r="G163" s="24" t="s">
        <v>133</v>
      </c>
      <c r="H163" s="25" t="s">
        <v>4131</v>
      </c>
      <c r="I163" s="30" t="s">
        <v>4132</v>
      </c>
      <c r="J163" s="55" t="s">
        <v>8407</v>
      </c>
      <c r="K163" s="6"/>
    </row>
    <row r="164" spans="1:11" x14ac:dyDescent="0.25">
      <c r="A164" s="54">
        <v>1213</v>
      </c>
      <c r="B164" s="10" t="s">
        <v>7461</v>
      </c>
      <c r="C164" s="8" t="s">
        <v>430</v>
      </c>
      <c r="D164" s="9" t="s">
        <v>321</v>
      </c>
      <c r="E164" s="10" t="s">
        <v>3569</v>
      </c>
      <c r="F164" s="10" t="s">
        <v>155</v>
      </c>
      <c r="G164" s="24" t="s">
        <v>134</v>
      </c>
      <c r="H164" s="25" t="s">
        <v>4133</v>
      </c>
      <c r="I164" s="30" t="s">
        <v>4134</v>
      </c>
      <c r="J164" s="55" t="s">
        <v>8407</v>
      </c>
      <c r="K164" s="6"/>
    </row>
    <row r="165" spans="1:11" x14ac:dyDescent="0.25">
      <c r="A165" s="52">
        <v>1214</v>
      </c>
      <c r="B165" s="10" t="s">
        <v>7462</v>
      </c>
      <c r="C165" s="8" t="s">
        <v>3570</v>
      </c>
      <c r="D165" s="9" t="s">
        <v>324</v>
      </c>
      <c r="E165" s="10" t="s">
        <v>2260</v>
      </c>
      <c r="F165" s="10" t="s">
        <v>155</v>
      </c>
      <c r="G165" s="24" t="s">
        <v>133</v>
      </c>
      <c r="H165" s="25" t="s">
        <v>4135</v>
      </c>
      <c r="I165" s="30" t="s">
        <v>4136</v>
      </c>
      <c r="J165" s="55" t="s">
        <v>8407</v>
      </c>
      <c r="K165" s="6"/>
    </row>
    <row r="166" spans="1:11" x14ac:dyDescent="0.25">
      <c r="A166" s="52">
        <v>1215</v>
      </c>
      <c r="B166" s="10" t="s">
        <v>7463</v>
      </c>
      <c r="C166" s="8" t="s">
        <v>490</v>
      </c>
      <c r="D166" s="9" t="s">
        <v>324</v>
      </c>
      <c r="E166" s="10" t="s">
        <v>625</v>
      </c>
      <c r="F166" s="10" t="s">
        <v>155</v>
      </c>
      <c r="G166" s="24" t="s">
        <v>134</v>
      </c>
      <c r="H166" s="25" t="s">
        <v>4137</v>
      </c>
      <c r="I166" s="30" t="s">
        <v>4138</v>
      </c>
      <c r="J166" s="55" t="s">
        <v>8407</v>
      </c>
      <c r="K166" s="6"/>
    </row>
    <row r="167" spans="1:11" x14ac:dyDescent="0.25">
      <c r="A167" s="54">
        <v>1216</v>
      </c>
      <c r="B167" s="10" t="s">
        <v>7464</v>
      </c>
      <c r="C167" s="8" t="s">
        <v>538</v>
      </c>
      <c r="D167" s="9" t="s">
        <v>72</v>
      </c>
      <c r="E167" s="10" t="s">
        <v>2382</v>
      </c>
      <c r="F167" s="10" t="s">
        <v>171</v>
      </c>
      <c r="G167" s="24" t="s">
        <v>133</v>
      </c>
      <c r="H167" s="25" t="s">
        <v>4139</v>
      </c>
      <c r="I167" s="30" t="s">
        <v>4140</v>
      </c>
      <c r="J167" s="55" t="s">
        <v>8407</v>
      </c>
      <c r="K167" s="6"/>
    </row>
    <row r="168" spans="1:11" x14ac:dyDescent="0.25">
      <c r="A168" s="52">
        <v>1217</v>
      </c>
      <c r="B168" s="10" t="s">
        <v>7465</v>
      </c>
      <c r="C168" s="8" t="s">
        <v>119</v>
      </c>
      <c r="D168" s="9" t="s">
        <v>72</v>
      </c>
      <c r="E168" s="10" t="s">
        <v>329</v>
      </c>
      <c r="F168" s="10" t="s">
        <v>234</v>
      </c>
      <c r="G168" s="24" t="s">
        <v>134</v>
      </c>
      <c r="H168" s="25" t="s">
        <v>4141</v>
      </c>
      <c r="I168" s="30" t="s">
        <v>4142</v>
      </c>
      <c r="J168" s="55" t="s">
        <v>8407</v>
      </c>
      <c r="K168" s="6"/>
    </row>
    <row r="169" spans="1:11" x14ac:dyDescent="0.25">
      <c r="A169" s="52">
        <v>1218</v>
      </c>
      <c r="B169" s="10" t="s">
        <v>7466</v>
      </c>
      <c r="C169" s="8" t="s">
        <v>2131</v>
      </c>
      <c r="D169" s="9" t="s">
        <v>72</v>
      </c>
      <c r="E169" s="10" t="s">
        <v>282</v>
      </c>
      <c r="F169" s="10" t="s">
        <v>186</v>
      </c>
      <c r="G169" s="24" t="s">
        <v>133</v>
      </c>
      <c r="H169" s="25" t="s">
        <v>4143</v>
      </c>
      <c r="I169" s="30" t="s">
        <v>4144</v>
      </c>
      <c r="J169" s="55" t="s">
        <v>8407</v>
      </c>
      <c r="K169" s="6"/>
    </row>
    <row r="170" spans="1:11" x14ac:dyDescent="0.25">
      <c r="A170" s="54">
        <v>1219</v>
      </c>
      <c r="B170" s="10" t="s">
        <v>7467</v>
      </c>
      <c r="C170" s="8" t="s">
        <v>3571</v>
      </c>
      <c r="D170" s="9" t="s">
        <v>61</v>
      </c>
      <c r="E170" s="10" t="s">
        <v>524</v>
      </c>
      <c r="F170" s="10" t="s">
        <v>155</v>
      </c>
      <c r="G170" s="24" t="s">
        <v>133</v>
      </c>
      <c r="H170" s="25" t="s">
        <v>4145</v>
      </c>
      <c r="I170" s="30" t="s">
        <v>4146</v>
      </c>
      <c r="J170" s="55" t="s">
        <v>8407</v>
      </c>
      <c r="K170" s="6"/>
    </row>
    <row r="171" spans="1:11" x14ac:dyDescent="0.25">
      <c r="A171" s="52">
        <v>1220</v>
      </c>
      <c r="B171" s="10" t="s">
        <v>7468</v>
      </c>
      <c r="C171" s="8" t="s">
        <v>3572</v>
      </c>
      <c r="D171" s="9" t="s">
        <v>63</v>
      </c>
      <c r="E171" s="10" t="s">
        <v>644</v>
      </c>
      <c r="F171" s="10" t="s">
        <v>346</v>
      </c>
      <c r="G171" s="24" t="s">
        <v>133</v>
      </c>
      <c r="H171" s="25" t="s">
        <v>4147</v>
      </c>
      <c r="I171" s="30" t="s">
        <v>4148</v>
      </c>
      <c r="J171" s="55" t="s">
        <v>8407</v>
      </c>
      <c r="K171" s="6"/>
    </row>
    <row r="172" spans="1:11" x14ac:dyDescent="0.25">
      <c r="A172" s="52">
        <v>1221</v>
      </c>
      <c r="B172" s="10" t="s">
        <v>7469</v>
      </c>
      <c r="C172" s="8" t="s">
        <v>3573</v>
      </c>
      <c r="D172" s="9" t="s">
        <v>63</v>
      </c>
      <c r="E172" s="10" t="s">
        <v>385</v>
      </c>
      <c r="F172" s="10" t="s">
        <v>155</v>
      </c>
      <c r="G172" s="24" t="s">
        <v>134</v>
      </c>
      <c r="H172" s="25" t="s">
        <v>4149</v>
      </c>
      <c r="I172" s="30" t="s">
        <v>4150</v>
      </c>
      <c r="J172" s="55" t="s">
        <v>8407</v>
      </c>
      <c r="K172" s="6"/>
    </row>
    <row r="173" spans="1:11" x14ac:dyDescent="0.25">
      <c r="A173" s="54">
        <v>1222</v>
      </c>
      <c r="B173" s="10" t="s">
        <v>7470</v>
      </c>
      <c r="C173" s="8" t="s">
        <v>3574</v>
      </c>
      <c r="D173" s="9" t="s">
        <v>97</v>
      </c>
      <c r="E173" s="10" t="s">
        <v>2011</v>
      </c>
      <c r="F173" s="10" t="s">
        <v>167</v>
      </c>
      <c r="G173" s="24" t="s">
        <v>134</v>
      </c>
      <c r="H173" s="25" t="s">
        <v>4151</v>
      </c>
      <c r="I173" s="30" t="s">
        <v>4152</v>
      </c>
      <c r="J173" s="55" t="s">
        <v>8407</v>
      </c>
      <c r="K173" s="6"/>
    </row>
    <row r="174" spans="1:11" x14ac:dyDescent="0.25">
      <c r="A174" s="52">
        <v>1223</v>
      </c>
      <c r="B174" s="10" t="s">
        <v>7471</v>
      </c>
      <c r="C174" s="8" t="s">
        <v>637</v>
      </c>
      <c r="D174" s="9" t="s">
        <v>44</v>
      </c>
      <c r="E174" s="10" t="s">
        <v>492</v>
      </c>
      <c r="F174" s="10" t="s">
        <v>155</v>
      </c>
      <c r="G174" s="24" t="s">
        <v>134</v>
      </c>
      <c r="H174" s="25" t="s">
        <v>4153</v>
      </c>
      <c r="I174" s="30" t="s">
        <v>4154</v>
      </c>
      <c r="J174" s="55" t="s">
        <v>8407</v>
      </c>
      <c r="K174" s="6"/>
    </row>
    <row r="175" spans="1:11" x14ac:dyDescent="0.25">
      <c r="A175" s="52">
        <v>1224</v>
      </c>
      <c r="B175" s="10" t="s">
        <v>7472</v>
      </c>
      <c r="C175" s="8" t="s">
        <v>36</v>
      </c>
      <c r="D175" s="9" t="s">
        <v>44</v>
      </c>
      <c r="E175" s="10" t="s">
        <v>3575</v>
      </c>
      <c r="F175" s="10" t="s">
        <v>291</v>
      </c>
      <c r="G175" s="24" t="s">
        <v>134</v>
      </c>
      <c r="H175" s="25" t="s">
        <v>4155</v>
      </c>
      <c r="I175" s="30" t="s">
        <v>4156</v>
      </c>
      <c r="J175" s="55" t="s">
        <v>8407</v>
      </c>
      <c r="K175" s="6"/>
    </row>
    <row r="176" spans="1:11" x14ac:dyDescent="0.25">
      <c r="A176" s="54">
        <v>1225</v>
      </c>
      <c r="B176" s="10" t="s">
        <v>7473</v>
      </c>
      <c r="C176" s="8" t="s">
        <v>677</v>
      </c>
      <c r="D176" s="9" t="s">
        <v>68</v>
      </c>
      <c r="E176" s="10" t="s">
        <v>345</v>
      </c>
      <c r="F176" s="10" t="s">
        <v>186</v>
      </c>
      <c r="G176" s="24" t="s">
        <v>133</v>
      </c>
      <c r="H176" s="25" t="s">
        <v>4157</v>
      </c>
      <c r="I176" s="30" t="s">
        <v>4158</v>
      </c>
      <c r="J176" s="55" t="s">
        <v>8407</v>
      </c>
      <c r="K176" s="6"/>
    </row>
    <row r="177" spans="1:11" x14ac:dyDescent="0.25">
      <c r="A177" s="52">
        <v>1226</v>
      </c>
      <c r="B177" s="10" t="s">
        <v>7474</v>
      </c>
      <c r="C177" s="8" t="s">
        <v>3574</v>
      </c>
      <c r="D177" s="9" t="s">
        <v>2032</v>
      </c>
      <c r="E177" s="10" t="s">
        <v>2011</v>
      </c>
      <c r="F177" s="10" t="s">
        <v>167</v>
      </c>
      <c r="G177" s="24" t="s">
        <v>134</v>
      </c>
      <c r="H177" s="25" t="s">
        <v>4159</v>
      </c>
      <c r="I177" s="30" t="s">
        <v>4160</v>
      </c>
      <c r="J177" s="55" t="s">
        <v>8407</v>
      </c>
      <c r="K177" s="6"/>
    </row>
    <row r="178" spans="1:11" x14ac:dyDescent="0.25">
      <c r="A178" s="52">
        <v>1227</v>
      </c>
      <c r="B178" s="10" t="s">
        <v>7475</v>
      </c>
      <c r="C178" s="8" t="s">
        <v>376</v>
      </c>
      <c r="D178" s="9" t="s">
        <v>341</v>
      </c>
      <c r="E178" s="10" t="s">
        <v>717</v>
      </c>
      <c r="F178" s="10" t="s">
        <v>150</v>
      </c>
      <c r="G178" s="24" t="s">
        <v>133</v>
      </c>
      <c r="H178" s="25" t="s">
        <v>4161</v>
      </c>
      <c r="I178" s="30" t="s">
        <v>4162</v>
      </c>
      <c r="J178" s="55" t="s">
        <v>8407</v>
      </c>
      <c r="K178" s="6"/>
    </row>
    <row r="179" spans="1:11" x14ac:dyDescent="0.25">
      <c r="A179" s="54">
        <v>1228</v>
      </c>
      <c r="B179" s="10" t="s">
        <v>7476</v>
      </c>
      <c r="C179" s="8" t="s">
        <v>739</v>
      </c>
      <c r="D179" s="9" t="s">
        <v>3576</v>
      </c>
      <c r="E179" s="10" t="s">
        <v>768</v>
      </c>
      <c r="F179" s="10" t="s">
        <v>186</v>
      </c>
      <c r="G179" s="24" t="s">
        <v>133</v>
      </c>
      <c r="H179" s="25" t="s">
        <v>4163</v>
      </c>
      <c r="I179" s="30" t="s">
        <v>4164</v>
      </c>
      <c r="J179" s="55" t="s">
        <v>8407</v>
      </c>
      <c r="K179" s="6"/>
    </row>
    <row r="180" spans="1:11" x14ac:dyDescent="0.25">
      <c r="A180" s="52">
        <v>1229</v>
      </c>
      <c r="B180" s="10" t="s">
        <v>7477</v>
      </c>
      <c r="C180" s="8" t="s">
        <v>74</v>
      </c>
      <c r="D180" s="9" t="s">
        <v>101</v>
      </c>
      <c r="E180" s="10" t="s">
        <v>622</v>
      </c>
      <c r="F180" s="10" t="s">
        <v>180</v>
      </c>
      <c r="G180" s="24" t="s">
        <v>133</v>
      </c>
      <c r="H180" s="25" t="s">
        <v>4165</v>
      </c>
      <c r="I180" s="30" t="s">
        <v>4166</v>
      </c>
      <c r="J180" s="55" t="s">
        <v>8407</v>
      </c>
      <c r="K180" s="6"/>
    </row>
    <row r="181" spans="1:11" x14ac:dyDescent="0.25">
      <c r="A181" s="52">
        <v>1230</v>
      </c>
      <c r="B181" s="10" t="s">
        <v>7478</v>
      </c>
      <c r="C181" s="8" t="s">
        <v>19</v>
      </c>
      <c r="D181" s="9" t="s">
        <v>84</v>
      </c>
      <c r="E181" s="10" t="s">
        <v>409</v>
      </c>
      <c r="F181" s="10" t="s">
        <v>147</v>
      </c>
      <c r="G181" s="24" t="s">
        <v>133</v>
      </c>
      <c r="H181" s="25" t="s">
        <v>4167</v>
      </c>
      <c r="I181" s="30" t="s">
        <v>4168</v>
      </c>
      <c r="J181" s="55" t="s">
        <v>8407</v>
      </c>
      <c r="K181" s="6"/>
    </row>
    <row r="182" spans="1:11" x14ac:dyDescent="0.25">
      <c r="A182" s="54">
        <v>1231</v>
      </c>
      <c r="B182" s="10" t="s">
        <v>7479</v>
      </c>
      <c r="C182" s="8" t="s">
        <v>3577</v>
      </c>
      <c r="D182" s="9" t="s">
        <v>475</v>
      </c>
      <c r="E182" s="10" t="s">
        <v>2290</v>
      </c>
      <c r="F182" s="10" t="s">
        <v>180</v>
      </c>
      <c r="G182" s="24" t="s">
        <v>134</v>
      </c>
      <c r="H182" s="25" t="s">
        <v>4169</v>
      </c>
      <c r="I182" s="30" t="s">
        <v>4170</v>
      </c>
      <c r="J182" s="55" t="s">
        <v>8407</v>
      </c>
      <c r="K182" s="6"/>
    </row>
    <row r="183" spans="1:11" x14ac:dyDescent="0.25">
      <c r="A183" s="52">
        <v>1232</v>
      </c>
      <c r="B183" s="10" t="s">
        <v>7480</v>
      </c>
      <c r="C183" s="8" t="s">
        <v>3578</v>
      </c>
      <c r="D183" s="9" t="s">
        <v>122</v>
      </c>
      <c r="E183" s="10" t="s">
        <v>551</v>
      </c>
      <c r="F183" s="10" t="s">
        <v>198</v>
      </c>
      <c r="G183" s="24" t="s">
        <v>133</v>
      </c>
      <c r="H183" s="25" t="s">
        <v>4171</v>
      </c>
      <c r="I183" s="30" t="s">
        <v>4172</v>
      </c>
      <c r="J183" s="55" t="s">
        <v>8407</v>
      </c>
      <c r="K183" s="6"/>
    </row>
    <row r="184" spans="1:11" x14ac:dyDescent="0.25">
      <c r="A184" s="52">
        <v>1233</v>
      </c>
      <c r="B184" s="10" t="s">
        <v>7481</v>
      </c>
      <c r="C184" s="8" t="s">
        <v>3579</v>
      </c>
      <c r="D184" s="9" t="s">
        <v>3580</v>
      </c>
      <c r="E184" s="10" t="s">
        <v>620</v>
      </c>
      <c r="F184" s="10" t="s">
        <v>155</v>
      </c>
      <c r="G184" s="24" t="s">
        <v>135</v>
      </c>
      <c r="H184" s="25" t="s">
        <v>4173</v>
      </c>
      <c r="I184" s="30" t="s">
        <v>4174</v>
      </c>
      <c r="J184" s="55" t="s">
        <v>8407</v>
      </c>
      <c r="K184" s="6"/>
    </row>
    <row r="185" spans="1:11" x14ac:dyDescent="0.25">
      <c r="A185" s="54">
        <v>1234</v>
      </c>
      <c r="B185" s="10" t="s">
        <v>7482</v>
      </c>
      <c r="C185" s="8" t="s">
        <v>309</v>
      </c>
      <c r="D185" s="9" t="s">
        <v>11</v>
      </c>
      <c r="E185" s="10" t="s">
        <v>2112</v>
      </c>
      <c r="F185" s="10" t="s">
        <v>186</v>
      </c>
      <c r="G185" s="24" t="s">
        <v>134</v>
      </c>
      <c r="H185" s="25" t="s">
        <v>4175</v>
      </c>
      <c r="I185" s="30" t="s">
        <v>4176</v>
      </c>
      <c r="J185" s="56" t="s">
        <v>8408</v>
      </c>
      <c r="K185" s="6"/>
    </row>
    <row r="186" spans="1:11" x14ac:dyDescent="0.25">
      <c r="A186" s="52">
        <v>1235</v>
      </c>
      <c r="B186" s="10" t="s">
        <v>7483</v>
      </c>
      <c r="C186" s="8" t="s">
        <v>121</v>
      </c>
      <c r="D186" s="9" t="s">
        <v>58</v>
      </c>
      <c r="E186" s="10" t="s">
        <v>415</v>
      </c>
      <c r="F186" s="10" t="s">
        <v>155</v>
      </c>
      <c r="G186" s="24" t="s">
        <v>133</v>
      </c>
      <c r="H186" s="25" t="s">
        <v>4177</v>
      </c>
      <c r="I186" s="30" t="s">
        <v>4178</v>
      </c>
      <c r="J186" s="56" t="s">
        <v>8408</v>
      </c>
      <c r="K186" s="6"/>
    </row>
    <row r="187" spans="1:11" x14ac:dyDescent="0.25">
      <c r="A187" s="52">
        <v>1236</v>
      </c>
      <c r="B187" s="10" t="s">
        <v>7484</v>
      </c>
      <c r="C187" s="8" t="s">
        <v>3527</v>
      </c>
      <c r="D187" s="9" t="s">
        <v>3581</v>
      </c>
      <c r="E187" s="10" t="s">
        <v>768</v>
      </c>
      <c r="F187" s="10" t="s">
        <v>144</v>
      </c>
      <c r="G187" s="24" t="s">
        <v>133</v>
      </c>
      <c r="H187" s="25" t="s">
        <v>4179</v>
      </c>
      <c r="I187" s="30" t="s">
        <v>4180</v>
      </c>
      <c r="J187" s="56" t="s">
        <v>8408</v>
      </c>
      <c r="K187" s="6"/>
    </row>
    <row r="188" spans="1:11" x14ac:dyDescent="0.25">
      <c r="A188" s="54">
        <v>1237</v>
      </c>
      <c r="B188" s="10" t="s">
        <v>7485</v>
      </c>
      <c r="C188" s="8" t="s">
        <v>330</v>
      </c>
      <c r="D188" s="9" t="s">
        <v>607</v>
      </c>
      <c r="E188" s="10" t="s">
        <v>477</v>
      </c>
      <c r="F188" s="10" t="s">
        <v>246</v>
      </c>
      <c r="G188" s="24" t="s">
        <v>133</v>
      </c>
      <c r="H188" s="25" t="s">
        <v>4181</v>
      </c>
      <c r="I188" s="30" t="s">
        <v>4182</v>
      </c>
      <c r="J188" s="56" t="s">
        <v>8408</v>
      </c>
      <c r="K188" s="6"/>
    </row>
    <row r="189" spans="1:11" x14ac:dyDescent="0.25">
      <c r="A189" s="52">
        <v>1238</v>
      </c>
      <c r="B189" s="10" t="s">
        <v>7486</v>
      </c>
      <c r="C189" s="8" t="s">
        <v>3582</v>
      </c>
      <c r="D189" s="9" t="s">
        <v>241</v>
      </c>
      <c r="E189" s="10" t="s">
        <v>853</v>
      </c>
      <c r="F189" s="10" t="s">
        <v>155</v>
      </c>
      <c r="G189" s="24" t="s">
        <v>133</v>
      </c>
      <c r="H189" s="25" t="s">
        <v>4183</v>
      </c>
      <c r="I189" s="30" t="s">
        <v>4184</v>
      </c>
      <c r="J189" s="56" t="s">
        <v>8408</v>
      </c>
      <c r="K189" s="6"/>
    </row>
    <row r="190" spans="1:11" x14ac:dyDescent="0.25">
      <c r="A190" s="52">
        <v>1239</v>
      </c>
      <c r="B190" s="10" t="s">
        <v>7487</v>
      </c>
      <c r="C190" s="8" t="s">
        <v>3583</v>
      </c>
      <c r="D190" s="9" t="s">
        <v>11</v>
      </c>
      <c r="E190" s="10" t="s">
        <v>188</v>
      </c>
      <c r="F190" s="10" t="s">
        <v>186</v>
      </c>
      <c r="G190" s="24" t="s">
        <v>133</v>
      </c>
      <c r="H190" s="25" t="s">
        <v>4185</v>
      </c>
      <c r="I190" s="30" t="s">
        <v>4186</v>
      </c>
      <c r="J190" s="56" t="s">
        <v>8408</v>
      </c>
      <c r="K190" s="6"/>
    </row>
    <row r="191" spans="1:11" x14ac:dyDescent="0.25">
      <c r="A191" s="54">
        <v>1240</v>
      </c>
      <c r="B191" s="10" t="s">
        <v>7488</v>
      </c>
      <c r="C191" s="8" t="s">
        <v>3492</v>
      </c>
      <c r="D191" s="9" t="s">
        <v>11</v>
      </c>
      <c r="E191" s="10" t="s">
        <v>2275</v>
      </c>
      <c r="F191" s="10" t="s">
        <v>198</v>
      </c>
      <c r="G191" s="24" t="s">
        <v>133</v>
      </c>
      <c r="H191" s="25" t="s">
        <v>4187</v>
      </c>
      <c r="I191" s="30" t="s">
        <v>4188</v>
      </c>
      <c r="J191" s="56" t="s">
        <v>8408</v>
      </c>
      <c r="K191" s="6"/>
    </row>
    <row r="192" spans="1:11" x14ac:dyDescent="0.25">
      <c r="A192" s="52">
        <v>1241</v>
      </c>
      <c r="B192" s="10" t="s">
        <v>7489</v>
      </c>
      <c r="C192" s="8" t="s">
        <v>3584</v>
      </c>
      <c r="D192" s="9" t="s">
        <v>11</v>
      </c>
      <c r="E192" s="10" t="s">
        <v>644</v>
      </c>
      <c r="F192" s="10" t="s">
        <v>171</v>
      </c>
      <c r="G192" s="24" t="s">
        <v>133</v>
      </c>
      <c r="H192" s="25" t="s">
        <v>4189</v>
      </c>
      <c r="I192" s="30" t="s">
        <v>4190</v>
      </c>
      <c r="J192" s="56" t="s">
        <v>8408</v>
      </c>
      <c r="K192" s="6"/>
    </row>
    <row r="193" spans="1:11" x14ac:dyDescent="0.25">
      <c r="A193" s="52">
        <v>1242</v>
      </c>
      <c r="B193" s="10" t="s">
        <v>7490</v>
      </c>
      <c r="C193" s="8" t="s">
        <v>3585</v>
      </c>
      <c r="D193" s="9" t="s">
        <v>11</v>
      </c>
      <c r="E193" s="10" t="s">
        <v>610</v>
      </c>
      <c r="F193" s="10" t="s">
        <v>198</v>
      </c>
      <c r="G193" s="24" t="s">
        <v>133</v>
      </c>
      <c r="H193" s="25" t="s">
        <v>4191</v>
      </c>
      <c r="I193" s="30" t="s">
        <v>4192</v>
      </c>
      <c r="J193" s="56" t="s">
        <v>8408</v>
      </c>
      <c r="K193" s="6"/>
    </row>
    <row r="194" spans="1:11" x14ac:dyDescent="0.25">
      <c r="A194" s="54">
        <v>1243</v>
      </c>
      <c r="B194" s="10" t="s">
        <v>7491</v>
      </c>
      <c r="C194" s="8" t="s">
        <v>3586</v>
      </c>
      <c r="D194" s="9" t="s">
        <v>11</v>
      </c>
      <c r="E194" s="10" t="s">
        <v>418</v>
      </c>
      <c r="F194" s="10" t="s">
        <v>171</v>
      </c>
      <c r="G194" s="24" t="s">
        <v>133</v>
      </c>
      <c r="H194" s="25" t="s">
        <v>4193</v>
      </c>
      <c r="I194" s="30" t="s">
        <v>4194</v>
      </c>
      <c r="J194" s="56" t="s">
        <v>8408</v>
      </c>
      <c r="K194" s="6"/>
    </row>
    <row r="195" spans="1:11" x14ac:dyDescent="0.25">
      <c r="A195" s="52">
        <v>1244</v>
      </c>
      <c r="B195" s="10" t="s">
        <v>7492</v>
      </c>
      <c r="C195" s="8" t="s">
        <v>3587</v>
      </c>
      <c r="D195" s="9" t="s">
        <v>475</v>
      </c>
      <c r="E195" s="10" t="s">
        <v>2007</v>
      </c>
      <c r="F195" s="10" t="s">
        <v>180</v>
      </c>
      <c r="G195" s="24" t="s">
        <v>133</v>
      </c>
      <c r="H195" s="25" t="s">
        <v>4195</v>
      </c>
      <c r="I195" s="30" t="s">
        <v>4196</v>
      </c>
      <c r="J195" s="56" t="s">
        <v>8408</v>
      </c>
      <c r="K195" s="6"/>
    </row>
    <row r="196" spans="1:11" x14ac:dyDescent="0.25">
      <c r="A196" s="52">
        <v>1245</v>
      </c>
      <c r="B196" s="10" t="s">
        <v>7493</v>
      </c>
      <c r="C196" s="8" t="s">
        <v>3588</v>
      </c>
      <c r="D196" s="9" t="s">
        <v>475</v>
      </c>
      <c r="E196" s="10" t="s">
        <v>675</v>
      </c>
      <c r="F196" s="10" t="s">
        <v>186</v>
      </c>
      <c r="G196" s="24" t="s">
        <v>133</v>
      </c>
      <c r="H196" s="25" t="s">
        <v>4197</v>
      </c>
      <c r="I196" s="30" t="s">
        <v>4198</v>
      </c>
      <c r="J196" s="56" t="s">
        <v>8408</v>
      </c>
      <c r="K196" s="6"/>
    </row>
    <row r="197" spans="1:11" x14ac:dyDescent="0.25">
      <c r="A197" s="54">
        <v>1246</v>
      </c>
      <c r="B197" s="10" t="s">
        <v>7494</v>
      </c>
      <c r="C197" s="8" t="s">
        <v>3589</v>
      </c>
      <c r="D197" s="9" t="s">
        <v>3590</v>
      </c>
      <c r="E197" s="10" t="s">
        <v>828</v>
      </c>
      <c r="F197" s="10" t="s">
        <v>144</v>
      </c>
      <c r="G197" s="24" t="s">
        <v>134</v>
      </c>
      <c r="H197" s="25" t="s">
        <v>4199</v>
      </c>
      <c r="I197" s="30" t="s">
        <v>4200</v>
      </c>
      <c r="J197" s="56" t="s">
        <v>8408</v>
      </c>
      <c r="K197" s="6"/>
    </row>
    <row r="198" spans="1:11" x14ac:dyDescent="0.25">
      <c r="A198" s="52">
        <v>1247</v>
      </c>
      <c r="B198" s="10" t="s">
        <v>7495</v>
      </c>
      <c r="C198" s="8" t="s">
        <v>3591</v>
      </c>
      <c r="D198" s="9" t="s">
        <v>51</v>
      </c>
      <c r="E198" s="10" t="s">
        <v>3592</v>
      </c>
      <c r="F198" s="10" t="s">
        <v>213</v>
      </c>
      <c r="G198" s="24" t="s">
        <v>133</v>
      </c>
      <c r="H198" s="25" t="s">
        <v>4201</v>
      </c>
      <c r="I198" s="30" t="s">
        <v>4202</v>
      </c>
      <c r="J198" s="56" t="s">
        <v>8408</v>
      </c>
      <c r="K198" s="6"/>
    </row>
    <row r="199" spans="1:11" x14ac:dyDescent="0.25">
      <c r="A199" s="52">
        <v>1248</v>
      </c>
      <c r="B199" s="10" t="s">
        <v>7496</v>
      </c>
      <c r="C199" s="8" t="s">
        <v>3593</v>
      </c>
      <c r="D199" s="9" t="s">
        <v>51</v>
      </c>
      <c r="E199" s="10" t="s">
        <v>716</v>
      </c>
      <c r="F199" s="10" t="s">
        <v>155</v>
      </c>
      <c r="G199" s="24" t="s">
        <v>134</v>
      </c>
      <c r="H199" s="25" t="s">
        <v>4203</v>
      </c>
      <c r="I199" s="30" t="s">
        <v>4204</v>
      </c>
      <c r="J199" s="56" t="s">
        <v>8408</v>
      </c>
      <c r="K199" s="6"/>
    </row>
    <row r="200" spans="1:11" x14ac:dyDescent="0.25">
      <c r="A200" s="54">
        <v>1249</v>
      </c>
      <c r="B200" s="10" t="s">
        <v>7497</v>
      </c>
      <c r="C200" s="8" t="s">
        <v>3594</v>
      </c>
      <c r="D200" s="9" t="s">
        <v>51</v>
      </c>
      <c r="E200" s="10" t="s">
        <v>687</v>
      </c>
      <c r="F200" s="10" t="s">
        <v>257</v>
      </c>
      <c r="G200" s="24" t="s">
        <v>133</v>
      </c>
      <c r="H200" s="25" t="s">
        <v>4205</v>
      </c>
      <c r="I200" s="30" t="s">
        <v>4206</v>
      </c>
      <c r="J200" s="56" t="s">
        <v>8408</v>
      </c>
      <c r="K200" s="6"/>
    </row>
    <row r="201" spans="1:11" x14ac:dyDescent="0.25">
      <c r="A201" s="52">
        <v>1250</v>
      </c>
      <c r="B201" s="10" t="s">
        <v>7498</v>
      </c>
      <c r="C201" s="8" t="s">
        <v>3595</v>
      </c>
      <c r="D201" s="9" t="s">
        <v>78</v>
      </c>
      <c r="E201" s="10" t="s">
        <v>644</v>
      </c>
      <c r="F201" s="10" t="s">
        <v>155</v>
      </c>
      <c r="G201" s="24" t="s">
        <v>134</v>
      </c>
      <c r="H201" s="25" t="s">
        <v>4207</v>
      </c>
      <c r="I201" s="30" t="s">
        <v>4208</v>
      </c>
      <c r="J201" s="56" t="s">
        <v>8408</v>
      </c>
      <c r="K201" s="6"/>
    </row>
    <row r="202" spans="1:11" x14ac:dyDescent="0.25">
      <c r="A202" s="52">
        <v>1251</v>
      </c>
      <c r="B202" s="10" t="s">
        <v>7499</v>
      </c>
      <c r="C202" s="8" t="s">
        <v>3596</v>
      </c>
      <c r="D202" s="9" t="s">
        <v>184</v>
      </c>
      <c r="E202" s="10" t="s">
        <v>212</v>
      </c>
      <c r="F202" s="10" t="s">
        <v>186</v>
      </c>
      <c r="G202" s="24" t="s">
        <v>133</v>
      </c>
      <c r="H202" s="25" t="s">
        <v>4209</v>
      </c>
      <c r="I202" s="30" t="s">
        <v>4210</v>
      </c>
      <c r="J202" s="56" t="s">
        <v>8408</v>
      </c>
      <c r="K202" s="6"/>
    </row>
    <row r="203" spans="1:11" x14ac:dyDescent="0.25">
      <c r="A203" s="54">
        <v>1252</v>
      </c>
      <c r="B203" s="10" t="s">
        <v>7500</v>
      </c>
      <c r="C203" s="8" t="s">
        <v>3597</v>
      </c>
      <c r="D203" s="9" t="s">
        <v>3598</v>
      </c>
      <c r="E203" s="10" t="s">
        <v>768</v>
      </c>
      <c r="F203" s="10" t="s">
        <v>167</v>
      </c>
      <c r="G203" s="24" t="s">
        <v>135</v>
      </c>
      <c r="H203" s="25" t="s">
        <v>4211</v>
      </c>
      <c r="I203" s="30" t="s">
        <v>4212</v>
      </c>
      <c r="J203" s="56" t="s">
        <v>8408</v>
      </c>
      <c r="K203" s="6"/>
    </row>
    <row r="204" spans="1:11" x14ac:dyDescent="0.25">
      <c r="A204" s="52">
        <v>1253</v>
      </c>
      <c r="B204" s="10" t="s">
        <v>7501</v>
      </c>
      <c r="C204" s="8" t="s">
        <v>2031</v>
      </c>
      <c r="D204" s="9" t="s">
        <v>115</v>
      </c>
      <c r="E204" s="10" t="s">
        <v>529</v>
      </c>
      <c r="F204" s="10" t="s">
        <v>155</v>
      </c>
      <c r="G204" s="24" t="s">
        <v>134</v>
      </c>
      <c r="H204" s="25" t="s">
        <v>4213</v>
      </c>
      <c r="I204" s="30" t="s">
        <v>4214</v>
      </c>
      <c r="J204" s="56" t="s">
        <v>8408</v>
      </c>
      <c r="K204" s="6"/>
    </row>
    <row r="205" spans="1:11" x14ac:dyDescent="0.25">
      <c r="A205" s="52">
        <v>1254</v>
      </c>
      <c r="B205" s="10" t="s">
        <v>7502</v>
      </c>
      <c r="C205" s="8" t="s">
        <v>3599</v>
      </c>
      <c r="D205" s="9" t="s">
        <v>28</v>
      </c>
      <c r="E205" s="10" t="s">
        <v>2115</v>
      </c>
      <c r="F205" s="10" t="s">
        <v>672</v>
      </c>
      <c r="G205" s="24" t="s">
        <v>134</v>
      </c>
      <c r="H205" s="25" t="s">
        <v>4215</v>
      </c>
      <c r="I205" s="30" t="s">
        <v>4216</v>
      </c>
      <c r="J205" s="56" t="s">
        <v>8408</v>
      </c>
      <c r="K205" s="6"/>
    </row>
    <row r="206" spans="1:11" x14ac:dyDescent="0.25">
      <c r="A206" s="54">
        <v>1255</v>
      </c>
      <c r="B206" s="10" t="s">
        <v>7503</v>
      </c>
      <c r="C206" s="8" t="s">
        <v>3600</v>
      </c>
      <c r="D206" s="9" t="s">
        <v>122</v>
      </c>
      <c r="E206" s="10" t="s">
        <v>3601</v>
      </c>
      <c r="F206" s="10" t="s">
        <v>155</v>
      </c>
      <c r="G206" s="24" t="s">
        <v>133</v>
      </c>
      <c r="H206" s="25" t="s">
        <v>4217</v>
      </c>
      <c r="I206" s="30" t="s">
        <v>4218</v>
      </c>
      <c r="J206" s="56" t="s">
        <v>8408</v>
      </c>
      <c r="K206" s="6"/>
    </row>
    <row r="207" spans="1:11" x14ac:dyDescent="0.25">
      <c r="A207" s="52">
        <v>1256</v>
      </c>
      <c r="B207" s="10" t="s">
        <v>7504</v>
      </c>
      <c r="C207" s="8" t="s">
        <v>3602</v>
      </c>
      <c r="D207" s="9" t="s">
        <v>3603</v>
      </c>
      <c r="E207" s="10" t="s">
        <v>716</v>
      </c>
      <c r="F207" s="10" t="s">
        <v>167</v>
      </c>
      <c r="G207" s="24" t="s">
        <v>134</v>
      </c>
      <c r="H207" s="25" t="s">
        <v>4219</v>
      </c>
      <c r="I207" s="30" t="s">
        <v>4220</v>
      </c>
      <c r="J207" s="56" t="s">
        <v>8408</v>
      </c>
      <c r="K207" s="6"/>
    </row>
    <row r="208" spans="1:11" x14ac:dyDescent="0.25">
      <c r="A208" s="52">
        <v>1257</v>
      </c>
      <c r="B208" s="10" t="s">
        <v>7505</v>
      </c>
      <c r="C208" s="8" t="s">
        <v>3604</v>
      </c>
      <c r="D208" s="9" t="s">
        <v>453</v>
      </c>
      <c r="E208" s="10" t="s">
        <v>3605</v>
      </c>
      <c r="F208" s="10" t="s">
        <v>186</v>
      </c>
      <c r="G208" s="24" t="s">
        <v>133</v>
      </c>
      <c r="H208" s="25" t="s">
        <v>4221</v>
      </c>
      <c r="I208" s="30" t="s">
        <v>4222</v>
      </c>
      <c r="J208" s="56" t="s">
        <v>8408</v>
      </c>
      <c r="K208" s="6"/>
    </row>
    <row r="209" spans="1:11" x14ac:dyDescent="0.25">
      <c r="A209" s="54">
        <v>1258</v>
      </c>
      <c r="B209" s="10" t="s">
        <v>7506</v>
      </c>
      <c r="C209" s="8" t="s">
        <v>3606</v>
      </c>
      <c r="D209" s="9" t="s">
        <v>2107</v>
      </c>
      <c r="E209" s="10" t="s">
        <v>653</v>
      </c>
      <c r="F209" s="10" t="s">
        <v>155</v>
      </c>
      <c r="G209" s="24" t="s">
        <v>133</v>
      </c>
      <c r="H209" s="25" t="s">
        <v>4223</v>
      </c>
      <c r="I209" s="30" t="s">
        <v>4224</v>
      </c>
      <c r="J209" s="56" t="s">
        <v>8408</v>
      </c>
      <c r="K209" s="6"/>
    </row>
    <row r="210" spans="1:11" x14ac:dyDescent="0.25">
      <c r="A210" s="52">
        <v>1259</v>
      </c>
      <c r="B210" s="10" t="s">
        <v>7507</v>
      </c>
      <c r="C210" s="8" t="s">
        <v>3607</v>
      </c>
      <c r="D210" s="9" t="s">
        <v>2326</v>
      </c>
      <c r="E210" s="10" t="s">
        <v>256</v>
      </c>
      <c r="F210" s="10" t="s">
        <v>155</v>
      </c>
      <c r="G210" s="24" t="s">
        <v>134</v>
      </c>
      <c r="H210" s="25" t="s">
        <v>4225</v>
      </c>
      <c r="I210" s="30" t="s">
        <v>4226</v>
      </c>
      <c r="J210" s="56" t="s">
        <v>8408</v>
      </c>
      <c r="K210" s="6"/>
    </row>
    <row r="211" spans="1:11" x14ac:dyDescent="0.25">
      <c r="A211" s="52">
        <v>1260</v>
      </c>
      <c r="B211" s="10" t="s">
        <v>7508</v>
      </c>
      <c r="C211" s="8" t="s">
        <v>2195</v>
      </c>
      <c r="D211" s="9" t="s">
        <v>80</v>
      </c>
      <c r="E211" s="10" t="s">
        <v>776</v>
      </c>
      <c r="F211" s="10" t="s">
        <v>174</v>
      </c>
      <c r="G211" s="24" t="s">
        <v>133</v>
      </c>
      <c r="H211" s="25" t="s">
        <v>4227</v>
      </c>
      <c r="I211" s="30" t="s">
        <v>4228</v>
      </c>
      <c r="J211" s="56" t="s">
        <v>8408</v>
      </c>
      <c r="K211" s="6"/>
    </row>
    <row r="212" spans="1:11" x14ac:dyDescent="0.25">
      <c r="A212" s="54">
        <v>1261</v>
      </c>
      <c r="B212" s="10" t="s">
        <v>7509</v>
      </c>
      <c r="C212" s="8" t="s">
        <v>3608</v>
      </c>
      <c r="D212" s="9" t="s">
        <v>2332</v>
      </c>
      <c r="E212" s="10" t="s">
        <v>2354</v>
      </c>
      <c r="F212" s="10" t="s">
        <v>155</v>
      </c>
      <c r="G212" s="24" t="s">
        <v>134</v>
      </c>
      <c r="H212" s="25" t="s">
        <v>4229</v>
      </c>
      <c r="I212" s="30" t="s">
        <v>4230</v>
      </c>
      <c r="J212" s="56" t="s">
        <v>8408</v>
      </c>
      <c r="K212" s="6"/>
    </row>
    <row r="213" spans="1:11" x14ac:dyDescent="0.25">
      <c r="A213" s="52">
        <v>1262</v>
      </c>
      <c r="B213" s="10" t="s">
        <v>7510</v>
      </c>
      <c r="C213" s="8" t="s">
        <v>3607</v>
      </c>
      <c r="D213" s="9" t="s">
        <v>2334</v>
      </c>
      <c r="E213" s="10" t="s">
        <v>792</v>
      </c>
      <c r="F213" s="10" t="s">
        <v>144</v>
      </c>
      <c r="G213" s="24" t="s">
        <v>133</v>
      </c>
      <c r="H213" s="25" t="s">
        <v>4231</v>
      </c>
      <c r="I213" s="30" t="s">
        <v>4232</v>
      </c>
      <c r="J213" s="56" t="s">
        <v>8408</v>
      </c>
      <c r="K213" s="6"/>
    </row>
    <row r="214" spans="1:11" x14ac:dyDescent="0.25">
      <c r="A214" s="52">
        <v>1263</v>
      </c>
      <c r="B214" s="10" t="s">
        <v>7511</v>
      </c>
      <c r="C214" s="8" t="s">
        <v>2027</v>
      </c>
      <c r="D214" s="9" t="s">
        <v>211</v>
      </c>
      <c r="E214" s="10" t="s">
        <v>894</v>
      </c>
      <c r="F214" s="10" t="s">
        <v>155</v>
      </c>
      <c r="G214" s="24" t="s">
        <v>134</v>
      </c>
      <c r="H214" s="25" t="s">
        <v>4233</v>
      </c>
      <c r="I214" s="30" t="s">
        <v>4234</v>
      </c>
      <c r="J214" s="56" t="s">
        <v>8408</v>
      </c>
      <c r="K214" s="6"/>
    </row>
    <row r="215" spans="1:11" x14ac:dyDescent="0.25">
      <c r="A215" s="54">
        <v>1264</v>
      </c>
      <c r="B215" s="10" t="s">
        <v>7512</v>
      </c>
      <c r="C215" s="8" t="s">
        <v>76</v>
      </c>
      <c r="D215" s="9" t="s">
        <v>128</v>
      </c>
      <c r="E215" s="10" t="s">
        <v>2165</v>
      </c>
      <c r="F215" s="10" t="s">
        <v>155</v>
      </c>
      <c r="G215" s="24" t="s">
        <v>134</v>
      </c>
      <c r="H215" s="25" t="s">
        <v>4235</v>
      </c>
      <c r="I215" s="30" t="s">
        <v>4236</v>
      </c>
      <c r="J215" s="55" t="s">
        <v>8409</v>
      </c>
      <c r="K215" s="6"/>
    </row>
    <row r="216" spans="1:11" x14ac:dyDescent="0.25">
      <c r="A216" s="52">
        <v>1265</v>
      </c>
      <c r="B216" s="10" t="s">
        <v>7513</v>
      </c>
      <c r="C216" s="8" t="s">
        <v>2313</v>
      </c>
      <c r="D216" s="9" t="s">
        <v>128</v>
      </c>
      <c r="E216" s="10" t="s">
        <v>816</v>
      </c>
      <c r="F216" s="10" t="s">
        <v>155</v>
      </c>
      <c r="G216" s="24" t="s">
        <v>133</v>
      </c>
      <c r="H216" s="25" t="s">
        <v>4237</v>
      </c>
      <c r="I216" s="30" t="s">
        <v>4238</v>
      </c>
      <c r="J216" s="55" t="s">
        <v>8409</v>
      </c>
      <c r="K216" s="6"/>
    </row>
    <row r="217" spans="1:11" x14ac:dyDescent="0.25">
      <c r="A217" s="52">
        <v>1266</v>
      </c>
      <c r="B217" s="10" t="s">
        <v>7514</v>
      </c>
      <c r="C217" s="8" t="s">
        <v>223</v>
      </c>
      <c r="D217" s="9" t="s">
        <v>224</v>
      </c>
      <c r="E217" s="10" t="s">
        <v>500</v>
      </c>
      <c r="F217" s="10" t="s">
        <v>174</v>
      </c>
      <c r="G217" s="24" t="s">
        <v>133</v>
      </c>
      <c r="H217" s="25" t="s">
        <v>4239</v>
      </c>
      <c r="I217" s="30" t="s">
        <v>4240</v>
      </c>
      <c r="J217" s="55" t="s">
        <v>8409</v>
      </c>
      <c r="K217" s="6"/>
    </row>
    <row r="218" spans="1:11" x14ac:dyDescent="0.25">
      <c r="A218" s="54">
        <v>1267</v>
      </c>
      <c r="B218" s="10" t="s">
        <v>7515</v>
      </c>
      <c r="C218" s="8" t="s">
        <v>3467</v>
      </c>
      <c r="D218" s="9" t="s">
        <v>3609</v>
      </c>
      <c r="E218" s="10" t="s">
        <v>3610</v>
      </c>
      <c r="F218" s="10" t="s">
        <v>213</v>
      </c>
      <c r="G218" s="24" t="s">
        <v>133</v>
      </c>
      <c r="H218" s="25" t="s">
        <v>4241</v>
      </c>
      <c r="I218" s="30" t="s">
        <v>4242</v>
      </c>
      <c r="J218" s="55" t="s">
        <v>8409</v>
      </c>
      <c r="K218" s="6"/>
    </row>
    <row r="219" spans="1:11" x14ac:dyDescent="0.25">
      <c r="A219" s="52">
        <v>1268</v>
      </c>
      <c r="B219" s="10" t="s">
        <v>7516</v>
      </c>
      <c r="C219" s="8" t="s">
        <v>3611</v>
      </c>
      <c r="D219" s="9" t="s">
        <v>232</v>
      </c>
      <c r="E219" s="10" t="s">
        <v>540</v>
      </c>
      <c r="F219" s="10" t="s">
        <v>171</v>
      </c>
      <c r="G219" s="24" t="s">
        <v>133</v>
      </c>
      <c r="H219" s="25" t="s">
        <v>4243</v>
      </c>
      <c r="I219" s="30" t="s">
        <v>4244</v>
      </c>
      <c r="J219" s="55" t="s">
        <v>8409</v>
      </c>
      <c r="K219" s="6"/>
    </row>
    <row r="220" spans="1:11" x14ac:dyDescent="0.25">
      <c r="A220" s="52">
        <v>1269</v>
      </c>
      <c r="B220" s="10" t="s">
        <v>7517</v>
      </c>
      <c r="C220" s="8" t="s">
        <v>3495</v>
      </c>
      <c r="D220" s="9" t="s">
        <v>232</v>
      </c>
      <c r="E220" s="10" t="s">
        <v>3612</v>
      </c>
      <c r="F220" s="10" t="s">
        <v>155</v>
      </c>
      <c r="G220" s="24" t="s">
        <v>133</v>
      </c>
      <c r="H220" s="25" t="s">
        <v>4245</v>
      </c>
      <c r="I220" s="30" t="s">
        <v>4246</v>
      </c>
      <c r="J220" s="55" t="s">
        <v>8409</v>
      </c>
      <c r="K220" s="6"/>
    </row>
    <row r="221" spans="1:11" x14ac:dyDescent="0.25">
      <c r="A221" s="54">
        <v>1270</v>
      </c>
      <c r="B221" s="10" t="s">
        <v>7518</v>
      </c>
      <c r="C221" s="8" t="s">
        <v>210</v>
      </c>
      <c r="D221" s="9" t="s">
        <v>236</v>
      </c>
      <c r="E221" s="10" t="s">
        <v>2202</v>
      </c>
      <c r="F221" s="10" t="s">
        <v>186</v>
      </c>
      <c r="G221" s="24" t="s">
        <v>134</v>
      </c>
      <c r="H221" s="25" t="s">
        <v>4247</v>
      </c>
      <c r="I221" s="30" t="s">
        <v>4248</v>
      </c>
      <c r="J221" s="55" t="s">
        <v>8409</v>
      </c>
      <c r="K221" s="6"/>
    </row>
    <row r="222" spans="1:11" x14ac:dyDescent="0.25">
      <c r="A222" s="52">
        <v>1271</v>
      </c>
      <c r="B222" s="10" t="s">
        <v>7519</v>
      </c>
      <c r="C222" s="8" t="s">
        <v>446</v>
      </c>
      <c r="D222" s="9" t="s">
        <v>238</v>
      </c>
      <c r="E222" s="10" t="s">
        <v>397</v>
      </c>
      <c r="F222" s="10" t="s">
        <v>246</v>
      </c>
      <c r="G222" s="24" t="s">
        <v>134</v>
      </c>
      <c r="H222" s="25" t="s">
        <v>4249</v>
      </c>
      <c r="I222" s="30" t="s">
        <v>4250</v>
      </c>
      <c r="J222" s="55" t="s">
        <v>8409</v>
      </c>
      <c r="K222" s="6"/>
    </row>
    <row r="223" spans="1:11" x14ac:dyDescent="0.25">
      <c r="A223" s="52">
        <v>1272</v>
      </c>
      <c r="B223" s="10" t="s">
        <v>7520</v>
      </c>
      <c r="C223" s="8" t="s">
        <v>3613</v>
      </c>
      <c r="D223" s="9" t="s">
        <v>2291</v>
      </c>
      <c r="E223" s="10" t="s">
        <v>886</v>
      </c>
      <c r="F223" s="10" t="s">
        <v>180</v>
      </c>
      <c r="G223" s="24" t="s">
        <v>134</v>
      </c>
      <c r="H223" s="25" t="s">
        <v>4251</v>
      </c>
      <c r="I223" s="30" t="s">
        <v>4252</v>
      </c>
      <c r="J223" s="55" t="s">
        <v>8409</v>
      </c>
      <c r="K223" s="6"/>
    </row>
    <row r="224" spans="1:11" x14ac:dyDescent="0.25">
      <c r="A224" s="54">
        <v>1273</v>
      </c>
      <c r="B224" s="10" t="s">
        <v>7521</v>
      </c>
      <c r="C224" s="8" t="s">
        <v>682</v>
      </c>
      <c r="D224" s="9" t="s">
        <v>11</v>
      </c>
      <c r="E224" s="10" t="s">
        <v>394</v>
      </c>
      <c r="F224" s="10" t="s">
        <v>155</v>
      </c>
      <c r="G224" s="24" t="s">
        <v>133</v>
      </c>
      <c r="H224" s="25" t="s">
        <v>4253</v>
      </c>
      <c r="I224" s="30" t="s">
        <v>4254</v>
      </c>
      <c r="J224" s="55" t="s">
        <v>8409</v>
      </c>
      <c r="K224" s="6"/>
    </row>
    <row r="225" spans="1:11" x14ac:dyDescent="0.25">
      <c r="A225" s="52">
        <v>1274</v>
      </c>
      <c r="B225" s="10" t="s">
        <v>7522</v>
      </c>
      <c r="C225" s="8" t="s">
        <v>789</v>
      </c>
      <c r="D225" s="9" t="s">
        <v>11</v>
      </c>
      <c r="E225" s="10" t="s">
        <v>505</v>
      </c>
      <c r="F225" s="10" t="s">
        <v>155</v>
      </c>
      <c r="G225" s="24" t="s">
        <v>133</v>
      </c>
      <c r="H225" s="25" t="s">
        <v>4255</v>
      </c>
      <c r="I225" s="30" t="s">
        <v>4256</v>
      </c>
      <c r="J225" s="55" t="s">
        <v>8409</v>
      </c>
      <c r="K225" s="6"/>
    </row>
    <row r="226" spans="1:11" x14ac:dyDescent="0.25">
      <c r="A226" s="52">
        <v>1275</v>
      </c>
      <c r="B226" s="10" t="s">
        <v>7523</v>
      </c>
      <c r="C226" s="8" t="s">
        <v>3614</v>
      </c>
      <c r="D226" s="9" t="s">
        <v>324</v>
      </c>
      <c r="E226" s="10" t="s">
        <v>608</v>
      </c>
      <c r="F226" s="10" t="s">
        <v>435</v>
      </c>
      <c r="G226" s="24" t="s">
        <v>133</v>
      </c>
      <c r="H226" s="25" t="s">
        <v>4257</v>
      </c>
      <c r="I226" s="30" t="s">
        <v>4258</v>
      </c>
      <c r="J226" s="55" t="s">
        <v>8409</v>
      </c>
      <c r="K226" s="6"/>
    </row>
    <row r="227" spans="1:11" x14ac:dyDescent="0.25">
      <c r="A227" s="54">
        <v>1276</v>
      </c>
      <c r="B227" s="10" t="s">
        <v>7524</v>
      </c>
      <c r="C227" s="8" t="s">
        <v>3615</v>
      </c>
      <c r="D227" s="9" t="s">
        <v>85</v>
      </c>
      <c r="E227" s="10" t="s">
        <v>300</v>
      </c>
      <c r="F227" s="10" t="s">
        <v>150</v>
      </c>
      <c r="G227" s="24" t="s">
        <v>134</v>
      </c>
      <c r="H227" s="25" t="s">
        <v>4259</v>
      </c>
      <c r="I227" s="30" t="s">
        <v>4260</v>
      </c>
      <c r="J227" s="55" t="s">
        <v>8409</v>
      </c>
      <c r="K227" s="6"/>
    </row>
    <row r="228" spans="1:11" x14ac:dyDescent="0.25">
      <c r="A228" s="52">
        <v>1277</v>
      </c>
      <c r="B228" s="10" t="s">
        <v>7525</v>
      </c>
      <c r="C228" s="8" t="s">
        <v>3616</v>
      </c>
      <c r="D228" s="9" t="s">
        <v>11</v>
      </c>
      <c r="E228" s="10" t="s">
        <v>644</v>
      </c>
      <c r="F228" s="10" t="s">
        <v>171</v>
      </c>
      <c r="G228" s="24" t="s">
        <v>133</v>
      </c>
      <c r="H228" s="25" t="s">
        <v>4261</v>
      </c>
      <c r="I228" s="30" t="s">
        <v>4262</v>
      </c>
      <c r="J228" s="55" t="s">
        <v>8409</v>
      </c>
      <c r="K228" s="6"/>
    </row>
    <row r="229" spans="1:11" x14ac:dyDescent="0.25">
      <c r="A229" s="52">
        <v>1278</v>
      </c>
      <c r="B229" s="10" t="s">
        <v>7526</v>
      </c>
      <c r="C229" s="8" t="s">
        <v>3492</v>
      </c>
      <c r="D229" s="9" t="s">
        <v>11</v>
      </c>
      <c r="E229" s="10" t="s">
        <v>217</v>
      </c>
      <c r="F229" s="10" t="s">
        <v>171</v>
      </c>
      <c r="G229" s="24" t="s">
        <v>134</v>
      </c>
      <c r="H229" s="25" t="s">
        <v>4263</v>
      </c>
      <c r="I229" s="30" t="s">
        <v>4264</v>
      </c>
      <c r="J229" s="55" t="s">
        <v>8409</v>
      </c>
      <c r="K229" s="6"/>
    </row>
    <row r="230" spans="1:11" x14ac:dyDescent="0.25">
      <c r="A230" s="54">
        <v>1279</v>
      </c>
      <c r="B230" s="10" t="s">
        <v>7527</v>
      </c>
      <c r="C230" s="8" t="s">
        <v>3617</v>
      </c>
      <c r="D230" s="9" t="s">
        <v>11</v>
      </c>
      <c r="E230" s="10" t="s">
        <v>2051</v>
      </c>
      <c r="F230" s="10" t="s">
        <v>171</v>
      </c>
      <c r="G230" s="24" t="s">
        <v>134</v>
      </c>
      <c r="H230" s="25" t="s">
        <v>4265</v>
      </c>
      <c r="I230" s="30" t="s">
        <v>4266</v>
      </c>
      <c r="J230" s="55" t="s">
        <v>8409</v>
      </c>
      <c r="K230" s="6"/>
    </row>
    <row r="231" spans="1:11" x14ac:dyDescent="0.25">
      <c r="A231" s="52">
        <v>1280</v>
      </c>
      <c r="B231" s="10" t="s">
        <v>7528</v>
      </c>
      <c r="C231" s="8" t="s">
        <v>3618</v>
      </c>
      <c r="D231" s="9" t="s">
        <v>11</v>
      </c>
      <c r="E231" s="10" t="s">
        <v>2063</v>
      </c>
      <c r="F231" s="10" t="s">
        <v>186</v>
      </c>
      <c r="G231" s="24" t="s">
        <v>133</v>
      </c>
      <c r="H231" s="25" t="s">
        <v>4267</v>
      </c>
      <c r="I231" s="30" t="s">
        <v>4268</v>
      </c>
      <c r="J231" s="55" t="s">
        <v>8409</v>
      </c>
      <c r="K231" s="6"/>
    </row>
    <row r="232" spans="1:11" x14ac:dyDescent="0.25">
      <c r="A232" s="52">
        <v>1281</v>
      </c>
      <c r="B232" s="10" t="s">
        <v>7529</v>
      </c>
      <c r="C232" s="8" t="s">
        <v>3619</v>
      </c>
      <c r="D232" s="9" t="s">
        <v>169</v>
      </c>
      <c r="E232" s="10" t="s">
        <v>885</v>
      </c>
      <c r="F232" s="10" t="s">
        <v>186</v>
      </c>
      <c r="G232" s="24" t="s">
        <v>133</v>
      </c>
      <c r="H232" s="25" t="s">
        <v>4269</v>
      </c>
      <c r="I232" s="30" t="s">
        <v>4270</v>
      </c>
      <c r="J232" s="55" t="s">
        <v>8409</v>
      </c>
      <c r="K232" s="6"/>
    </row>
    <row r="233" spans="1:11" x14ac:dyDescent="0.25">
      <c r="A233" s="54">
        <v>1282</v>
      </c>
      <c r="B233" s="10" t="s">
        <v>7530</v>
      </c>
      <c r="C233" s="8" t="s">
        <v>2178</v>
      </c>
      <c r="D233" s="9" t="s">
        <v>3620</v>
      </c>
      <c r="E233" s="10" t="s">
        <v>273</v>
      </c>
      <c r="F233" s="10" t="s">
        <v>198</v>
      </c>
      <c r="G233" s="24" t="s">
        <v>135</v>
      </c>
      <c r="H233" s="25" t="s">
        <v>4271</v>
      </c>
      <c r="I233" s="30" t="s">
        <v>4272</v>
      </c>
      <c r="J233" s="55" t="s">
        <v>8409</v>
      </c>
      <c r="K233" s="6"/>
    </row>
    <row r="234" spans="1:11" x14ac:dyDescent="0.25">
      <c r="A234" s="52">
        <v>1283</v>
      </c>
      <c r="B234" s="10" t="s">
        <v>7531</v>
      </c>
      <c r="C234" s="8" t="s">
        <v>3621</v>
      </c>
      <c r="D234" s="9" t="s">
        <v>2137</v>
      </c>
      <c r="E234" s="10" t="s">
        <v>397</v>
      </c>
      <c r="F234" s="10" t="s">
        <v>234</v>
      </c>
      <c r="G234" s="24" t="s">
        <v>133</v>
      </c>
      <c r="H234" s="25" t="s">
        <v>4273</v>
      </c>
      <c r="I234" s="30" t="s">
        <v>4274</v>
      </c>
      <c r="J234" s="55" t="s">
        <v>8409</v>
      </c>
      <c r="K234" s="6"/>
    </row>
    <row r="235" spans="1:11" x14ac:dyDescent="0.25">
      <c r="A235" s="52">
        <v>1284</v>
      </c>
      <c r="B235" s="10" t="s">
        <v>7532</v>
      </c>
      <c r="C235" s="8" t="s">
        <v>3470</v>
      </c>
      <c r="D235" s="9" t="s">
        <v>103</v>
      </c>
      <c r="E235" s="10" t="s">
        <v>270</v>
      </c>
      <c r="F235" s="10" t="s">
        <v>155</v>
      </c>
      <c r="G235" s="24" t="s">
        <v>134</v>
      </c>
      <c r="H235" s="25" t="s">
        <v>4275</v>
      </c>
      <c r="I235" s="30" t="s">
        <v>4276</v>
      </c>
      <c r="J235" s="55" t="s">
        <v>8409</v>
      </c>
      <c r="K235" s="6"/>
    </row>
    <row r="236" spans="1:11" x14ac:dyDescent="0.25">
      <c r="A236" s="54">
        <v>1285</v>
      </c>
      <c r="B236" s="10" t="s">
        <v>7533</v>
      </c>
      <c r="C236" s="8" t="s">
        <v>3622</v>
      </c>
      <c r="D236" s="9" t="s">
        <v>51</v>
      </c>
      <c r="E236" s="10" t="s">
        <v>840</v>
      </c>
      <c r="F236" s="10" t="s">
        <v>337</v>
      </c>
      <c r="G236" s="24" t="s">
        <v>133</v>
      </c>
      <c r="H236" s="25" t="s">
        <v>4277</v>
      </c>
      <c r="I236" s="30" t="s">
        <v>4278</v>
      </c>
      <c r="J236" s="55" t="s">
        <v>8409</v>
      </c>
      <c r="K236" s="6"/>
    </row>
    <row r="237" spans="1:11" x14ac:dyDescent="0.25">
      <c r="A237" s="52">
        <v>1286</v>
      </c>
      <c r="B237" s="10" t="s">
        <v>7534</v>
      </c>
      <c r="C237" s="8" t="s">
        <v>3623</v>
      </c>
      <c r="D237" s="9" t="s">
        <v>3624</v>
      </c>
      <c r="E237" s="10" t="s">
        <v>2038</v>
      </c>
      <c r="F237" s="10" t="s">
        <v>174</v>
      </c>
      <c r="G237" s="24" t="s">
        <v>135</v>
      </c>
      <c r="H237" s="25" t="s">
        <v>4279</v>
      </c>
      <c r="I237" s="30" t="s">
        <v>4280</v>
      </c>
      <c r="J237" s="55" t="s">
        <v>8409</v>
      </c>
      <c r="K237" s="6"/>
    </row>
    <row r="238" spans="1:11" x14ac:dyDescent="0.25">
      <c r="A238" s="52">
        <v>1287</v>
      </c>
      <c r="B238" s="10" t="s">
        <v>7535</v>
      </c>
      <c r="C238" s="8" t="s">
        <v>3625</v>
      </c>
      <c r="D238" s="9" t="s">
        <v>15</v>
      </c>
      <c r="E238" s="10" t="s">
        <v>2226</v>
      </c>
      <c r="F238" s="10" t="s">
        <v>346</v>
      </c>
      <c r="G238" s="24" t="s">
        <v>135</v>
      </c>
      <c r="H238" s="25" t="s">
        <v>4281</v>
      </c>
      <c r="I238" s="30" t="s">
        <v>4282</v>
      </c>
      <c r="J238" s="55" t="s">
        <v>8409</v>
      </c>
      <c r="K238" s="6"/>
    </row>
    <row r="239" spans="1:11" x14ac:dyDescent="0.25">
      <c r="A239" s="54">
        <v>1288</v>
      </c>
      <c r="B239" s="10" t="s">
        <v>7536</v>
      </c>
      <c r="C239" s="8" t="s">
        <v>2313</v>
      </c>
      <c r="D239" s="9" t="s">
        <v>2280</v>
      </c>
      <c r="E239" s="10" t="s">
        <v>614</v>
      </c>
      <c r="F239" s="10" t="s">
        <v>213</v>
      </c>
      <c r="G239" s="24" t="s">
        <v>134</v>
      </c>
      <c r="H239" s="25" t="s">
        <v>4283</v>
      </c>
      <c r="I239" s="30" t="s">
        <v>4284</v>
      </c>
      <c r="J239" s="55" t="s">
        <v>8409</v>
      </c>
      <c r="K239" s="6"/>
    </row>
    <row r="240" spans="1:11" x14ac:dyDescent="0.25">
      <c r="A240" s="52">
        <v>1289</v>
      </c>
      <c r="B240" s="10" t="s">
        <v>7537</v>
      </c>
      <c r="C240" s="8" t="s">
        <v>3626</v>
      </c>
      <c r="D240" s="9" t="s">
        <v>3598</v>
      </c>
      <c r="E240" s="10" t="s">
        <v>811</v>
      </c>
      <c r="F240" s="10" t="s">
        <v>174</v>
      </c>
      <c r="G240" s="24" t="s">
        <v>133</v>
      </c>
      <c r="H240" s="25" t="s">
        <v>4285</v>
      </c>
      <c r="I240" s="30" t="s">
        <v>4286</v>
      </c>
      <c r="J240" s="55" t="s">
        <v>8409</v>
      </c>
      <c r="K240" s="6"/>
    </row>
    <row r="241" spans="1:11" x14ac:dyDescent="0.25">
      <c r="A241" s="52">
        <v>1290</v>
      </c>
      <c r="B241" s="10" t="s">
        <v>7538</v>
      </c>
      <c r="C241" s="8" t="s">
        <v>2402</v>
      </c>
      <c r="D241" s="9" t="s">
        <v>3627</v>
      </c>
      <c r="E241" s="10" t="s">
        <v>418</v>
      </c>
      <c r="F241" s="10" t="s">
        <v>147</v>
      </c>
      <c r="G241" s="24" t="s">
        <v>133</v>
      </c>
      <c r="H241" s="25" t="s">
        <v>4287</v>
      </c>
      <c r="I241" s="30" t="s">
        <v>4288</v>
      </c>
      <c r="J241" s="55" t="s">
        <v>8409</v>
      </c>
      <c r="K241" s="6"/>
    </row>
    <row r="242" spans="1:11" x14ac:dyDescent="0.25">
      <c r="A242" s="54">
        <v>1291</v>
      </c>
      <c r="B242" s="10" t="s">
        <v>7539</v>
      </c>
      <c r="C242" s="8" t="s">
        <v>3628</v>
      </c>
      <c r="D242" s="9" t="s">
        <v>115</v>
      </c>
      <c r="E242" s="10" t="s">
        <v>689</v>
      </c>
      <c r="F242" s="10" t="s">
        <v>291</v>
      </c>
      <c r="G242" s="24" t="s">
        <v>135</v>
      </c>
      <c r="H242" s="25" t="s">
        <v>4289</v>
      </c>
      <c r="I242" s="30" t="s">
        <v>4290</v>
      </c>
      <c r="J242" s="55" t="s">
        <v>8409</v>
      </c>
      <c r="K242" s="6"/>
    </row>
    <row r="243" spans="1:11" x14ac:dyDescent="0.25">
      <c r="A243" s="52">
        <v>1292</v>
      </c>
      <c r="B243" s="10" t="s">
        <v>7540</v>
      </c>
      <c r="C243" s="8" t="s">
        <v>3629</v>
      </c>
      <c r="D243" s="9" t="s">
        <v>122</v>
      </c>
      <c r="E243" s="10" t="s">
        <v>2011</v>
      </c>
      <c r="F243" s="10" t="s">
        <v>155</v>
      </c>
      <c r="G243" s="24" t="s">
        <v>133</v>
      </c>
      <c r="H243" s="25" t="s">
        <v>4291</v>
      </c>
      <c r="I243" s="30" t="s">
        <v>4292</v>
      </c>
      <c r="J243" s="55" t="s">
        <v>8409</v>
      </c>
      <c r="K243" s="6"/>
    </row>
    <row r="244" spans="1:11" x14ac:dyDescent="0.25">
      <c r="A244" s="52">
        <v>1293</v>
      </c>
      <c r="B244" s="10" t="s">
        <v>7541</v>
      </c>
      <c r="C244" s="8" t="s">
        <v>3630</v>
      </c>
      <c r="D244" s="9" t="s">
        <v>202</v>
      </c>
      <c r="E244" s="10" t="s">
        <v>146</v>
      </c>
      <c r="F244" s="10" t="s">
        <v>198</v>
      </c>
      <c r="G244" s="24" t="s">
        <v>133</v>
      </c>
      <c r="H244" s="25" t="s">
        <v>4293</v>
      </c>
      <c r="I244" s="30" t="s">
        <v>4294</v>
      </c>
      <c r="J244" s="55" t="s">
        <v>8409</v>
      </c>
      <c r="K244" s="6"/>
    </row>
    <row r="245" spans="1:11" x14ac:dyDescent="0.25">
      <c r="A245" s="54">
        <v>1294</v>
      </c>
      <c r="B245" s="10" t="s">
        <v>7542</v>
      </c>
      <c r="C245" s="8" t="s">
        <v>3631</v>
      </c>
      <c r="D245" s="9" t="s">
        <v>202</v>
      </c>
      <c r="E245" s="10" t="s">
        <v>735</v>
      </c>
      <c r="F245" s="10" t="s">
        <v>155</v>
      </c>
      <c r="G245" s="24" t="s">
        <v>134</v>
      </c>
      <c r="H245" s="25" t="s">
        <v>4295</v>
      </c>
      <c r="I245" s="30" t="s">
        <v>4296</v>
      </c>
      <c r="J245" s="55" t="s">
        <v>8409</v>
      </c>
      <c r="K245" s="6"/>
    </row>
    <row r="246" spans="1:11" x14ac:dyDescent="0.25">
      <c r="A246" s="52">
        <v>1295</v>
      </c>
      <c r="B246" s="10" t="s">
        <v>7543</v>
      </c>
      <c r="C246" s="8" t="s">
        <v>3632</v>
      </c>
      <c r="D246" s="9" t="s">
        <v>2107</v>
      </c>
      <c r="E246" s="10" t="s">
        <v>296</v>
      </c>
      <c r="F246" s="10" t="s">
        <v>180</v>
      </c>
      <c r="G246" s="24" t="s">
        <v>133</v>
      </c>
      <c r="H246" s="25" t="s">
        <v>4297</v>
      </c>
      <c r="I246" s="30" t="s">
        <v>4298</v>
      </c>
      <c r="J246" s="55" t="s">
        <v>8409</v>
      </c>
      <c r="K246" s="6"/>
    </row>
    <row r="247" spans="1:11" x14ac:dyDescent="0.25">
      <c r="A247" s="52">
        <v>1296</v>
      </c>
      <c r="B247" s="10" t="s">
        <v>7544</v>
      </c>
      <c r="C247" s="8" t="s">
        <v>3633</v>
      </c>
      <c r="D247" s="9" t="s">
        <v>2417</v>
      </c>
      <c r="E247" s="10" t="s">
        <v>273</v>
      </c>
      <c r="F247" s="10" t="s">
        <v>463</v>
      </c>
      <c r="G247" s="24" t="s">
        <v>134</v>
      </c>
      <c r="H247" s="25" t="s">
        <v>4299</v>
      </c>
      <c r="I247" s="30" t="s">
        <v>4300</v>
      </c>
      <c r="J247" s="55" t="s">
        <v>8409</v>
      </c>
      <c r="K247" s="6"/>
    </row>
    <row r="248" spans="1:11" x14ac:dyDescent="0.25">
      <c r="A248" s="54">
        <v>1297</v>
      </c>
      <c r="B248" s="10" t="s">
        <v>7545</v>
      </c>
      <c r="C248" s="8" t="s">
        <v>207</v>
      </c>
      <c r="D248" s="9" t="s">
        <v>80</v>
      </c>
      <c r="E248" s="10" t="s">
        <v>498</v>
      </c>
      <c r="F248" s="10" t="s">
        <v>171</v>
      </c>
      <c r="G248" s="24" t="s">
        <v>133</v>
      </c>
      <c r="H248" s="25" t="s">
        <v>4301</v>
      </c>
      <c r="I248" s="30" t="s">
        <v>4302</v>
      </c>
      <c r="J248" s="55" t="s">
        <v>8409</v>
      </c>
      <c r="K248" s="6"/>
    </row>
    <row r="249" spans="1:11" x14ac:dyDescent="0.25">
      <c r="A249" s="52">
        <v>1298</v>
      </c>
      <c r="B249" s="10" t="s">
        <v>7546</v>
      </c>
      <c r="C249" s="8" t="s">
        <v>2195</v>
      </c>
      <c r="D249" s="9" t="s">
        <v>80</v>
      </c>
      <c r="E249" s="10" t="s">
        <v>345</v>
      </c>
      <c r="F249" s="10" t="s">
        <v>180</v>
      </c>
      <c r="G249" s="24" t="s">
        <v>133</v>
      </c>
      <c r="H249" s="25" t="s">
        <v>4303</v>
      </c>
      <c r="I249" s="30" t="s">
        <v>4304</v>
      </c>
      <c r="J249" s="55" t="s">
        <v>8409</v>
      </c>
      <c r="K249" s="6"/>
    </row>
    <row r="250" spans="1:11" x14ac:dyDescent="0.25">
      <c r="A250" s="52">
        <v>1299</v>
      </c>
      <c r="B250" s="10" t="s">
        <v>7547</v>
      </c>
      <c r="C250" s="8" t="s">
        <v>2349</v>
      </c>
      <c r="D250" s="9" t="s">
        <v>2246</v>
      </c>
      <c r="E250" s="10" t="s">
        <v>2080</v>
      </c>
      <c r="F250" s="10" t="s">
        <v>346</v>
      </c>
      <c r="G250" s="24" t="s">
        <v>135</v>
      </c>
      <c r="H250" s="25" t="s">
        <v>4305</v>
      </c>
      <c r="I250" s="30" t="s">
        <v>4306</v>
      </c>
      <c r="J250" s="55" t="s">
        <v>8409</v>
      </c>
      <c r="K250" s="6"/>
    </row>
    <row r="251" spans="1:11" x14ac:dyDescent="0.25">
      <c r="A251" s="54">
        <v>1300</v>
      </c>
      <c r="B251" s="10" t="s">
        <v>7548</v>
      </c>
      <c r="C251" s="8" t="s">
        <v>196</v>
      </c>
      <c r="D251" s="9" t="s">
        <v>128</v>
      </c>
      <c r="E251" s="10" t="s">
        <v>776</v>
      </c>
      <c r="F251" s="10" t="s">
        <v>186</v>
      </c>
      <c r="G251" s="24" t="s">
        <v>134</v>
      </c>
      <c r="H251" s="25" t="s">
        <v>4307</v>
      </c>
      <c r="I251" s="30" t="s">
        <v>4308</v>
      </c>
      <c r="J251" s="55" t="s">
        <v>8409</v>
      </c>
      <c r="K251" s="6"/>
    </row>
    <row r="252" spans="1:11" x14ac:dyDescent="0.25">
      <c r="A252" s="52">
        <v>1301</v>
      </c>
      <c r="B252" s="10" t="s">
        <v>7549</v>
      </c>
      <c r="C252" s="8" t="s">
        <v>125</v>
      </c>
      <c r="D252" s="9" t="s">
        <v>128</v>
      </c>
      <c r="E252" s="10" t="s">
        <v>138</v>
      </c>
      <c r="F252" s="10" t="s">
        <v>155</v>
      </c>
      <c r="G252" s="24" t="s">
        <v>134</v>
      </c>
      <c r="H252" s="25" t="s">
        <v>4309</v>
      </c>
      <c r="I252" s="30" t="s">
        <v>4310</v>
      </c>
      <c r="J252" s="55" t="s">
        <v>8409</v>
      </c>
      <c r="K252" s="6"/>
    </row>
    <row r="253" spans="1:11" x14ac:dyDescent="0.25">
      <c r="A253" s="52">
        <v>1302</v>
      </c>
      <c r="B253" s="10" t="s">
        <v>7550</v>
      </c>
      <c r="C253" s="8" t="s">
        <v>3492</v>
      </c>
      <c r="D253" s="9" t="s">
        <v>128</v>
      </c>
      <c r="E253" s="10" t="s">
        <v>524</v>
      </c>
      <c r="F253" s="10" t="s">
        <v>186</v>
      </c>
      <c r="G253" s="24" t="s">
        <v>133</v>
      </c>
      <c r="H253" s="25" t="s">
        <v>4311</v>
      </c>
      <c r="I253" s="30" t="s">
        <v>4312</v>
      </c>
      <c r="J253" s="55" t="s">
        <v>8409</v>
      </c>
      <c r="K253" s="6"/>
    </row>
    <row r="254" spans="1:11" x14ac:dyDescent="0.25">
      <c r="A254" s="54">
        <v>1303</v>
      </c>
      <c r="B254" s="10" t="s">
        <v>7551</v>
      </c>
      <c r="C254" s="8" t="s">
        <v>228</v>
      </c>
      <c r="D254" s="9" t="s">
        <v>224</v>
      </c>
      <c r="E254" s="10" t="s">
        <v>2304</v>
      </c>
      <c r="F254" s="10" t="s">
        <v>171</v>
      </c>
      <c r="G254" s="24" t="s">
        <v>134</v>
      </c>
      <c r="H254" s="25" t="s">
        <v>4313</v>
      </c>
      <c r="I254" s="30" t="s">
        <v>4314</v>
      </c>
      <c r="J254" s="55" t="s">
        <v>8409</v>
      </c>
      <c r="K254" s="6"/>
    </row>
    <row r="255" spans="1:11" x14ac:dyDescent="0.25">
      <c r="A255" s="52">
        <v>1304</v>
      </c>
      <c r="B255" s="10" t="s">
        <v>7552</v>
      </c>
      <c r="C255" s="8" t="s">
        <v>3634</v>
      </c>
      <c r="D255" s="9" t="s">
        <v>232</v>
      </c>
      <c r="E255" s="10" t="s">
        <v>158</v>
      </c>
      <c r="F255" s="10" t="s">
        <v>186</v>
      </c>
      <c r="G255" s="24" t="s">
        <v>133</v>
      </c>
      <c r="H255" s="25" t="s">
        <v>4315</v>
      </c>
      <c r="I255" s="30" t="s">
        <v>4316</v>
      </c>
      <c r="J255" s="55" t="s">
        <v>8409</v>
      </c>
      <c r="K255" s="6"/>
    </row>
    <row r="256" spans="1:11" x14ac:dyDescent="0.25">
      <c r="A256" s="52">
        <v>1305</v>
      </c>
      <c r="B256" s="10" t="s">
        <v>7553</v>
      </c>
      <c r="C256" s="8" t="s">
        <v>3635</v>
      </c>
      <c r="D256" s="9" t="s">
        <v>232</v>
      </c>
      <c r="E256" s="10" t="s">
        <v>508</v>
      </c>
      <c r="F256" s="10" t="s">
        <v>346</v>
      </c>
      <c r="G256" s="24" t="s">
        <v>133</v>
      </c>
      <c r="H256" s="25" t="s">
        <v>4317</v>
      </c>
      <c r="I256" s="30" t="s">
        <v>4318</v>
      </c>
      <c r="J256" s="55" t="s">
        <v>8409</v>
      </c>
      <c r="K256" s="6"/>
    </row>
    <row r="257" spans="1:11" x14ac:dyDescent="0.25">
      <c r="A257" s="54">
        <v>1306</v>
      </c>
      <c r="B257" s="10" t="s">
        <v>7554</v>
      </c>
      <c r="C257" s="8" t="s">
        <v>210</v>
      </c>
      <c r="D257" s="9" t="s">
        <v>236</v>
      </c>
      <c r="E257" s="10" t="s">
        <v>2343</v>
      </c>
      <c r="F257" s="10" t="s">
        <v>186</v>
      </c>
      <c r="G257" s="24" t="s">
        <v>134</v>
      </c>
      <c r="H257" s="25" t="s">
        <v>4319</v>
      </c>
      <c r="I257" s="30" t="s">
        <v>4320</v>
      </c>
      <c r="J257" s="55" t="s">
        <v>8409</v>
      </c>
      <c r="K257" s="6"/>
    </row>
    <row r="258" spans="1:11" x14ac:dyDescent="0.25">
      <c r="A258" s="52">
        <v>1307</v>
      </c>
      <c r="B258" s="10" t="s">
        <v>7555</v>
      </c>
      <c r="C258" s="8" t="s">
        <v>3636</v>
      </c>
      <c r="D258" s="9" t="s">
        <v>2251</v>
      </c>
      <c r="E258" s="10" t="s">
        <v>661</v>
      </c>
      <c r="F258" s="10" t="s">
        <v>150</v>
      </c>
      <c r="G258" s="24" t="s">
        <v>134</v>
      </c>
      <c r="H258" s="25" t="s">
        <v>4321</v>
      </c>
      <c r="I258" s="30" t="s">
        <v>4322</v>
      </c>
      <c r="J258" s="55" t="s">
        <v>8409</v>
      </c>
      <c r="K258" s="6"/>
    </row>
    <row r="259" spans="1:11" x14ac:dyDescent="0.25">
      <c r="A259" s="52">
        <v>1308</v>
      </c>
      <c r="B259" s="10" t="s">
        <v>7556</v>
      </c>
      <c r="C259" s="8" t="s">
        <v>3637</v>
      </c>
      <c r="D259" s="9" t="s">
        <v>2289</v>
      </c>
      <c r="E259" s="10" t="s">
        <v>411</v>
      </c>
      <c r="F259" s="10" t="s">
        <v>155</v>
      </c>
      <c r="G259" s="24" t="s">
        <v>133</v>
      </c>
      <c r="H259" s="25" t="s">
        <v>4323</v>
      </c>
      <c r="I259" s="30" t="s">
        <v>4324</v>
      </c>
      <c r="J259" s="55" t="s">
        <v>8409</v>
      </c>
      <c r="K259" s="6"/>
    </row>
    <row r="260" spans="1:11" x14ac:dyDescent="0.25">
      <c r="A260" s="54">
        <v>1309</v>
      </c>
      <c r="B260" s="10" t="s">
        <v>7557</v>
      </c>
      <c r="C260" s="8" t="s">
        <v>96</v>
      </c>
      <c r="D260" s="9" t="s">
        <v>368</v>
      </c>
      <c r="E260" s="10" t="s">
        <v>2130</v>
      </c>
      <c r="F260" s="10" t="s">
        <v>150</v>
      </c>
      <c r="G260" s="24" t="s">
        <v>135</v>
      </c>
      <c r="H260" s="25" t="s">
        <v>4325</v>
      </c>
      <c r="I260" s="30" t="s">
        <v>4326</v>
      </c>
      <c r="J260" s="56" t="s">
        <v>8410</v>
      </c>
      <c r="K260" s="6"/>
    </row>
    <row r="261" spans="1:11" x14ac:dyDescent="0.25">
      <c r="A261" s="52">
        <v>1310</v>
      </c>
      <c r="B261" s="10" t="s">
        <v>7558</v>
      </c>
      <c r="C261" s="8" t="s">
        <v>3638</v>
      </c>
      <c r="D261" s="9" t="s">
        <v>471</v>
      </c>
      <c r="E261" s="10" t="s">
        <v>644</v>
      </c>
      <c r="F261" s="10" t="s">
        <v>155</v>
      </c>
      <c r="G261" s="24" t="s">
        <v>133</v>
      </c>
      <c r="H261" s="25" t="s">
        <v>4327</v>
      </c>
      <c r="I261" s="30" t="s">
        <v>4328</v>
      </c>
      <c r="J261" s="56" t="s">
        <v>8410</v>
      </c>
      <c r="K261" s="6"/>
    </row>
    <row r="262" spans="1:11" x14ac:dyDescent="0.25">
      <c r="A262" s="52">
        <v>1311</v>
      </c>
      <c r="B262" s="10" t="s">
        <v>7559</v>
      </c>
      <c r="C262" s="8" t="s">
        <v>493</v>
      </c>
      <c r="D262" s="9" t="s">
        <v>3639</v>
      </c>
      <c r="E262" s="10" t="s">
        <v>698</v>
      </c>
      <c r="F262" s="10" t="s">
        <v>150</v>
      </c>
      <c r="G262" s="24" t="s">
        <v>133</v>
      </c>
      <c r="H262" s="25" t="s">
        <v>4329</v>
      </c>
      <c r="I262" s="30" t="s">
        <v>4330</v>
      </c>
      <c r="J262" s="56" t="s">
        <v>8410</v>
      </c>
      <c r="K262" s="6"/>
    </row>
    <row r="263" spans="1:11" x14ac:dyDescent="0.25">
      <c r="A263" s="54">
        <v>1312</v>
      </c>
      <c r="B263" s="10" t="s">
        <v>7560</v>
      </c>
      <c r="C263" s="8" t="s">
        <v>3640</v>
      </c>
      <c r="D263" s="9" t="s">
        <v>13</v>
      </c>
      <c r="E263" s="10" t="s">
        <v>886</v>
      </c>
      <c r="F263" s="10" t="s">
        <v>463</v>
      </c>
      <c r="G263" s="24" t="s">
        <v>133</v>
      </c>
      <c r="H263" s="25" t="s">
        <v>4331</v>
      </c>
      <c r="I263" s="30" t="s">
        <v>4332</v>
      </c>
      <c r="J263" s="56" t="s">
        <v>8410</v>
      </c>
      <c r="K263" s="6"/>
    </row>
    <row r="264" spans="1:11" x14ac:dyDescent="0.25">
      <c r="A264" s="52">
        <v>1313</v>
      </c>
      <c r="B264" s="10" t="s">
        <v>7561</v>
      </c>
      <c r="C264" s="8" t="s">
        <v>582</v>
      </c>
      <c r="D264" s="9" t="s">
        <v>3641</v>
      </c>
      <c r="E264" s="10" t="s">
        <v>227</v>
      </c>
      <c r="F264" s="10" t="s">
        <v>186</v>
      </c>
      <c r="G264" s="24" t="s">
        <v>134</v>
      </c>
      <c r="H264" s="25" t="s">
        <v>4333</v>
      </c>
      <c r="I264" s="30" t="s">
        <v>4334</v>
      </c>
      <c r="J264" s="56" t="s">
        <v>8410</v>
      </c>
      <c r="K264" s="6"/>
    </row>
    <row r="265" spans="1:11" x14ac:dyDescent="0.25">
      <c r="A265" s="52">
        <v>1314</v>
      </c>
      <c r="B265" s="10" t="s">
        <v>7562</v>
      </c>
      <c r="C265" s="8" t="s">
        <v>3642</v>
      </c>
      <c r="D265" s="9" t="s">
        <v>103</v>
      </c>
      <c r="E265" s="10" t="s">
        <v>2062</v>
      </c>
      <c r="F265" s="10" t="s">
        <v>155</v>
      </c>
      <c r="G265" s="24" t="s">
        <v>133</v>
      </c>
      <c r="H265" s="25" t="s">
        <v>4335</v>
      </c>
      <c r="I265" s="30" t="s">
        <v>4336</v>
      </c>
      <c r="J265" s="56" t="s">
        <v>8410</v>
      </c>
      <c r="K265" s="6"/>
    </row>
    <row r="266" spans="1:11" x14ac:dyDescent="0.25">
      <c r="A266" s="54">
        <v>1315</v>
      </c>
      <c r="B266" s="10" t="s">
        <v>7563</v>
      </c>
      <c r="C266" s="8" t="s">
        <v>3643</v>
      </c>
      <c r="D266" s="9" t="s">
        <v>51</v>
      </c>
      <c r="E266" s="10" t="s">
        <v>305</v>
      </c>
      <c r="F266" s="10" t="s">
        <v>291</v>
      </c>
      <c r="G266" s="24" t="s">
        <v>133</v>
      </c>
      <c r="H266" s="25" t="s">
        <v>4337</v>
      </c>
      <c r="I266" s="30" t="s">
        <v>4338</v>
      </c>
      <c r="J266" s="56" t="s">
        <v>8410</v>
      </c>
      <c r="K266" s="6"/>
    </row>
    <row r="267" spans="1:11" x14ac:dyDescent="0.25">
      <c r="A267" s="52">
        <v>1316</v>
      </c>
      <c r="B267" s="10" t="s">
        <v>7564</v>
      </c>
      <c r="C267" s="8" t="s">
        <v>820</v>
      </c>
      <c r="D267" s="9" t="s">
        <v>20</v>
      </c>
      <c r="E267" s="10" t="s">
        <v>3644</v>
      </c>
      <c r="F267" s="10" t="s">
        <v>213</v>
      </c>
      <c r="G267" s="24" t="s">
        <v>134</v>
      </c>
      <c r="H267" s="25" t="s">
        <v>4339</v>
      </c>
      <c r="I267" s="30" t="s">
        <v>4340</v>
      </c>
      <c r="J267" s="56" t="s">
        <v>8410</v>
      </c>
      <c r="K267" s="6"/>
    </row>
    <row r="268" spans="1:11" x14ac:dyDescent="0.25">
      <c r="A268" s="52">
        <v>1317</v>
      </c>
      <c r="B268" s="10" t="s">
        <v>7565</v>
      </c>
      <c r="C268" s="8" t="s">
        <v>266</v>
      </c>
      <c r="D268" s="9" t="s">
        <v>70</v>
      </c>
      <c r="E268" s="10" t="s">
        <v>2229</v>
      </c>
      <c r="F268" s="10" t="s">
        <v>714</v>
      </c>
      <c r="G268" s="24" t="s">
        <v>133</v>
      </c>
      <c r="H268" s="25" t="s">
        <v>4341</v>
      </c>
      <c r="I268" s="30" t="s">
        <v>4342</v>
      </c>
      <c r="J268" s="56" t="s">
        <v>8410</v>
      </c>
      <c r="K268" s="6"/>
    </row>
    <row r="269" spans="1:11" x14ac:dyDescent="0.25">
      <c r="A269" s="54">
        <v>1318</v>
      </c>
      <c r="B269" s="10" t="s">
        <v>7566</v>
      </c>
      <c r="C269" s="8" t="s">
        <v>3645</v>
      </c>
      <c r="D269" s="9" t="s">
        <v>23</v>
      </c>
      <c r="E269" s="10" t="s">
        <v>511</v>
      </c>
      <c r="F269" s="10" t="s">
        <v>150</v>
      </c>
      <c r="G269" s="24" t="s">
        <v>133</v>
      </c>
      <c r="H269" s="25" t="s">
        <v>4343</v>
      </c>
      <c r="I269" s="30" t="s">
        <v>4344</v>
      </c>
      <c r="J269" s="56" t="s">
        <v>8410</v>
      </c>
      <c r="K269" s="6"/>
    </row>
    <row r="270" spans="1:11" x14ac:dyDescent="0.25">
      <c r="A270" s="52">
        <v>1319</v>
      </c>
      <c r="B270" s="10" t="s">
        <v>7567</v>
      </c>
      <c r="C270" s="8" t="s">
        <v>3646</v>
      </c>
      <c r="D270" s="9" t="s">
        <v>26</v>
      </c>
      <c r="E270" s="10" t="s">
        <v>3647</v>
      </c>
      <c r="F270" s="10" t="s">
        <v>167</v>
      </c>
      <c r="G270" s="24" t="s">
        <v>133</v>
      </c>
      <c r="H270" s="25" t="s">
        <v>4345</v>
      </c>
      <c r="I270" s="30" t="s">
        <v>4346</v>
      </c>
      <c r="J270" s="56" t="s">
        <v>8410</v>
      </c>
      <c r="K270" s="6"/>
    </row>
    <row r="271" spans="1:11" x14ac:dyDescent="0.25">
      <c r="A271" s="52">
        <v>1320</v>
      </c>
      <c r="B271" s="10" t="s">
        <v>7568</v>
      </c>
      <c r="C271" s="8" t="s">
        <v>3648</v>
      </c>
      <c r="D271" s="9" t="s">
        <v>307</v>
      </c>
      <c r="E271" s="10" t="s">
        <v>706</v>
      </c>
      <c r="F271" s="10" t="s">
        <v>649</v>
      </c>
      <c r="G271" s="24" t="s">
        <v>134</v>
      </c>
      <c r="H271" s="25" t="s">
        <v>4347</v>
      </c>
      <c r="I271" s="30" t="s">
        <v>4348</v>
      </c>
      <c r="J271" s="56" t="s">
        <v>8410</v>
      </c>
      <c r="K271" s="6"/>
    </row>
    <row r="272" spans="1:11" x14ac:dyDescent="0.25">
      <c r="A272" s="54">
        <v>1321</v>
      </c>
      <c r="B272" s="10" t="s">
        <v>7569</v>
      </c>
      <c r="C272" s="8" t="s">
        <v>367</v>
      </c>
      <c r="D272" s="9" t="s">
        <v>3528</v>
      </c>
      <c r="E272" s="10" t="s">
        <v>3649</v>
      </c>
      <c r="F272" s="10" t="s">
        <v>234</v>
      </c>
      <c r="G272" s="24" t="s">
        <v>133</v>
      </c>
      <c r="H272" s="25" t="s">
        <v>4349</v>
      </c>
      <c r="I272" s="30" t="s">
        <v>4350</v>
      </c>
      <c r="J272" s="56" t="s">
        <v>8410</v>
      </c>
      <c r="K272" s="6"/>
    </row>
    <row r="273" spans="1:11" x14ac:dyDescent="0.25">
      <c r="A273" s="52">
        <v>1322</v>
      </c>
      <c r="B273" s="10" t="s">
        <v>7570</v>
      </c>
      <c r="C273" s="8" t="s">
        <v>36</v>
      </c>
      <c r="D273" s="9" t="s">
        <v>324</v>
      </c>
      <c r="E273" s="10" t="s">
        <v>354</v>
      </c>
      <c r="F273" s="10" t="s">
        <v>246</v>
      </c>
      <c r="G273" s="24" t="s">
        <v>134</v>
      </c>
      <c r="H273" s="25" t="s">
        <v>4351</v>
      </c>
      <c r="I273" s="30" t="s">
        <v>4352</v>
      </c>
      <c r="J273" s="56" t="s">
        <v>8410</v>
      </c>
      <c r="K273" s="6"/>
    </row>
    <row r="274" spans="1:11" x14ac:dyDescent="0.25">
      <c r="A274" s="52">
        <v>1323</v>
      </c>
      <c r="B274" s="10" t="s">
        <v>7571</v>
      </c>
      <c r="C274" s="8" t="s">
        <v>3650</v>
      </c>
      <c r="D274" s="9" t="s">
        <v>72</v>
      </c>
      <c r="E274" s="10" t="s">
        <v>681</v>
      </c>
      <c r="F274" s="10" t="s">
        <v>180</v>
      </c>
      <c r="G274" s="24" t="s">
        <v>133</v>
      </c>
      <c r="H274" s="25" t="s">
        <v>4353</v>
      </c>
      <c r="I274" s="30" t="s">
        <v>4354</v>
      </c>
      <c r="J274" s="56" t="s">
        <v>8410</v>
      </c>
      <c r="K274" s="6"/>
    </row>
    <row r="275" spans="1:11" x14ac:dyDescent="0.25">
      <c r="A275" s="54">
        <v>1324</v>
      </c>
      <c r="B275" s="10" t="s">
        <v>7572</v>
      </c>
      <c r="C275" s="8" t="s">
        <v>52</v>
      </c>
      <c r="D275" s="9" t="s">
        <v>331</v>
      </c>
      <c r="E275" s="10" t="s">
        <v>2234</v>
      </c>
      <c r="F275" s="10" t="s">
        <v>144</v>
      </c>
      <c r="G275" s="24" t="s">
        <v>133</v>
      </c>
      <c r="H275" s="25" t="s">
        <v>4355</v>
      </c>
      <c r="I275" s="30" t="s">
        <v>4356</v>
      </c>
      <c r="J275" s="56" t="s">
        <v>8410</v>
      </c>
      <c r="K275" s="6"/>
    </row>
    <row r="276" spans="1:11" x14ac:dyDescent="0.25">
      <c r="A276" s="52">
        <v>1325</v>
      </c>
      <c r="B276" s="10" t="s">
        <v>7573</v>
      </c>
      <c r="C276" s="8" t="s">
        <v>3651</v>
      </c>
      <c r="D276" s="9" t="s">
        <v>44</v>
      </c>
      <c r="E276" s="10" t="s">
        <v>491</v>
      </c>
      <c r="F276" s="10" t="s">
        <v>234</v>
      </c>
      <c r="G276" s="24" t="s">
        <v>133</v>
      </c>
      <c r="H276" s="25" t="s">
        <v>4357</v>
      </c>
      <c r="I276" s="30" t="s">
        <v>4358</v>
      </c>
      <c r="J276" s="56" t="s">
        <v>8410</v>
      </c>
      <c r="K276" s="6"/>
    </row>
    <row r="277" spans="1:11" x14ac:dyDescent="0.25">
      <c r="A277" s="52">
        <v>1326</v>
      </c>
      <c r="B277" s="10" t="s">
        <v>7574</v>
      </c>
      <c r="C277" s="8" t="s">
        <v>3652</v>
      </c>
      <c r="D277" s="9" t="s">
        <v>532</v>
      </c>
      <c r="E277" s="10" t="s">
        <v>722</v>
      </c>
      <c r="F277" s="10" t="s">
        <v>144</v>
      </c>
      <c r="G277" s="24" t="s">
        <v>134</v>
      </c>
      <c r="H277" s="25" t="s">
        <v>4359</v>
      </c>
      <c r="I277" s="30" t="s">
        <v>4360</v>
      </c>
      <c r="J277" s="56" t="s">
        <v>8410</v>
      </c>
      <c r="K277" s="6"/>
    </row>
    <row r="278" spans="1:11" x14ac:dyDescent="0.25">
      <c r="A278" s="54">
        <v>1327</v>
      </c>
      <c r="B278" s="10" t="s">
        <v>7575</v>
      </c>
      <c r="C278" s="8" t="s">
        <v>2025</v>
      </c>
      <c r="D278" s="9" t="s">
        <v>3653</v>
      </c>
      <c r="E278" s="10" t="s">
        <v>678</v>
      </c>
      <c r="F278" s="10" t="s">
        <v>180</v>
      </c>
      <c r="G278" s="24" t="s">
        <v>134</v>
      </c>
      <c r="H278" s="25" t="s">
        <v>4361</v>
      </c>
      <c r="I278" s="30" t="s">
        <v>4362</v>
      </c>
      <c r="J278" s="56" t="s">
        <v>8410</v>
      </c>
      <c r="K278" s="6"/>
    </row>
    <row r="279" spans="1:11" x14ac:dyDescent="0.25">
      <c r="A279" s="52">
        <v>1328</v>
      </c>
      <c r="B279" s="10" t="s">
        <v>7576</v>
      </c>
      <c r="C279" s="8" t="s">
        <v>3654</v>
      </c>
      <c r="D279" s="9" t="s">
        <v>40</v>
      </c>
      <c r="E279" s="10" t="s">
        <v>722</v>
      </c>
      <c r="F279" s="10" t="s">
        <v>198</v>
      </c>
      <c r="G279" s="24" t="s">
        <v>133</v>
      </c>
      <c r="H279" s="25" t="s">
        <v>4363</v>
      </c>
      <c r="I279" s="30" t="s">
        <v>4364</v>
      </c>
      <c r="J279" s="56" t="s">
        <v>8410</v>
      </c>
      <c r="K279" s="6"/>
    </row>
    <row r="280" spans="1:11" x14ac:dyDescent="0.25">
      <c r="A280" s="52">
        <v>1329</v>
      </c>
      <c r="B280" s="10" t="s">
        <v>7577</v>
      </c>
      <c r="C280" s="8" t="s">
        <v>3655</v>
      </c>
      <c r="D280" s="9" t="s">
        <v>368</v>
      </c>
      <c r="E280" s="10" t="s">
        <v>3656</v>
      </c>
      <c r="F280" s="10" t="s">
        <v>144</v>
      </c>
      <c r="G280" s="24" t="s">
        <v>134</v>
      </c>
      <c r="H280" s="25" t="s">
        <v>4365</v>
      </c>
      <c r="I280" s="30" t="s">
        <v>4366</v>
      </c>
      <c r="J280" s="56" t="s">
        <v>8410</v>
      </c>
      <c r="K280" s="6"/>
    </row>
    <row r="281" spans="1:11" x14ac:dyDescent="0.25">
      <c r="A281" s="54">
        <v>1330</v>
      </c>
      <c r="B281" s="10" t="s">
        <v>7578</v>
      </c>
      <c r="C281" s="8" t="s">
        <v>3476</v>
      </c>
      <c r="D281" s="9" t="s">
        <v>11</v>
      </c>
      <c r="E281" s="10" t="s">
        <v>179</v>
      </c>
      <c r="F281" s="10" t="s">
        <v>144</v>
      </c>
      <c r="G281" s="24" t="s">
        <v>133</v>
      </c>
      <c r="H281" s="25" t="s">
        <v>4367</v>
      </c>
      <c r="I281" s="30" t="s">
        <v>4368</v>
      </c>
      <c r="J281" s="56" t="s">
        <v>8410</v>
      </c>
      <c r="K281" s="6"/>
    </row>
    <row r="282" spans="1:11" x14ac:dyDescent="0.25">
      <c r="A282" s="52">
        <v>1331</v>
      </c>
      <c r="B282" s="10" t="s">
        <v>7579</v>
      </c>
      <c r="C282" s="8" t="s">
        <v>3657</v>
      </c>
      <c r="D282" s="9" t="s">
        <v>11</v>
      </c>
      <c r="E282" s="10" t="s">
        <v>2404</v>
      </c>
      <c r="F282" s="10" t="s">
        <v>155</v>
      </c>
      <c r="G282" s="24" t="s">
        <v>133</v>
      </c>
      <c r="H282" s="25" t="s">
        <v>4369</v>
      </c>
      <c r="I282" s="30" t="s">
        <v>4370</v>
      </c>
      <c r="J282" s="56" t="s">
        <v>8410</v>
      </c>
      <c r="K282" s="6"/>
    </row>
    <row r="283" spans="1:11" x14ac:dyDescent="0.25">
      <c r="A283" s="52">
        <v>1332</v>
      </c>
      <c r="B283" s="10" t="s">
        <v>7580</v>
      </c>
      <c r="C283" s="8" t="s">
        <v>3658</v>
      </c>
      <c r="D283" s="9" t="s">
        <v>11</v>
      </c>
      <c r="E283" s="10" t="s">
        <v>482</v>
      </c>
      <c r="F283" s="10" t="s">
        <v>615</v>
      </c>
      <c r="G283" s="24" t="s">
        <v>134</v>
      </c>
      <c r="H283" s="25" t="s">
        <v>4371</v>
      </c>
      <c r="I283" s="30" t="s">
        <v>4372</v>
      </c>
      <c r="J283" s="56" t="s">
        <v>8410</v>
      </c>
      <c r="K283" s="6"/>
    </row>
    <row r="284" spans="1:11" x14ac:dyDescent="0.25">
      <c r="A284" s="54">
        <v>1333</v>
      </c>
      <c r="B284" s="10" t="s">
        <v>7581</v>
      </c>
      <c r="C284" s="8" t="s">
        <v>2143</v>
      </c>
      <c r="D284" s="9" t="s">
        <v>11</v>
      </c>
      <c r="E284" s="10" t="s">
        <v>735</v>
      </c>
      <c r="F284" s="10" t="s">
        <v>186</v>
      </c>
      <c r="G284" s="24" t="s">
        <v>134</v>
      </c>
      <c r="H284" s="25" t="s">
        <v>4373</v>
      </c>
      <c r="I284" s="30" t="s">
        <v>4374</v>
      </c>
      <c r="J284" s="56" t="s">
        <v>8410</v>
      </c>
      <c r="K284" s="6"/>
    </row>
    <row r="285" spans="1:11" x14ac:dyDescent="0.25">
      <c r="A285" s="52">
        <v>1334</v>
      </c>
      <c r="B285" s="10" t="s">
        <v>7582</v>
      </c>
      <c r="C285" s="8" t="s">
        <v>2321</v>
      </c>
      <c r="D285" s="9" t="s">
        <v>103</v>
      </c>
      <c r="E285" s="10" t="s">
        <v>608</v>
      </c>
      <c r="F285" s="10" t="s">
        <v>186</v>
      </c>
      <c r="G285" s="24" t="s">
        <v>134</v>
      </c>
      <c r="H285" s="25" t="s">
        <v>4375</v>
      </c>
      <c r="I285" s="30" t="s">
        <v>4376</v>
      </c>
      <c r="J285" s="56" t="s">
        <v>8410</v>
      </c>
      <c r="K285" s="6"/>
    </row>
    <row r="286" spans="1:11" x14ac:dyDescent="0.25">
      <c r="A286" s="52">
        <v>1335</v>
      </c>
      <c r="B286" s="10" t="s">
        <v>7583</v>
      </c>
      <c r="C286" s="8" t="s">
        <v>742</v>
      </c>
      <c r="D286" s="9" t="s">
        <v>15</v>
      </c>
      <c r="E286" s="10" t="s">
        <v>313</v>
      </c>
      <c r="F286" s="10" t="s">
        <v>337</v>
      </c>
      <c r="G286" s="24" t="s">
        <v>134</v>
      </c>
      <c r="H286" s="25" t="s">
        <v>4377</v>
      </c>
      <c r="I286" s="30" t="s">
        <v>4378</v>
      </c>
      <c r="J286" s="56" t="s">
        <v>8410</v>
      </c>
      <c r="K286" s="6"/>
    </row>
    <row r="287" spans="1:11" x14ac:dyDescent="0.25">
      <c r="A287" s="54">
        <v>1336</v>
      </c>
      <c r="B287" s="10" t="s">
        <v>7584</v>
      </c>
      <c r="C287" s="8" t="s">
        <v>2313</v>
      </c>
      <c r="D287" s="9" t="s">
        <v>740</v>
      </c>
      <c r="E287" s="10" t="s">
        <v>2024</v>
      </c>
      <c r="F287" s="10" t="s">
        <v>147</v>
      </c>
      <c r="G287" s="24" t="s">
        <v>133</v>
      </c>
      <c r="H287" s="25" t="s">
        <v>4379</v>
      </c>
      <c r="I287" s="30" t="s">
        <v>4380</v>
      </c>
      <c r="J287" s="56" t="s">
        <v>8410</v>
      </c>
      <c r="K287" s="6"/>
    </row>
    <row r="288" spans="1:11" x14ac:dyDescent="0.25">
      <c r="A288" s="52">
        <v>1337</v>
      </c>
      <c r="B288" s="10" t="s">
        <v>7585</v>
      </c>
      <c r="C288" s="8" t="s">
        <v>3659</v>
      </c>
      <c r="D288" s="9" t="s">
        <v>2280</v>
      </c>
      <c r="E288" s="10" t="s">
        <v>456</v>
      </c>
      <c r="F288" s="10" t="s">
        <v>144</v>
      </c>
      <c r="G288" s="24" t="s">
        <v>134</v>
      </c>
      <c r="H288" s="25" t="s">
        <v>4381</v>
      </c>
      <c r="I288" s="30" t="s">
        <v>4382</v>
      </c>
      <c r="J288" s="56" t="s">
        <v>8410</v>
      </c>
      <c r="K288" s="6"/>
    </row>
    <row r="289" spans="1:11" x14ac:dyDescent="0.25">
      <c r="A289" s="52">
        <v>1338</v>
      </c>
      <c r="B289" s="10" t="s">
        <v>7586</v>
      </c>
      <c r="C289" s="8" t="s">
        <v>125</v>
      </c>
      <c r="D289" s="9" t="s">
        <v>17</v>
      </c>
      <c r="E289" s="10" t="s">
        <v>390</v>
      </c>
      <c r="F289" s="10" t="s">
        <v>144</v>
      </c>
      <c r="G289" s="24" t="s">
        <v>133</v>
      </c>
      <c r="H289" s="25" t="s">
        <v>4383</v>
      </c>
      <c r="I289" s="30" t="s">
        <v>4384</v>
      </c>
      <c r="J289" s="56" t="s">
        <v>8410</v>
      </c>
      <c r="K289" s="6"/>
    </row>
    <row r="290" spans="1:11" x14ac:dyDescent="0.25">
      <c r="A290" s="54">
        <v>1339</v>
      </c>
      <c r="B290" s="10" t="s">
        <v>7587</v>
      </c>
      <c r="C290" s="8" t="s">
        <v>125</v>
      </c>
      <c r="D290" s="9" t="s">
        <v>2207</v>
      </c>
      <c r="E290" s="10" t="s">
        <v>540</v>
      </c>
      <c r="F290" s="10" t="s">
        <v>234</v>
      </c>
      <c r="G290" s="24" t="s">
        <v>134</v>
      </c>
      <c r="H290" s="25" t="s">
        <v>4385</v>
      </c>
      <c r="I290" s="30" t="s">
        <v>4386</v>
      </c>
      <c r="J290" s="55" t="s">
        <v>8411</v>
      </c>
      <c r="K290" s="6"/>
    </row>
    <row r="291" spans="1:11" x14ac:dyDescent="0.25">
      <c r="A291" s="52">
        <v>1340</v>
      </c>
      <c r="B291" s="10" t="s">
        <v>7588</v>
      </c>
      <c r="C291" s="8" t="s">
        <v>2313</v>
      </c>
      <c r="D291" s="9" t="s">
        <v>115</v>
      </c>
      <c r="E291" s="10" t="s">
        <v>362</v>
      </c>
      <c r="F291" s="10" t="s">
        <v>155</v>
      </c>
      <c r="G291" s="24" t="s">
        <v>134</v>
      </c>
      <c r="H291" s="25" t="s">
        <v>4387</v>
      </c>
      <c r="I291" s="30" t="s">
        <v>4388</v>
      </c>
      <c r="J291" s="55" t="s">
        <v>8411</v>
      </c>
      <c r="K291" s="6"/>
    </row>
    <row r="292" spans="1:11" x14ac:dyDescent="0.25">
      <c r="A292" s="52">
        <v>1341</v>
      </c>
      <c r="B292" s="10" t="s">
        <v>7589</v>
      </c>
      <c r="C292" s="8" t="s">
        <v>2126</v>
      </c>
      <c r="D292" s="9" t="s">
        <v>3660</v>
      </c>
      <c r="E292" s="10" t="s">
        <v>2111</v>
      </c>
      <c r="F292" s="10" t="s">
        <v>180</v>
      </c>
      <c r="G292" s="24" t="s">
        <v>134</v>
      </c>
      <c r="H292" s="25" t="s">
        <v>4389</v>
      </c>
      <c r="I292" s="30" t="s">
        <v>4390</v>
      </c>
      <c r="J292" s="55" t="s">
        <v>8411</v>
      </c>
      <c r="K292" s="6"/>
    </row>
    <row r="293" spans="1:11" x14ac:dyDescent="0.25">
      <c r="A293" s="54">
        <v>1342</v>
      </c>
      <c r="B293" s="10" t="s">
        <v>7590</v>
      </c>
      <c r="C293" s="8" t="s">
        <v>3661</v>
      </c>
      <c r="D293" s="9" t="s">
        <v>122</v>
      </c>
      <c r="E293" s="10" t="s">
        <v>2020</v>
      </c>
      <c r="F293" s="10" t="s">
        <v>155</v>
      </c>
      <c r="G293" s="24" t="s">
        <v>134</v>
      </c>
      <c r="H293" s="25" t="s">
        <v>4391</v>
      </c>
      <c r="I293" s="30" t="s">
        <v>4392</v>
      </c>
      <c r="J293" s="55" t="s">
        <v>8411</v>
      </c>
      <c r="K293" s="6"/>
    </row>
    <row r="294" spans="1:11" x14ac:dyDescent="0.25">
      <c r="A294" s="52">
        <v>1343</v>
      </c>
      <c r="B294" s="10" t="s">
        <v>7591</v>
      </c>
      <c r="C294" s="8" t="s">
        <v>3662</v>
      </c>
      <c r="D294" s="9" t="s">
        <v>122</v>
      </c>
      <c r="E294" s="10" t="s">
        <v>2418</v>
      </c>
      <c r="F294" s="10" t="s">
        <v>2150</v>
      </c>
      <c r="G294" s="24" t="s">
        <v>134</v>
      </c>
      <c r="H294" s="25" t="s">
        <v>4393</v>
      </c>
      <c r="I294" s="30" t="s">
        <v>4394</v>
      </c>
      <c r="J294" s="55" t="s">
        <v>8411</v>
      </c>
      <c r="K294" s="6"/>
    </row>
    <row r="295" spans="1:11" x14ac:dyDescent="0.25">
      <c r="A295" s="52">
        <v>1344</v>
      </c>
      <c r="B295" s="10" t="s">
        <v>7592</v>
      </c>
      <c r="C295" s="8" t="s">
        <v>3663</v>
      </c>
      <c r="D295" s="9" t="s">
        <v>122</v>
      </c>
      <c r="E295" s="10" t="s">
        <v>215</v>
      </c>
      <c r="F295" s="10" t="s">
        <v>150</v>
      </c>
      <c r="G295" s="24" t="s">
        <v>133</v>
      </c>
      <c r="H295" s="25" t="s">
        <v>4395</v>
      </c>
      <c r="I295" s="30" t="s">
        <v>4396</v>
      </c>
      <c r="J295" s="55" t="s">
        <v>8411</v>
      </c>
      <c r="K295" s="6"/>
    </row>
    <row r="296" spans="1:11" x14ac:dyDescent="0.25">
      <c r="A296" s="54">
        <v>1345</v>
      </c>
      <c r="B296" s="10" t="s">
        <v>7593</v>
      </c>
      <c r="C296" s="8" t="s">
        <v>3664</v>
      </c>
      <c r="D296" s="9" t="s">
        <v>453</v>
      </c>
      <c r="E296" s="10" t="s">
        <v>2149</v>
      </c>
      <c r="F296" s="10" t="s">
        <v>186</v>
      </c>
      <c r="G296" s="24" t="s">
        <v>133</v>
      </c>
      <c r="H296" s="25" t="s">
        <v>4397</v>
      </c>
      <c r="I296" s="30" t="s">
        <v>4398</v>
      </c>
      <c r="J296" s="55" t="s">
        <v>8411</v>
      </c>
      <c r="K296" s="6"/>
    </row>
    <row r="297" spans="1:11" x14ac:dyDescent="0.25">
      <c r="A297" s="52">
        <v>1346</v>
      </c>
      <c r="B297" s="10" t="s">
        <v>7594</v>
      </c>
      <c r="C297" s="8" t="s">
        <v>3665</v>
      </c>
      <c r="D297" s="9" t="s">
        <v>2107</v>
      </c>
      <c r="E297" s="10" t="s">
        <v>2051</v>
      </c>
      <c r="F297" s="10" t="s">
        <v>155</v>
      </c>
      <c r="G297" s="24" t="s">
        <v>134</v>
      </c>
      <c r="H297" s="25" t="s">
        <v>4399</v>
      </c>
      <c r="I297" s="30" t="s">
        <v>4400</v>
      </c>
      <c r="J297" s="55" t="s">
        <v>8411</v>
      </c>
      <c r="K297" s="6"/>
    </row>
    <row r="298" spans="1:11" x14ac:dyDescent="0.25">
      <c r="A298" s="52">
        <v>1347</v>
      </c>
      <c r="B298" s="10" t="s">
        <v>7595</v>
      </c>
      <c r="C298" s="8" t="s">
        <v>3666</v>
      </c>
      <c r="D298" s="9" t="s">
        <v>80</v>
      </c>
      <c r="E298" s="10" t="s">
        <v>325</v>
      </c>
      <c r="F298" s="10" t="s">
        <v>337</v>
      </c>
      <c r="G298" s="24" t="s">
        <v>133</v>
      </c>
      <c r="H298" s="25" t="s">
        <v>4401</v>
      </c>
      <c r="I298" s="30" t="s">
        <v>4402</v>
      </c>
      <c r="J298" s="55" t="s">
        <v>8411</v>
      </c>
      <c r="K298" s="6"/>
    </row>
    <row r="299" spans="1:11" x14ac:dyDescent="0.25">
      <c r="A299" s="54">
        <v>1348</v>
      </c>
      <c r="B299" s="10" t="s">
        <v>7596</v>
      </c>
      <c r="C299" s="8" t="s">
        <v>3667</v>
      </c>
      <c r="D299" s="9" t="s">
        <v>783</v>
      </c>
      <c r="E299" s="10" t="s">
        <v>208</v>
      </c>
      <c r="F299" s="10" t="s">
        <v>234</v>
      </c>
      <c r="G299" s="24" t="s">
        <v>134</v>
      </c>
      <c r="H299" s="25" t="s">
        <v>4403</v>
      </c>
      <c r="I299" s="30" t="s">
        <v>4404</v>
      </c>
      <c r="J299" s="55" t="s">
        <v>8411</v>
      </c>
      <c r="K299" s="6"/>
    </row>
    <row r="300" spans="1:11" x14ac:dyDescent="0.25">
      <c r="A300" s="52">
        <v>1349</v>
      </c>
      <c r="B300" s="10" t="s">
        <v>7597</v>
      </c>
      <c r="C300" s="8" t="s">
        <v>3668</v>
      </c>
      <c r="D300" s="9" t="s">
        <v>2332</v>
      </c>
      <c r="E300" s="10" t="s">
        <v>2189</v>
      </c>
      <c r="F300" s="10" t="s">
        <v>155</v>
      </c>
      <c r="G300" s="24" t="s">
        <v>134</v>
      </c>
      <c r="H300" s="25" t="s">
        <v>4405</v>
      </c>
      <c r="I300" s="30" t="s">
        <v>4406</v>
      </c>
      <c r="J300" s="55" t="s">
        <v>8411</v>
      </c>
      <c r="K300" s="6"/>
    </row>
    <row r="301" spans="1:11" x14ac:dyDescent="0.25">
      <c r="A301" s="52">
        <v>1350</v>
      </c>
      <c r="B301" s="10" t="s">
        <v>7598</v>
      </c>
      <c r="C301" s="8" t="s">
        <v>125</v>
      </c>
      <c r="D301" s="9" t="s">
        <v>353</v>
      </c>
      <c r="E301" s="10" t="s">
        <v>3669</v>
      </c>
      <c r="F301" s="10" t="s">
        <v>147</v>
      </c>
      <c r="G301" s="24" t="s">
        <v>134</v>
      </c>
      <c r="H301" s="25" t="s">
        <v>4407</v>
      </c>
      <c r="I301" s="30" t="s">
        <v>4408</v>
      </c>
      <c r="J301" s="55" t="s">
        <v>8411</v>
      </c>
      <c r="K301" s="6"/>
    </row>
    <row r="302" spans="1:11" x14ac:dyDescent="0.25">
      <c r="A302" s="54">
        <v>1351</v>
      </c>
      <c r="B302" s="10" t="s">
        <v>7599</v>
      </c>
      <c r="C302" s="8" t="s">
        <v>3670</v>
      </c>
      <c r="D302" s="9" t="s">
        <v>726</v>
      </c>
      <c r="E302" s="10" t="s">
        <v>786</v>
      </c>
      <c r="F302" s="10" t="s">
        <v>346</v>
      </c>
      <c r="G302" s="24" t="s">
        <v>134</v>
      </c>
      <c r="H302" s="25" t="s">
        <v>4409</v>
      </c>
      <c r="I302" s="30" t="s">
        <v>4410</v>
      </c>
      <c r="J302" s="55" t="s">
        <v>8411</v>
      </c>
      <c r="K302" s="6"/>
    </row>
    <row r="303" spans="1:11" x14ac:dyDescent="0.25">
      <c r="A303" s="52">
        <v>1352</v>
      </c>
      <c r="B303" s="10" t="s">
        <v>7600</v>
      </c>
      <c r="C303" s="8" t="s">
        <v>3671</v>
      </c>
      <c r="D303" s="9" t="s">
        <v>211</v>
      </c>
      <c r="E303" s="10" t="s">
        <v>3672</v>
      </c>
      <c r="F303" s="10" t="s">
        <v>171</v>
      </c>
      <c r="G303" s="24" t="s">
        <v>134</v>
      </c>
      <c r="H303" s="25" t="s">
        <v>4411</v>
      </c>
      <c r="I303" s="30" t="s">
        <v>4412</v>
      </c>
      <c r="J303" s="55" t="s">
        <v>8411</v>
      </c>
      <c r="K303" s="6"/>
    </row>
    <row r="304" spans="1:11" x14ac:dyDescent="0.25">
      <c r="A304" s="52">
        <v>1353</v>
      </c>
      <c r="B304" s="10" t="s">
        <v>7601</v>
      </c>
      <c r="C304" s="8" t="s">
        <v>446</v>
      </c>
      <c r="D304" s="9" t="s">
        <v>110</v>
      </c>
      <c r="E304" s="10" t="s">
        <v>250</v>
      </c>
      <c r="F304" s="10" t="s">
        <v>150</v>
      </c>
      <c r="G304" s="24" t="s">
        <v>133</v>
      </c>
      <c r="H304" s="25" t="s">
        <v>4413</v>
      </c>
      <c r="I304" s="30" t="s">
        <v>4414</v>
      </c>
      <c r="J304" s="55" t="s">
        <v>8411</v>
      </c>
      <c r="K304" s="6"/>
    </row>
    <row r="305" spans="1:11" x14ac:dyDescent="0.25">
      <c r="A305" s="54">
        <v>1354</v>
      </c>
      <c r="B305" s="10" t="s">
        <v>7602</v>
      </c>
      <c r="C305" s="8" t="s">
        <v>2421</v>
      </c>
      <c r="D305" s="9" t="s">
        <v>128</v>
      </c>
      <c r="E305" s="10" t="s">
        <v>2064</v>
      </c>
      <c r="F305" s="10" t="s">
        <v>155</v>
      </c>
      <c r="G305" s="24" t="s">
        <v>135</v>
      </c>
      <c r="H305" s="25" t="s">
        <v>4415</v>
      </c>
      <c r="I305" s="30" t="s">
        <v>4416</v>
      </c>
      <c r="J305" s="55" t="s">
        <v>8411</v>
      </c>
      <c r="K305" s="6"/>
    </row>
    <row r="306" spans="1:11" x14ac:dyDescent="0.25">
      <c r="A306" s="52">
        <v>1355</v>
      </c>
      <c r="B306" s="10" t="s">
        <v>7603</v>
      </c>
      <c r="C306" s="8" t="s">
        <v>2313</v>
      </c>
      <c r="D306" s="9" t="s">
        <v>128</v>
      </c>
      <c r="E306" s="10" t="s">
        <v>273</v>
      </c>
      <c r="F306" s="10" t="s">
        <v>186</v>
      </c>
      <c r="G306" s="24" t="s">
        <v>133</v>
      </c>
      <c r="H306" s="25" t="s">
        <v>4417</v>
      </c>
      <c r="I306" s="30" t="s">
        <v>4418</v>
      </c>
      <c r="J306" s="55" t="s">
        <v>8411</v>
      </c>
      <c r="K306" s="6"/>
    </row>
    <row r="307" spans="1:11" x14ac:dyDescent="0.25">
      <c r="A307" s="52">
        <v>1356</v>
      </c>
      <c r="B307" s="10" t="s">
        <v>7604</v>
      </c>
      <c r="C307" s="8" t="s">
        <v>223</v>
      </c>
      <c r="D307" s="9" t="s">
        <v>224</v>
      </c>
      <c r="E307" s="10" t="s">
        <v>3673</v>
      </c>
      <c r="F307" s="10" t="s">
        <v>155</v>
      </c>
      <c r="G307" s="24" t="s">
        <v>135</v>
      </c>
      <c r="H307" s="25" t="s">
        <v>4419</v>
      </c>
      <c r="I307" s="30" t="s">
        <v>4420</v>
      </c>
      <c r="J307" s="55" t="s">
        <v>8411</v>
      </c>
      <c r="K307" s="6"/>
    </row>
    <row r="308" spans="1:11" x14ac:dyDescent="0.25">
      <c r="A308" s="54">
        <v>1357</v>
      </c>
      <c r="B308" s="10" t="s">
        <v>7605</v>
      </c>
      <c r="C308" s="8" t="s">
        <v>228</v>
      </c>
      <c r="D308" s="9" t="s">
        <v>229</v>
      </c>
      <c r="E308" s="10" t="s">
        <v>2080</v>
      </c>
      <c r="F308" s="10" t="s">
        <v>234</v>
      </c>
      <c r="G308" s="24" t="s">
        <v>134</v>
      </c>
      <c r="H308" s="25" t="s">
        <v>4421</v>
      </c>
      <c r="I308" s="30" t="s">
        <v>4422</v>
      </c>
      <c r="J308" s="55" t="s">
        <v>8411</v>
      </c>
      <c r="K308" s="6"/>
    </row>
    <row r="309" spans="1:11" x14ac:dyDescent="0.25">
      <c r="A309" s="52">
        <v>1358</v>
      </c>
      <c r="B309" s="10" t="s">
        <v>7606</v>
      </c>
      <c r="C309" s="8" t="s">
        <v>3674</v>
      </c>
      <c r="D309" s="9" t="s">
        <v>534</v>
      </c>
      <c r="E309" s="10" t="s">
        <v>3669</v>
      </c>
      <c r="F309" s="10" t="s">
        <v>171</v>
      </c>
      <c r="G309" s="24" t="s">
        <v>133</v>
      </c>
      <c r="H309" s="25" t="s">
        <v>4423</v>
      </c>
      <c r="I309" s="30" t="s">
        <v>4424</v>
      </c>
      <c r="J309" s="55" t="s">
        <v>8411</v>
      </c>
      <c r="K309" s="6"/>
    </row>
    <row r="310" spans="1:11" x14ac:dyDescent="0.25">
      <c r="A310" s="52">
        <v>1359</v>
      </c>
      <c r="B310" s="10" t="s">
        <v>7607</v>
      </c>
      <c r="C310" s="8" t="s">
        <v>3675</v>
      </c>
      <c r="D310" s="9" t="s">
        <v>232</v>
      </c>
      <c r="E310" s="10" t="s">
        <v>2038</v>
      </c>
      <c r="F310" s="10" t="s">
        <v>346</v>
      </c>
      <c r="G310" s="24" t="s">
        <v>133</v>
      </c>
      <c r="H310" s="25" t="s">
        <v>4425</v>
      </c>
      <c r="I310" s="30" t="s">
        <v>4426</v>
      </c>
      <c r="J310" s="55" t="s">
        <v>8411</v>
      </c>
      <c r="K310" s="6"/>
    </row>
    <row r="311" spans="1:11" x14ac:dyDescent="0.25">
      <c r="A311" s="54">
        <v>1360</v>
      </c>
      <c r="B311" s="10" t="s">
        <v>7608</v>
      </c>
      <c r="C311" s="8" t="s">
        <v>210</v>
      </c>
      <c r="D311" s="9" t="s">
        <v>458</v>
      </c>
      <c r="E311" s="10" t="s">
        <v>581</v>
      </c>
      <c r="F311" s="10" t="s">
        <v>155</v>
      </c>
      <c r="G311" s="24" t="s">
        <v>135</v>
      </c>
      <c r="H311" s="25" t="s">
        <v>4427</v>
      </c>
      <c r="I311" s="30" t="s">
        <v>4428</v>
      </c>
      <c r="J311" s="55" t="s">
        <v>8411</v>
      </c>
      <c r="K311" s="6"/>
    </row>
    <row r="312" spans="1:11" x14ac:dyDescent="0.25">
      <c r="A312" s="52">
        <v>1361</v>
      </c>
      <c r="B312" s="10" t="s">
        <v>7609</v>
      </c>
      <c r="C312" s="8" t="s">
        <v>162</v>
      </c>
      <c r="D312" s="9" t="s">
        <v>130</v>
      </c>
      <c r="E312" s="10" t="s">
        <v>477</v>
      </c>
      <c r="F312" s="10" t="s">
        <v>155</v>
      </c>
      <c r="G312" s="24" t="s">
        <v>133</v>
      </c>
      <c r="H312" s="25" t="s">
        <v>4429</v>
      </c>
      <c r="I312" s="30" t="s">
        <v>4430</v>
      </c>
      <c r="J312" s="55" t="s">
        <v>8411</v>
      </c>
      <c r="K312" s="6"/>
    </row>
    <row r="313" spans="1:11" x14ac:dyDescent="0.25">
      <c r="A313" s="52">
        <v>1362</v>
      </c>
      <c r="B313" s="10" t="s">
        <v>7610</v>
      </c>
      <c r="C313" s="8" t="s">
        <v>3676</v>
      </c>
      <c r="D313" s="9" t="s">
        <v>238</v>
      </c>
      <c r="E313" s="10" t="s">
        <v>545</v>
      </c>
      <c r="F313" s="10" t="s">
        <v>473</v>
      </c>
      <c r="G313" s="24" t="s">
        <v>134</v>
      </c>
      <c r="H313" s="25" t="s">
        <v>4431</v>
      </c>
      <c r="I313" s="30" t="s">
        <v>4432</v>
      </c>
      <c r="J313" s="55" t="s">
        <v>8411</v>
      </c>
      <c r="K313" s="6"/>
    </row>
    <row r="314" spans="1:11" x14ac:dyDescent="0.25">
      <c r="A314" s="54">
        <v>1363</v>
      </c>
      <c r="B314" s="10" t="s">
        <v>7611</v>
      </c>
      <c r="C314" s="8" t="s">
        <v>125</v>
      </c>
      <c r="D314" s="9" t="s">
        <v>2291</v>
      </c>
      <c r="E314" s="10" t="s">
        <v>394</v>
      </c>
      <c r="F314" s="10" t="s">
        <v>198</v>
      </c>
      <c r="G314" s="24" t="s">
        <v>133</v>
      </c>
      <c r="H314" s="25" t="s">
        <v>4433</v>
      </c>
      <c r="I314" s="30" t="s">
        <v>4434</v>
      </c>
      <c r="J314" s="55" t="s">
        <v>8411</v>
      </c>
      <c r="K314" s="6"/>
    </row>
    <row r="315" spans="1:11" x14ac:dyDescent="0.25">
      <c r="A315" s="52">
        <v>1364</v>
      </c>
      <c r="B315" s="10" t="s">
        <v>7612</v>
      </c>
      <c r="C315" s="8" t="s">
        <v>323</v>
      </c>
      <c r="D315" s="9" t="s">
        <v>47</v>
      </c>
      <c r="E315" s="10" t="s">
        <v>267</v>
      </c>
      <c r="F315" s="10" t="s">
        <v>167</v>
      </c>
      <c r="G315" s="24" t="s">
        <v>133</v>
      </c>
      <c r="H315" s="25" t="s">
        <v>4435</v>
      </c>
      <c r="I315" s="30" t="s">
        <v>4436</v>
      </c>
      <c r="J315" s="55" t="s">
        <v>8411</v>
      </c>
      <c r="K315" s="6"/>
    </row>
    <row r="316" spans="1:11" x14ac:dyDescent="0.25">
      <c r="A316" s="52">
        <v>1365</v>
      </c>
      <c r="B316" s="10" t="s">
        <v>7613</v>
      </c>
      <c r="C316" s="8" t="s">
        <v>3677</v>
      </c>
      <c r="D316" s="9" t="s">
        <v>106</v>
      </c>
      <c r="E316" s="10" t="s">
        <v>311</v>
      </c>
      <c r="F316" s="10" t="s">
        <v>337</v>
      </c>
      <c r="G316" s="24" t="s">
        <v>133</v>
      </c>
      <c r="H316" s="25" t="s">
        <v>4437</v>
      </c>
      <c r="I316" s="30" t="s">
        <v>4438</v>
      </c>
      <c r="J316" s="55" t="s">
        <v>8411</v>
      </c>
      <c r="K316" s="6"/>
    </row>
    <row r="317" spans="1:11" x14ac:dyDescent="0.25">
      <c r="A317" s="54">
        <v>1366</v>
      </c>
      <c r="B317" s="10" t="s">
        <v>7614</v>
      </c>
      <c r="C317" s="8" t="s">
        <v>52</v>
      </c>
      <c r="D317" s="9" t="s">
        <v>103</v>
      </c>
      <c r="E317" s="10" t="s">
        <v>2229</v>
      </c>
      <c r="F317" s="10" t="s">
        <v>155</v>
      </c>
      <c r="G317" s="24" t="s">
        <v>133</v>
      </c>
      <c r="H317" s="25" t="s">
        <v>4439</v>
      </c>
      <c r="I317" s="30" t="s">
        <v>4440</v>
      </c>
      <c r="J317" s="55" t="s">
        <v>8411</v>
      </c>
      <c r="K317" s="6"/>
    </row>
    <row r="318" spans="1:11" x14ac:dyDescent="0.25">
      <c r="A318" s="52">
        <v>1367</v>
      </c>
      <c r="B318" s="10" t="s">
        <v>7615</v>
      </c>
      <c r="C318" s="8" t="s">
        <v>36</v>
      </c>
      <c r="D318" s="9" t="s">
        <v>86</v>
      </c>
      <c r="E318" s="10" t="s">
        <v>372</v>
      </c>
      <c r="F318" s="10" t="s">
        <v>155</v>
      </c>
      <c r="G318" s="24" t="s">
        <v>133</v>
      </c>
      <c r="H318" s="25" t="s">
        <v>4441</v>
      </c>
      <c r="I318" s="30" t="s">
        <v>4442</v>
      </c>
      <c r="J318" s="55" t="s">
        <v>8411</v>
      </c>
      <c r="K318" s="6"/>
    </row>
    <row r="319" spans="1:11" x14ac:dyDescent="0.25">
      <c r="A319" s="52">
        <v>1368</v>
      </c>
      <c r="B319" s="10" t="s">
        <v>7616</v>
      </c>
      <c r="C319" s="8" t="s">
        <v>36</v>
      </c>
      <c r="D319" s="9" t="s">
        <v>15</v>
      </c>
      <c r="E319" s="10" t="s">
        <v>842</v>
      </c>
      <c r="F319" s="10" t="s">
        <v>198</v>
      </c>
      <c r="G319" s="24" t="s">
        <v>134</v>
      </c>
      <c r="H319" s="25" t="s">
        <v>4443</v>
      </c>
      <c r="I319" s="30" t="s">
        <v>4444</v>
      </c>
      <c r="J319" s="55" t="s">
        <v>8411</v>
      </c>
      <c r="K319" s="6"/>
    </row>
    <row r="320" spans="1:11" x14ac:dyDescent="0.25">
      <c r="A320" s="54">
        <v>1369</v>
      </c>
      <c r="B320" s="10" t="s">
        <v>7617</v>
      </c>
      <c r="C320" s="8" t="s">
        <v>306</v>
      </c>
      <c r="D320" s="9" t="s">
        <v>18</v>
      </c>
      <c r="E320" s="10" t="s">
        <v>643</v>
      </c>
      <c r="F320" s="10" t="s">
        <v>155</v>
      </c>
      <c r="G320" s="24" t="s">
        <v>133</v>
      </c>
      <c r="H320" s="25" t="s">
        <v>4445</v>
      </c>
      <c r="I320" s="30" t="s">
        <v>4446</v>
      </c>
      <c r="J320" s="56" t="s">
        <v>8412</v>
      </c>
      <c r="K320" s="6"/>
    </row>
    <row r="321" spans="1:11" x14ac:dyDescent="0.25">
      <c r="A321" s="52">
        <v>1370</v>
      </c>
      <c r="B321" s="10" t="s">
        <v>7618</v>
      </c>
      <c r="C321" s="8" t="s">
        <v>820</v>
      </c>
      <c r="D321" s="9" t="s">
        <v>2151</v>
      </c>
      <c r="E321" s="10" t="s">
        <v>708</v>
      </c>
      <c r="F321" s="10" t="s">
        <v>337</v>
      </c>
      <c r="G321" s="24" t="s">
        <v>133</v>
      </c>
      <c r="H321" s="25" t="s">
        <v>4447</v>
      </c>
      <c r="I321" s="30" t="s">
        <v>4448</v>
      </c>
      <c r="J321" s="56" t="s">
        <v>8412</v>
      </c>
      <c r="K321" s="6"/>
    </row>
    <row r="322" spans="1:11" x14ac:dyDescent="0.25">
      <c r="A322" s="52">
        <v>1371</v>
      </c>
      <c r="B322" s="10" t="s">
        <v>7619</v>
      </c>
      <c r="C322" s="8" t="s">
        <v>774</v>
      </c>
      <c r="D322" s="9" t="s">
        <v>25</v>
      </c>
      <c r="E322" s="10" t="s">
        <v>149</v>
      </c>
      <c r="F322" s="10" t="s">
        <v>155</v>
      </c>
      <c r="G322" s="24" t="s">
        <v>134</v>
      </c>
      <c r="H322" s="25" t="s">
        <v>4449</v>
      </c>
      <c r="I322" s="30" t="s">
        <v>4450</v>
      </c>
      <c r="J322" s="56" t="s">
        <v>8412</v>
      </c>
      <c r="K322" s="6"/>
    </row>
    <row r="323" spans="1:11" x14ac:dyDescent="0.25">
      <c r="A323" s="54">
        <v>1372</v>
      </c>
      <c r="B323" s="10" t="s">
        <v>7620</v>
      </c>
      <c r="C323" s="8" t="s">
        <v>767</v>
      </c>
      <c r="D323" s="9" t="s">
        <v>23</v>
      </c>
      <c r="E323" s="10" t="s">
        <v>694</v>
      </c>
      <c r="F323" s="10" t="s">
        <v>337</v>
      </c>
      <c r="G323" s="24" t="s">
        <v>133</v>
      </c>
      <c r="H323" s="25" t="s">
        <v>4451</v>
      </c>
      <c r="I323" s="30" t="s">
        <v>4452</v>
      </c>
      <c r="J323" s="56" t="s">
        <v>8412</v>
      </c>
      <c r="K323" s="6"/>
    </row>
    <row r="324" spans="1:11" x14ac:dyDescent="0.25">
      <c r="A324" s="52">
        <v>1373</v>
      </c>
      <c r="B324" s="10" t="s">
        <v>7621</v>
      </c>
      <c r="C324" s="8" t="s">
        <v>3678</v>
      </c>
      <c r="D324" s="9" t="s">
        <v>3679</v>
      </c>
      <c r="E324" s="10" t="s">
        <v>154</v>
      </c>
      <c r="F324" s="10" t="s">
        <v>155</v>
      </c>
      <c r="G324" s="24" t="s">
        <v>135</v>
      </c>
      <c r="H324" s="25" t="s">
        <v>4453</v>
      </c>
      <c r="I324" s="30" t="s">
        <v>4454</v>
      </c>
      <c r="J324" s="56" t="s">
        <v>8412</v>
      </c>
      <c r="K324" s="6"/>
    </row>
    <row r="325" spans="1:11" x14ac:dyDescent="0.25">
      <c r="A325" s="52">
        <v>1374</v>
      </c>
      <c r="B325" s="10" t="s">
        <v>7622</v>
      </c>
      <c r="C325" s="8" t="s">
        <v>3680</v>
      </c>
      <c r="D325" s="9" t="s">
        <v>307</v>
      </c>
      <c r="E325" s="10" t="s">
        <v>741</v>
      </c>
      <c r="F325" s="10" t="s">
        <v>171</v>
      </c>
      <c r="G325" s="24" t="s">
        <v>133</v>
      </c>
      <c r="H325" s="25" t="s">
        <v>4455</v>
      </c>
      <c r="I325" s="30" t="s">
        <v>4456</v>
      </c>
      <c r="J325" s="56" t="s">
        <v>8412</v>
      </c>
      <c r="K325" s="6"/>
    </row>
    <row r="326" spans="1:11" x14ac:dyDescent="0.25">
      <c r="A326" s="54">
        <v>1375</v>
      </c>
      <c r="B326" s="10" t="s">
        <v>7623</v>
      </c>
      <c r="C326" s="8" t="s">
        <v>3681</v>
      </c>
      <c r="D326" s="9" t="s">
        <v>9</v>
      </c>
      <c r="E326" s="10" t="s">
        <v>665</v>
      </c>
      <c r="F326" s="10" t="s">
        <v>186</v>
      </c>
      <c r="G326" s="24" t="s">
        <v>134</v>
      </c>
      <c r="H326" s="25" t="s">
        <v>4457</v>
      </c>
      <c r="I326" s="30" t="s">
        <v>4458</v>
      </c>
      <c r="J326" s="56" t="s">
        <v>8412</v>
      </c>
      <c r="K326" s="6"/>
    </row>
    <row r="327" spans="1:11" x14ac:dyDescent="0.25">
      <c r="A327" s="52">
        <v>1376</v>
      </c>
      <c r="B327" s="10" t="s">
        <v>7624</v>
      </c>
      <c r="C327" s="8" t="s">
        <v>3682</v>
      </c>
      <c r="D327" s="9" t="s">
        <v>72</v>
      </c>
      <c r="E327" s="10" t="s">
        <v>488</v>
      </c>
      <c r="F327" s="10" t="s">
        <v>407</v>
      </c>
      <c r="G327" s="24" t="s">
        <v>133</v>
      </c>
      <c r="H327" s="25" t="s">
        <v>4459</v>
      </c>
      <c r="I327" s="30" t="s">
        <v>4460</v>
      </c>
      <c r="J327" s="56" t="s">
        <v>8412</v>
      </c>
      <c r="K327" s="6"/>
    </row>
    <row r="328" spans="1:11" x14ac:dyDescent="0.25">
      <c r="A328" s="52">
        <v>1377</v>
      </c>
      <c r="B328" s="10" t="s">
        <v>7625</v>
      </c>
      <c r="C328" s="8" t="s">
        <v>3683</v>
      </c>
      <c r="D328" s="9" t="s">
        <v>61</v>
      </c>
      <c r="E328" s="10" t="s">
        <v>158</v>
      </c>
      <c r="F328" s="10" t="s">
        <v>213</v>
      </c>
      <c r="G328" s="24" t="s">
        <v>133</v>
      </c>
      <c r="H328" s="25" t="s">
        <v>4461</v>
      </c>
      <c r="I328" s="30" t="s">
        <v>4462</v>
      </c>
      <c r="J328" s="56" t="s">
        <v>8412</v>
      </c>
      <c r="K328" s="6"/>
    </row>
    <row r="329" spans="1:11" x14ac:dyDescent="0.25">
      <c r="A329" s="54">
        <v>1378</v>
      </c>
      <c r="B329" s="10" t="s">
        <v>7626</v>
      </c>
      <c r="C329" s="8" t="s">
        <v>119</v>
      </c>
      <c r="D329" s="9" t="s">
        <v>3684</v>
      </c>
      <c r="E329" s="10" t="s">
        <v>2322</v>
      </c>
      <c r="F329" s="10" t="s">
        <v>171</v>
      </c>
      <c r="G329" s="24" t="s">
        <v>134</v>
      </c>
      <c r="H329" s="25" t="s">
        <v>4463</v>
      </c>
      <c r="I329" s="30" t="s">
        <v>4464</v>
      </c>
      <c r="J329" s="56" t="s">
        <v>8412</v>
      </c>
      <c r="K329" s="6"/>
    </row>
    <row r="330" spans="1:11" x14ac:dyDescent="0.25">
      <c r="A330" s="52">
        <v>1379</v>
      </c>
      <c r="B330" s="10" t="s">
        <v>7627</v>
      </c>
      <c r="C330" s="8" t="s">
        <v>882</v>
      </c>
      <c r="D330" s="9" t="s">
        <v>44</v>
      </c>
      <c r="E330" s="10" t="s">
        <v>896</v>
      </c>
      <c r="F330" s="10" t="s">
        <v>167</v>
      </c>
      <c r="G330" s="24" t="s">
        <v>133</v>
      </c>
      <c r="H330" s="25" t="s">
        <v>4465</v>
      </c>
      <c r="I330" s="30" t="s">
        <v>4466</v>
      </c>
      <c r="J330" s="56" t="s">
        <v>8412</v>
      </c>
      <c r="K330" s="6"/>
    </row>
    <row r="331" spans="1:11" x14ac:dyDescent="0.25">
      <c r="A331" s="52">
        <v>1380</v>
      </c>
      <c r="B331" s="10" t="s">
        <v>7628</v>
      </c>
      <c r="C331" s="8" t="s">
        <v>21</v>
      </c>
      <c r="D331" s="9" t="s">
        <v>3685</v>
      </c>
      <c r="E331" s="10" t="s">
        <v>418</v>
      </c>
      <c r="F331" s="10" t="s">
        <v>155</v>
      </c>
      <c r="G331" s="24" t="s">
        <v>133</v>
      </c>
      <c r="H331" s="25" t="s">
        <v>4467</v>
      </c>
      <c r="I331" s="30" t="s">
        <v>4468</v>
      </c>
      <c r="J331" s="56" t="s">
        <v>8412</v>
      </c>
      <c r="K331" s="6"/>
    </row>
    <row r="332" spans="1:11" x14ac:dyDescent="0.25">
      <c r="A332" s="54">
        <v>1381</v>
      </c>
      <c r="B332" s="10" t="s">
        <v>7629</v>
      </c>
      <c r="C332" s="8" t="s">
        <v>3686</v>
      </c>
      <c r="D332" s="9" t="s">
        <v>341</v>
      </c>
      <c r="E332" s="10" t="s">
        <v>661</v>
      </c>
      <c r="F332" s="10" t="s">
        <v>155</v>
      </c>
      <c r="G332" s="24" t="s">
        <v>133</v>
      </c>
      <c r="H332" s="25" t="s">
        <v>4469</v>
      </c>
      <c r="I332" s="30" t="s">
        <v>4470</v>
      </c>
      <c r="J332" s="56" t="s">
        <v>8412</v>
      </c>
      <c r="K332" s="6"/>
    </row>
    <row r="333" spans="1:11" x14ac:dyDescent="0.25">
      <c r="A333" s="52">
        <v>1382</v>
      </c>
      <c r="B333" s="10" t="s">
        <v>7630</v>
      </c>
      <c r="C333" s="8" t="s">
        <v>599</v>
      </c>
      <c r="D333" s="9" t="s">
        <v>40</v>
      </c>
      <c r="E333" s="10" t="s">
        <v>717</v>
      </c>
      <c r="F333" s="10" t="s">
        <v>167</v>
      </c>
      <c r="G333" s="24" t="s">
        <v>134</v>
      </c>
      <c r="H333" s="25" t="s">
        <v>4471</v>
      </c>
      <c r="I333" s="30" t="s">
        <v>4472</v>
      </c>
      <c r="J333" s="56" t="s">
        <v>8412</v>
      </c>
      <c r="K333" s="6"/>
    </row>
    <row r="334" spans="1:11" x14ac:dyDescent="0.25">
      <c r="A334" s="52">
        <v>1383</v>
      </c>
      <c r="B334" s="10" t="s">
        <v>7631</v>
      </c>
      <c r="C334" s="8" t="s">
        <v>3687</v>
      </c>
      <c r="D334" s="9" t="s">
        <v>3688</v>
      </c>
      <c r="E334" s="10" t="s">
        <v>297</v>
      </c>
      <c r="F334" s="10" t="s">
        <v>198</v>
      </c>
      <c r="G334" s="24" t="s">
        <v>133</v>
      </c>
      <c r="H334" s="25" t="s">
        <v>4473</v>
      </c>
      <c r="I334" s="30" t="s">
        <v>4474</v>
      </c>
      <c r="J334" s="56" t="s">
        <v>8412</v>
      </c>
      <c r="K334" s="6"/>
    </row>
    <row r="335" spans="1:11" x14ac:dyDescent="0.25">
      <c r="A335" s="54">
        <v>1384</v>
      </c>
      <c r="B335" s="10" t="s">
        <v>7632</v>
      </c>
      <c r="C335" s="8" t="s">
        <v>3689</v>
      </c>
      <c r="D335" s="9" t="s">
        <v>11</v>
      </c>
      <c r="E335" s="10" t="s">
        <v>500</v>
      </c>
      <c r="F335" s="10" t="s">
        <v>155</v>
      </c>
      <c r="G335" s="24" t="s">
        <v>133</v>
      </c>
      <c r="H335" s="25" t="s">
        <v>4475</v>
      </c>
      <c r="I335" s="30" t="s">
        <v>4476</v>
      </c>
      <c r="J335" s="56" t="s">
        <v>8412</v>
      </c>
      <c r="K335" s="6"/>
    </row>
    <row r="336" spans="1:11" x14ac:dyDescent="0.25">
      <c r="A336" s="52">
        <v>1385</v>
      </c>
      <c r="B336" s="10" t="s">
        <v>7633</v>
      </c>
      <c r="C336" s="8" t="s">
        <v>196</v>
      </c>
      <c r="D336" s="9" t="s">
        <v>368</v>
      </c>
      <c r="E336" s="10" t="s">
        <v>2265</v>
      </c>
      <c r="F336" s="10" t="s">
        <v>337</v>
      </c>
      <c r="G336" s="24" t="s">
        <v>135</v>
      </c>
      <c r="H336" s="25" t="s">
        <v>4477</v>
      </c>
      <c r="I336" s="30" t="s">
        <v>4478</v>
      </c>
      <c r="J336" s="56" t="s">
        <v>8412</v>
      </c>
      <c r="K336" s="6"/>
    </row>
    <row r="337" spans="1:11" x14ac:dyDescent="0.25">
      <c r="A337" s="52">
        <v>1386</v>
      </c>
      <c r="B337" s="10" t="s">
        <v>7634</v>
      </c>
      <c r="C337" s="8" t="s">
        <v>3690</v>
      </c>
      <c r="D337" s="9" t="s">
        <v>11</v>
      </c>
      <c r="E337" s="10" t="s">
        <v>412</v>
      </c>
      <c r="F337" s="10" t="s">
        <v>186</v>
      </c>
      <c r="G337" s="24" t="s">
        <v>133</v>
      </c>
      <c r="H337" s="25" t="s">
        <v>4479</v>
      </c>
      <c r="I337" s="30" t="s">
        <v>4480</v>
      </c>
      <c r="J337" s="56" t="s">
        <v>8412</v>
      </c>
      <c r="K337" s="6"/>
    </row>
    <row r="338" spans="1:11" x14ac:dyDescent="0.25">
      <c r="A338" s="54">
        <v>1387</v>
      </c>
      <c r="B338" s="10" t="s">
        <v>7635</v>
      </c>
      <c r="C338" s="8" t="s">
        <v>3691</v>
      </c>
      <c r="D338" s="9" t="s">
        <v>368</v>
      </c>
      <c r="E338" s="10" t="s">
        <v>3692</v>
      </c>
      <c r="F338" s="10" t="s">
        <v>268</v>
      </c>
      <c r="G338" s="24" t="s">
        <v>135</v>
      </c>
      <c r="H338" s="25" t="s">
        <v>4481</v>
      </c>
      <c r="I338" s="30" t="s">
        <v>4482</v>
      </c>
      <c r="J338" s="56" t="s">
        <v>8412</v>
      </c>
      <c r="K338" s="6"/>
    </row>
    <row r="339" spans="1:11" x14ac:dyDescent="0.25">
      <c r="A339" s="52">
        <v>1388</v>
      </c>
      <c r="B339" s="10" t="s">
        <v>7636</v>
      </c>
      <c r="C339" s="8" t="s">
        <v>3693</v>
      </c>
      <c r="D339" s="9" t="s">
        <v>169</v>
      </c>
      <c r="E339" s="10" t="s">
        <v>222</v>
      </c>
      <c r="F339" s="10" t="s">
        <v>147</v>
      </c>
      <c r="G339" s="24" t="s">
        <v>134</v>
      </c>
      <c r="H339" s="25" t="s">
        <v>4483</v>
      </c>
      <c r="I339" s="30" t="s">
        <v>4484</v>
      </c>
      <c r="J339" s="56" t="s">
        <v>8412</v>
      </c>
      <c r="K339" s="6"/>
    </row>
    <row r="340" spans="1:11" x14ac:dyDescent="0.25">
      <c r="A340" s="52">
        <v>1389</v>
      </c>
      <c r="B340" s="10" t="s">
        <v>7637</v>
      </c>
      <c r="C340" s="8" t="s">
        <v>3694</v>
      </c>
      <c r="D340" s="9" t="s">
        <v>1996</v>
      </c>
      <c r="E340" s="10" t="s">
        <v>513</v>
      </c>
      <c r="F340" s="10" t="s">
        <v>171</v>
      </c>
      <c r="G340" s="24" t="s">
        <v>134</v>
      </c>
      <c r="H340" s="25" t="s">
        <v>4485</v>
      </c>
      <c r="I340" s="30" t="s">
        <v>4486</v>
      </c>
      <c r="J340" s="56" t="s">
        <v>8412</v>
      </c>
      <c r="K340" s="6"/>
    </row>
    <row r="341" spans="1:11" x14ac:dyDescent="0.25">
      <c r="A341" s="54">
        <v>1390</v>
      </c>
      <c r="B341" s="10" t="s">
        <v>7638</v>
      </c>
      <c r="C341" s="8" t="s">
        <v>3695</v>
      </c>
      <c r="D341" s="9" t="s">
        <v>447</v>
      </c>
      <c r="E341" s="10" t="s">
        <v>3696</v>
      </c>
      <c r="F341" s="10" t="s">
        <v>234</v>
      </c>
      <c r="G341" s="24" t="s">
        <v>133</v>
      </c>
      <c r="H341" s="25" t="s">
        <v>4487</v>
      </c>
      <c r="I341" s="30" t="s">
        <v>4488</v>
      </c>
      <c r="J341" s="56" t="s">
        <v>8412</v>
      </c>
      <c r="K341" s="6"/>
    </row>
    <row r="342" spans="1:11" x14ac:dyDescent="0.25">
      <c r="A342" s="52">
        <v>1391</v>
      </c>
      <c r="B342" s="10" t="s">
        <v>7639</v>
      </c>
      <c r="C342" s="8" t="s">
        <v>3697</v>
      </c>
      <c r="D342" s="9" t="s">
        <v>103</v>
      </c>
      <c r="E342" s="10" t="s">
        <v>2049</v>
      </c>
      <c r="F342" s="10" t="s">
        <v>171</v>
      </c>
      <c r="G342" s="24" t="s">
        <v>135</v>
      </c>
      <c r="H342" s="25" t="s">
        <v>4489</v>
      </c>
      <c r="I342" s="30" t="s">
        <v>4490</v>
      </c>
      <c r="J342" s="56" t="s">
        <v>8412</v>
      </c>
      <c r="K342" s="6"/>
    </row>
    <row r="343" spans="1:11" x14ac:dyDescent="0.25">
      <c r="A343" s="52">
        <v>1392</v>
      </c>
      <c r="B343" s="10" t="s">
        <v>7640</v>
      </c>
      <c r="C343" s="8" t="s">
        <v>125</v>
      </c>
      <c r="D343" s="9" t="s">
        <v>51</v>
      </c>
      <c r="E343" s="10" t="s">
        <v>3698</v>
      </c>
      <c r="F343" s="10" t="s">
        <v>150</v>
      </c>
      <c r="G343" s="24" t="s">
        <v>134</v>
      </c>
      <c r="H343" s="25" t="s">
        <v>4491</v>
      </c>
      <c r="I343" s="30" t="s">
        <v>4492</v>
      </c>
      <c r="J343" s="56" t="s">
        <v>8412</v>
      </c>
      <c r="K343" s="6"/>
    </row>
    <row r="344" spans="1:11" x14ac:dyDescent="0.25">
      <c r="A344" s="54">
        <v>1393</v>
      </c>
      <c r="B344" s="10" t="s">
        <v>7641</v>
      </c>
      <c r="C344" s="8" t="s">
        <v>3694</v>
      </c>
      <c r="D344" s="9" t="s">
        <v>740</v>
      </c>
      <c r="E344" s="10" t="s">
        <v>524</v>
      </c>
      <c r="F344" s="10" t="s">
        <v>171</v>
      </c>
      <c r="G344" s="24" t="s">
        <v>133</v>
      </c>
      <c r="H344" s="25" t="s">
        <v>4493</v>
      </c>
      <c r="I344" s="30" t="s">
        <v>4494</v>
      </c>
      <c r="J344" s="56" t="s">
        <v>8412</v>
      </c>
      <c r="K344" s="6"/>
    </row>
    <row r="345" spans="1:11" x14ac:dyDescent="0.25">
      <c r="A345" s="52">
        <v>1394</v>
      </c>
      <c r="B345" s="10" t="s">
        <v>7642</v>
      </c>
      <c r="C345" s="8" t="s">
        <v>3699</v>
      </c>
      <c r="D345" s="9" t="s">
        <v>2207</v>
      </c>
      <c r="E345" s="10" t="s">
        <v>402</v>
      </c>
      <c r="F345" s="10" t="s">
        <v>167</v>
      </c>
      <c r="G345" s="24" t="s">
        <v>134</v>
      </c>
      <c r="H345" s="25" t="s">
        <v>4495</v>
      </c>
      <c r="I345" s="30" t="s">
        <v>4496</v>
      </c>
      <c r="J345" s="56" t="s">
        <v>8412</v>
      </c>
      <c r="K345" s="6"/>
    </row>
    <row r="346" spans="1:11" x14ac:dyDescent="0.25">
      <c r="A346" s="52">
        <v>1395</v>
      </c>
      <c r="B346" s="10" t="s">
        <v>7643</v>
      </c>
      <c r="C346" s="8" t="s">
        <v>3700</v>
      </c>
      <c r="D346" s="9" t="s">
        <v>115</v>
      </c>
      <c r="E346" s="10" t="s">
        <v>327</v>
      </c>
      <c r="F346" s="10" t="s">
        <v>144</v>
      </c>
      <c r="G346" s="24" t="s">
        <v>133</v>
      </c>
      <c r="H346" s="25" t="s">
        <v>4497</v>
      </c>
      <c r="I346" s="30" t="s">
        <v>4498</v>
      </c>
      <c r="J346" s="56" t="s">
        <v>8412</v>
      </c>
      <c r="K346" s="6"/>
    </row>
    <row r="347" spans="1:11" x14ac:dyDescent="0.25">
      <c r="A347" s="54">
        <v>1396</v>
      </c>
      <c r="B347" s="10" t="s">
        <v>7644</v>
      </c>
      <c r="C347" s="8" t="s">
        <v>210</v>
      </c>
      <c r="D347" s="9" t="s">
        <v>115</v>
      </c>
      <c r="E347" s="10" t="s">
        <v>2157</v>
      </c>
      <c r="F347" s="10" t="s">
        <v>144</v>
      </c>
      <c r="G347" s="24" t="s">
        <v>133</v>
      </c>
      <c r="H347" s="25" t="s">
        <v>4499</v>
      </c>
      <c r="I347" s="30" t="s">
        <v>4500</v>
      </c>
      <c r="J347" s="56" t="s">
        <v>8412</v>
      </c>
      <c r="K347" s="6"/>
    </row>
    <row r="348" spans="1:11" x14ac:dyDescent="0.25">
      <c r="A348" s="52">
        <v>1397</v>
      </c>
      <c r="B348" s="10" t="s">
        <v>7645</v>
      </c>
      <c r="C348" s="8" t="s">
        <v>196</v>
      </c>
      <c r="D348" s="9" t="s">
        <v>3660</v>
      </c>
      <c r="E348" s="10" t="s">
        <v>418</v>
      </c>
      <c r="F348" s="10" t="s">
        <v>144</v>
      </c>
      <c r="G348" s="24" t="s">
        <v>133</v>
      </c>
      <c r="H348" s="25" t="s">
        <v>4501</v>
      </c>
      <c r="I348" s="30" t="s">
        <v>4502</v>
      </c>
      <c r="J348" s="56" t="s">
        <v>8412</v>
      </c>
      <c r="K348" s="6"/>
    </row>
    <row r="349" spans="1:11" x14ac:dyDescent="0.25">
      <c r="A349" s="52">
        <v>1398</v>
      </c>
      <c r="B349" s="10" t="s">
        <v>7646</v>
      </c>
      <c r="C349" s="8" t="s">
        <v>3701</v>
      </c>
      <c r="D349" s="9" t="s">
        <v>122</v>
      </c>
      <c r="E349" s="10" t="s">
        <v>375</v>
      </c>
      <c r="F349" s="10" t="s">
        <v>150</v>
      </c>
      <c r="G349" s="24" t="s">
        <v>133</v>
      </c>
      <c r="H349" s="25" t="s">
        <v>4503</v>
      </c>
      <c r="I349" s="30" t="s">
        <v>4504</v>
      </c>
      <c r="J349" s="56" t="s">
        <v>8412</v>
      </c>
      <c r="K349" s="6"/>
    </row>
    <row r="350" spans="1:11" x14ac:dyDescent="0.25">
      <c r="A350" s="54">
        <v>1399</v>
      </c>
      <c r="B350" s="10" t="s">
        <v>7647</v>
      </c>
      <c r="C350" s="8" t="s">
        <v>3702</v>
      </c>
      <c r="D350" s="9" t="s">
        <v>122</v>
      </c>
      <c r="E350" s="10" t="s">
        <v>253</v>
      </c>
      <c r="F350" s="10" t="s">
        <v>167</v>
      </c>
      <c r="G350" s="24" t="s">
        <v>134</v>
      </c>
      <c r="H350" s="25" t="s">
        <v>4505</v>
      </c>
      <c r="I350" s="30" t="s">
        <v>4506</v>
      </c>
      <c r="J350" s="56" t="s">
        <v>8412</v>
      </c>
      <c r="K350" s="6"/>
    </row>
    <row r="351" spans="1:11" x14ac:dyDescent="0.25">
      <c r="A351" s="52">
        <v>1400</v>
      </c>
      <c r="B351" s="10" t="s">
        <v>7648</v>
      </c>
      <c r="C351" s="8" t="s">
        <v>3703</v>
      </c>
      <c r="D351" s="9" t="s">
        <v>194</v>
      </c>
      <c r="E351" s="10" t="s">
        <v>2304</v>
      </c>
      <c r="F351" s="10" t="s">
        <v>186</v>
      </c>
      <c r="G351" s="24" t="s">
        <v>134</v>
      </c>
      <c r="H351" s="25" t="s">
        <v>4507</v>
      </c>
      <c r="I351" s="30" t="s">
        <v>4508</v>
      </c>
      <c r="J351" s="56" t="s">
        <v>8412</v>
      </c>
      <c r="K351" s="6"/>
    </row>
    <row r="352" spans="1:11" x14ac:dyDescent="0.25">
      <c r="A352" s="52">
        <v>1401</v>
      </c>
      <c r="B352" s="10" t="s">
        <v>7649</v>
      </c>
      <c r="C352" s="8" t="s">
        <v>21</v>
      </c>
      <c r="D352" s="9" t="s">
        <v>453</v>
      </c>
      <c r="E352" s="10" t="s">
        <v>394</v>
      </c>
      <c r="F352" s="10" t="s">
        <v>155</v>
      </c>
      <c r="G352" s="24" t="s">
        <v>133</v>
      </c>
      <c r="H352" s="25" t="s">
        <v>4509</v>
      </c>
      <c r="I352" s="30" t="s">
        <v>4510</v>
      </c>
      <c r="J352" s="56" t="s">
        <v>8412</v>
      </c>
      <c r="K352" s="6"/>
    </row>
    <row r="353" spans="1:11" x14ac:dyDescent="0.25">
      <c r="A353" s="54">
        <v>1402</v>
      </c>
      <c r="B353" s="10" t="s">
        <v>7650</v>
      </c>
      <c r="C353" s="8" t="s">
        <v>2402</v>
      </c>
      <c r="D353" s="9" t="s">
        <v>80</v>
      </c>
      <c r="E353" s="10" t="s">
        <v>2183</v>
      </c>
      <c r="F353" s="10" t="s">
        <v>155</v>
      </c>
      <c r="G353" s="24" t="s">
        <v>134</v>
      </c>
      <c r="H353" s="25" t="s">
        <v>4511</v>
      </c>
      <c r="I353" s="30" t="s">
        <v>4512</v>
      </c>
      <c r="J353" s="56" t="s">
        <v>8412</v>
      </c>
      <c r="K353" s="6"/>
    </row>
    <row r="354" spans="1:11" x14ac:dyDescent="0.25">
      <c r="A354" s="52">
        <v>1403</v>
      </c>
      <c r="B354" s="10" t="s">
        <v>7651</v>
      </c>
      <c r="C354" s="8" t="s">
        <v>3704</v>
      </c>
      <c r="D354" s="9" t="s">
        <v>80</v>
      </c>
      <c r="E354" s="10" t="s">
        <v>465</v>
      </c>
      <c r="F354" s="10" t="s">
        <v>407</v>
      </c>
      <c r="G354" s="24" t="s">
        <v>133</v>
      </c>
      <c r="H354" s="25" t="s">
        <v>4513</v>
      </c>
      <c r="I354" s="30" t="s">
        <v>4514</v>
      </c>
      <c r="J354" s="56" t="s">
        <v>8412</v>
      </c>
      <c r="K354" s="6"/>
    </row>
    <row r="355" spans="1:11" x14ac:dyDescent="0.25">
      <c r="A355" s="52">
        <v>1404</v>
      </c>
      <c r="B355" s="10" t="s">
        <v>7652</v>
      </c>
      <c r="C355" s="8" t="s">
        <v>3705</v>
      </c>
      <c r="D355" s="9" t="s">
        <v>2332</v>
      </c>
      <c r="E355" s="10" t="s">
        <v>894</v>
      </c>
      <c r="F355" s="10" t="s">
        <v>144</v>
      </c>
      <c r="G355" s="24" t="s">
        <v>133</v>
      </c>
      <c r="H355" s="25" t="s">
        <v>4515</v>
      </c>
      <c r="I355" s="30" t="s">
        <v>4516</v>
      </c>
      <c r="J355" s="56" t="s">
        <v>8412</v>
      </c>
      <c r="K355" s="6"/>
    </row>
    <row r="356" spans="1:11" x14ac:dyDescent="0.25">
      <c r="A356" s="54">
        <v>1405</v>
      </c>
      <c r="B356" s="10" t="s">
        <v>7653</v>
      </c>
      <c r="C356" s="8" t="s">
        <v>3706</v>
      </c>
      <c r="D356" s="9" t="s">
        <v>2332</v>
      </c>
      <c r="E356" s="10" t="s">
        <v>830</v>
      </c>
      <c r="F356" s="10" t="s">
        <v>186</v>
      </c>
      <c r="G356" s="24" t="s">
        <v>134</v>
      </c>
      <c r="H356" s="25" t="s">
        <v>4517</v>
      </c>
      <c r="I356" s="30" t="s">
        <v>4518</v>
      </c>
      <c r="J356" s="56" t="s">
        <v>8412</v>
      </c>
      <c r="K356" s="6"/>
    </row>
    <row r="357" spans="1:11" x14ac:dyDescent="0.25">
      <c r="A357" s="52">
        <v>1406</v>
      </c>
      <c r="B357" s="10" t="s">
        <v>7654</v>
      </c>
      <c r="C357" s="8" t="s">
        <v>125</v>
      </c>
      <c r="D357" s="9" t="s">
        <v>3707</v>
      </c>
      <c r="E357" s="10" t="s">
        <v>445</v>
      </c>
      <c r="F357" s="10" t="s">
        <v>144</v>
      </c>
      <c r="G357" s="24" t="s">
        <v>134</v>
      </c>
      <c r="H357" s="25" t="s">
        <v>4519</v>
      </c>
      <c r="I357" s="30" t="s">
        <v>4520</v>
      </c>
      <c r="J357" s="56" t="s">
        <v>8412</v>
      </c>
      <c r="K357" s="6"/>
    </row>
    <row r="358" spans="1:11" x14ac:dyDescent="0.25">
      <c r="A358" s="52">
        <v>1407</v>
      </c>
      <c r="B358" s="10" t="s">
        <v>7655</v>
      </c>
      <c r="C358" s="8" t="s">
        <v>3708</v>
      </c>
      <c r="D358" s="9" t="s">
        <v>726</v>
      </c>
      <c r="E358" s="10" t="s">
        <v>327</v>
      </c>
      <c r="F358" s="10" t="s">
        <v>186</v>
      </c>
      <c r="G358" s="24" t="s">
        <v>133</v>
      </c>
      <c r="H358" s="25" t="s">
        <v>4521</v>
      </c>
      <c r="I358" s="30" t="s">
        <v>4522</v>
      </c>
      <c r="J358" s="56" t="s">
        <v>8412</v>
      </c>
      <c r="K358" s="6"/>
    </row>
    <row r="359" spans="1:11" x14ac:dyDescent="0.25">
      <c r="A359" s="54">
        <v>1408</v>
      </c>
      <c r="B359" s="10" t="s">
        <v>7656</v>
      </c>
      <c r="C359" s="8" t="s">
        <v>3709</v>
      </c>
      <c r="D359" s="9" t="s">
        <v>211</v>
      </c>
      <c r="E359" s="10" t="s">
        <v>2174</v>
      </c>
      <c r="F359" s="10" t="s">
        <v>3710</v>
      </c>
      <c r="G359" s="24" t="s">
        <v>134</v>
      </c>
      <c r="H359" s="25" t="s">
        <v>4523</v>
      </c>
      <c r="I359" s="30" t="s">
        <v>4524</v>
      </c>
      <c r="J359" s="56" t="s">
        <v>8412</v>
      </c>
      <c r="K359" s="6"/>
    </row>
    <row r="360" spans="1:11" x14ac:dyDescent="0.25">
      <c r="A360" s="52">
        <v>1409</v>
      </c>
      <c r="B360" s="10" t="s">
        <v>7657</v>
      </c>
      <c r="C360" s="8" t="s">
        <v>3711</v>
      </c>
      <c r="D360" s="9" t="s">
        <v>211</v>
      </c>
      <c r="E360" s="10" t="s">
        <v>2030</v>
      </c>
      <c r="F360" s="10" t="s">
        <v>171</v>
      </c>
      <c r="G360" s="24" t="s">
        <v>134</v>
      </c>
      <c r="H360" s="25" t="s">
        <v>4525</v>
      </c>
      <c r="I360" s="30" t="s">
        <v>4526</v>
      </c>
      <c r="J360" s="56" t="s">
        <v>8412</v>
      </c>
      <c r="K360" s="6"/>
    </row>
    <row r="361" spans="1:11" x14ac:dyDescent="0.25">
      <c r="A361" s="52">
        <v>1410</v>
      </c>
      <c r="B361" s="10" t="s">
        <v>7658</v>
      </c>
      <c r="C361" s="8" t="s">
        <v>127</v>
      </c>
      <c r="D361" s="9" t="s">
        <v>128</v>
      </c>
      <c r="E361" s="10" t="s">
        <v>678</v>
      </c>
      <c r="F361" s="10" t="s">
        <v>144</v>
      </c>
      <c r="G361" s="24" t="s">
        <v>134</v>
      </c>
      <c r="H361" s="25" t="s">
        <v>4527</v>
      </c>
      <c r="I361" s="30" t="s">
        <v>4528</v>
      </c>
      <c r="J361" s="56" t="s">
        <v>8412</v>
      </c>
      <c r="K361" s="6"/>
    </row>
    <row r="362" spans="1:11" x14ac:dyDescent="0.25">
      <c r="A362" s="54">
        <v>1411</v>
      </c>
      <c r="B362" s="10" t="s">
        <v>7659</v>
      </c>
      <c r="C362" s="8" t="s">
        <v>3712</v>
      </c>
      <c r="D362" s="9" t="s">
        <v>128</v>
      </c>
      <c r="E362" s="10" t="s">
        <v>675</v>
      </c>
      <c r="F362" s="10" t="s">
        <v>463</v>
      </c>
      <c r="G362" s="24" t="s">
        <v>133</v>
      </c>
      <c r="H362" s="25" t="s">
        <v>4529</v>
      </c>
      <c r="I362" s="30" t="s">
        <v>4530</v>
      </c>
      <c r="J362" s="56" t="s">
        <v>8412</v>
      </c>
      <c r="K362" s="6"/>
    </row>
    <row r="363" spans="1:11" x14ac:dyDescent="0.25">
      <c r="A363" s="52">
        <v>1412</v>
      </c>
      <c r="B363" s="10" t="s">
        <v>7660</v>
      </c>
      <c r="C363" s="8" t="s">
        <v>3713</v>
      </c>
      <c r="D363" s="9" t="s">
        <v>2336</v>
      </c>
      <c r="E363" s="10" t="s">
        <v>173</v>
      </c>
      <c r="F363" s="10" t="s">
        <v>180</v>
      </c>
      <c r="G363" s="24" t="s">
        <v>133</v>
      </c>
      <c r="H363" s="25" t="s">
        <v>4531</v>
      </c>
      <c r="I363" s="30" t="s">
        <v>4532</v>
      </c>
      <c r="J363" s="56" t="s">
        <v>8412</v>
      </c>
      <c r="K363" s="6"/>
    </row>
    <row r="364" spans="1:11" x14ac:dyDescent="0.25">
      <c r="A364" s="52">
        <v>1413</v>
      </c>
      <c r="B364" s="10" t="s">
        <v>7661</v>
      </c>
      <c r="C364" s="8" t="s">
        <v>119</v>
      </c>
      <c r="D364" s="9" t="s">
        <v>224</v>
      </c>
      <c r="E364" s="10" t="s">
        <v>2149</v>
      </c>
      <c r="F364" s="10" t="s">
        <v>174</v>
      </c>
      <c r="G364" s="24" t="s">
        <v>134</v>
      </c>
      <c r="H364" s="25" t="s">
        <v>4533</v>
      </c>
      <c r="I364" s="30" t="s">
        <v>4534</v>
      </c>
      <c r="J364" s="56" t="s">
        <v>8412</v>
      </c>
      <c r="K364" s="6"/>
    </row>
    <row r="365" spans="1:11" x14ac:dyDescent="0.25">
      <c r="A365" s="54">
        <v>1414</v>
      </c>
      <c r="B365" s="10" t="s">
        <v>7662</v>
      </c>
      <c r="C365" s="8" t="s">
        <v>196</v>
      </c>
      <c r="D365" s="9" t="s">
        <v>2085</v>
      </c>
      <c r="E365" s="10" t="s">
        <v>747</v>
      </c>
      <c r="F365" s="10" t="s">
        <v>155</v>
      </c>
      <c r="G365" s="24" t="s">
        <v>134</v>
      </c>
      <c r="H365" s="25" t="s">
        <v>4535</v>
      </c>
      <c r="I365" s="30" t="s">
        <v>4536</v>
      </c>
      <c r="J365" s="56" t="s">
        <v>8412</v>
      </c>
      <c r="K365" s="6"/>
    </row>
    <row r="366" spans="1:11" x14ac:dyDescent="0.25">
      <c r="A366" s="52">
        <v>1415</v>
      </c>
      <c r="B366" s="10" t="s">
        <v>7663</v>
      </c>
      <c r="C366" s="8" t="s">
        <v>3714</v>
      </c>
      <c r="D366" s="9" t="s">
        <v>534</v>
      </c>
      <c r="E366" s="10" t="s">
        <v>392</v>
      </c>
      <c r="F366" s="10" t="s">
        <v>213</v>
      </c>
      <c r="G366" s="24" t="s">
        <v>134</v>
      </c>
      <c r="H366" s="25" t="s">
        <v>4537</v>
      </c>
      <c r="I366" s="30" t="s">
        <v>4538</v>
      </c>
      <c r="J366" s="56" t="s">
        <v>8412</v>
      </c>
      <c r="K366" s="6"/>
    </row>
    <row r="367" spans="1:11" x14ac:dyDescent="0.25">
      <c r="A367" s="52">
        <v>1416</v>
      </c>
      <c r="B367" s="10" t="s">
        <v>7664</v>
      </c>
      <c r="C367" s="8" t="s">
        <v>3715</v>
      </c>
      <c r="D367" s="9" t="s">
        <v>458</v>
      </c>
      <c r="E367" s="10" t="s">
        <v>2304</v>
      </c>
      <c r="F367" s="10" t="s">
        <v>167</v>
      </c>
      <c r="G367" s="24" t="s">
        <v>135</v>
      </c>
      <c r="H367" s="25" t="s">
        <v>4539</v>
      </c>
      <c r="I367" s="30" t="s">
        <v>4540</v>
      </c>
      <c r="J367" s="55" t="s">
        <v>8413</v>
      </c>
      <c r="K367" s="6"/>
    </row>
    <row r="368" spans="1:11" x14ac:dyDescent="0.25">
      <c r="A368" s="54">
        <v>1417</v>
      </c>
      <c r="B368" s="10" t="s">
        <v>7665</v>
      </c>
      <c r="C368" s="8" t="s">
        <v>3670</v>
      </c>
      <c r="D368" s="9" t="s">
        <v>232</v>
      </c>
      <c r="E368" s="10" t="s">
        <v>2023</v>
      </c>
      <c r="F368" s="10" t="s">
        <v>155</v>
      </c>
      <c r="G368" s="24" t="s">
        <v>133</v>
      </c>
      <c r="H368" s="25" t="s">
        <v>4541</v>
      </c>
      <c r="I368" s="30" t="s">
        <v>4542</v>
      </c>
      <c r="J368" s="55" t="s">
        <v>8413</v>
      </c>
      <c r="K368" s="6"/>
    </row>
    <row r="369" spans="1:11" x14ac:dyDescent="0.25">
      <c r="A369" s="52">
        <v>1418</v>
      </c>
      <c r="B369" s="10" t="s">
        <v>7666</v>
      </c>
      <c r="C369" s="8" t="s">
        <v>3662</v>
      </c>
      <c r="D369" s="9" t="s">
        <v>238</v>
      </c>
      <c r="E369" s="10" t="s">
        <v>377</v>
      </c>
      <c r="F369" s="10" t="s">
        <v>144</v>
      </c>
      <c r="G369" s="24" t="s">
        <v>134</v>
      </c>
      <c r="H369" s="25" t="s">
        <v>4543</v>
      </c>
      <c r="I369" s="30" t="s">
        <v>4544</v>
      </c>
      <c r="J369" s="55" t="s">
        <v>8413</v>
      </c>
      <c r="K369" s="6"/>
    </row>
    <row r="370" spans="1:11" x14ac:dyDescent="0.25">
      <c r="A370" s="52">
        <v>1419</v>
      </c>
      <c r="B370" s="10" t="s">
        <v>7667</v>
      </c>
      <c r="C370" s="8" t="s">
        <v>2387</v>
      </c>
      <c r="D370" s="9" t="s">
        <v>2291</v>
      </c>
      <c r="E370" s="10" t="s">
        <v>239</v>
      </c>
      <c r="F370" s="10" t="s">
        <v>155</v>
      </c>
      <c r="G370" s="24" t="s">
        <v>134</v>
      </c>
      <c r="H370" s="25" t="s">
        <v>4545</v>
      </c>
      <c r="I370" s="30" t="s">
        <v>4546</v>
      </c>
      <c r="J370" s="55" t="s">
        <v>8413</v>
      </c>
      <c r="K370" s="6"/>
    </row>
    <row r="371" spans="1:11" x14ac:dyDescent="0.25">
      <c r="A371" s="54">
        <v>1420</v>
      </c>
      <c r="B371" s="10" t="s">
        <v>7668</v>
      </c>
      <c r="C371" s="8" t="s">
        <v>326</v>
      </c>
      <c r="D371" s="9" t="s">
        <v>261</v>
      </c>
      <c r="E371" s="10" t="s">
        <v>644</v>
      </c>
      <c r="F371" s="10" t="s">
        <v>167</v>
      </c>
      <c r="G371" s="24" t="s">
        <v>133</v>
      </c>
      <c r="H371" s="25" t="s">
        <v>4547</v>
      </c>
      <c r="I371" s="30" t="s">
        <v>4548</v>
      </c>
      <c r="J371" s="55" t="s">
        <v>8413</v>
      </c>
      <c r="K371" s="6"/>
    </row>
    <row r="372" spans="1:11" x14ac:dyDescent="0.25">
      <c r="A372" s="52">
        <v>1421</v>
      </c>
      <c r="B372" s="10" t="s">
        <v>7669</v>
      </c>
      <c r="C372" s="8" t="s">
        <v>142</v>
      </c>
      <c r="D372" s="9" t="s">
        <v>106</v>
      </c>
      <c r="E372" s="10" t="s">
        <v>620</v>
      </c>
      <c r="F372" s="10" t="s">
        <v>155</v>
      </c>
      <c r="G372" s="24" t="s">
        <v>133</v>
      </c>
      <c r="H372" s="25" t="s">
        <v>4549</v>
      </c>
      <c r="I372" s="30" t="s">
        <v>4550</v>
      </c>
      <c r="J372" s="55" t="s">
        <v>8413</v>
      </c>
      <c r="K372" s="6"/>
    </row>
    <row r="373" spans="1:11" x14ac:dyDescent="0.25">
      <c r="A373" s="52">
        <v>1422</v>
      </c>
      <c r="B373" s="10" t="s">
        <v>7670</v>
      </c>
      <c r="C373" s="8" t="s">
        <v>485</v>
      </c>
      <c r="D373" s="9" t="s">
        <v>117</v>
      </c>
      <c r="E373" s="10" t="s">
        <v>465</v>
      </c>
      <c r="F373" s="10" t="s">
        <v>186</v>
      </c>
      <c r="G373" s="24" t="s">
        <v>133</v>
      </c>
      <c r="H373" s="25" t="s">
        <v>4551</v>
      </c>
      <c r="I373" s="30" t="s">
        <v>4552</v>
      </c>
      <c r="J373" s="55" t="s">
        <v>8413</v>
      </c>
      <c r="K373" s="6"/>
    </row>
    <row r="374" spans="1:11" x14ac:dyDescent="0.25">
      <c r="A374" s="54">
        <v>1423</v>
      </c>
      <c r="B374" s="10" t="s">
        <v>7671</v>
      </c>
      <c r="C374" s="8" t="s">
        <v>159</v>
      </c>
      <c r="D374" s="9" t="s">
        <v>103</v>
      </c>
      <c r="E374" s="10" t="s">
        <v>811</v>
      </c>
      <c r="F374" s="10" t="s">
        <v>155</v>
      </c>
      <c r="G374" s="24" t="s">
        <v>135</v>
      </c>
      <c r="H374" s="25" t="s">
        <v>4553</v>
      </c>
      <c r="I374" s="30" t="s">
        <v>4554</v>
      </c>
      <c r="J374" s="55" t="s">
        <v>8413</v>
      </c>
      <c r="K374" s="6"/>
    </row>
    <row r="375" spans="1:11" x14ac:dyDescent="0.25">
      <c r="A375" s="52">
        <v>1424</v>
      </c>
      <c r="B375" s="10" t="s">
        <v>7672</v>
      </c>
      <c r="C375" s="8" t="s">
        <v>519</v>
      </c>
      <c r="D375" s="9" t="s">
        <v>86</v>
      </c>
      <c r="E375" s="10" t="s">
        <v>643</v>
      </c>
      <c r="F375" s="10" t="s">
        <v>198</v>
      </c>
      <c r="G375" s="24" t="s">
        <v>133</v>
      </c>
      <c r="H375" s="25" t="s">
        <v>4555</v>
      </c>
      <c r="I375" s="30" t="s">
        <v>4556</v>
      </c>
      <c r="J375" s="55" t="s">
        <v>8413</v>
      </c>
      <c r="K375" s="6"/>
    </row>
    <row r="376" spans="1:11" x14ac:dyDescent="0.25">
      <c r="A376" s="52">
        <v>1425</v>
      </c>
      <c r="B376" s="10" t="s">
        <v>7673</v>
      </c>
      <c r="C376" s="8" t="s">
        <v>119</v>
      </c>
      <c r="D376" s="9" t="s">
        <v>18</v>
      </c>
      <c r="E376" s="10" t="s">
        <v>559</v>
      </c>
      <c r="F376" s="10" t="s">
        <v>213</v>
      </c>
      <c r="G376" s="24" t="s">
        <v>133</v>
      </c>
      <c r="H376" s="25" t="s">
        <v>4557</v>
      </c>
      <c r="I376" s="30" t="s">
        <v>4558</v>
      </c>
      <c r="J376" s="55" t="s">
        <v>8413</v>
      </c>
      <c r="K376" s="6"/>
    </row>
    <row r="377" spans="1:11" x14ac:dyDescent="0.25">
      <c r="A377" s="54">
        <v>1426</v>
      </c>
      <c r="B377" s="10" t="s">
        <v>7674</v>
      </c>
      <c r="C377" s="8" t="s">
        <v>2152</v>
      </c>
      <c r="D377" s="9" t="s">
        <v>70</v>
      </c>
      <c r="E377" s="10" t="s">
        <v>177</v>
      </c>
      <c r="F377" s="10" t="s">
        <v>150</v>
      </c>
      <c r="G377" s="24" t="s">
        <v>133</v>
      </c>
      <c r="H377" s="25" t="s">
        <v>4559</v>
      </c>
      <c r="I377" s="30" t="s">
        <v>4560</v>
      </c>
      <c r="J377" s="55" t="s">
        <v>8413</v>
      </c>
      <c r="K377" s="6"/>
    </row>
    <row r="378" spans="1:11" x14ac:dyDescent="0.25">
      <c r="A378" s="52">
        <v>1427</v>
      </c>
      <c r="B378" s="10" t="s">
        <v>7675</v>
      </c>
      <c r="C378" s="8" t="s">
        <v>53</v>
      </c>
      <c r="D378" s="9" t="s">
        <v>25</v>
      </c>
      <c r="E378" s="10" t="s">
        <v>3716</v>
      </c>
      <c r="F378" s="10" t="s">
        <v>155</v>
      </c>
      <c r="G378" s="24" t="s">
        <v>133</v>
      </c>
      <c r="H378" s="25" t="s">
        <v>4561</v>
      </c>
      <c r="I378" s="30" t="s">
        <v>4562</v>
      </c>
      <c r="J378" s="55" t="s">
        <v>8413</v>
      </c>
      <c r="K378" s="6"/>
    </row>
    <row r="379" spans="1:11" x14ac:dyDescent="0.25">
      <c r="A379" s="52">
        <v>1428</v>
      </c>
      <c r="B379" s="10" t="s">
        <v>7676</v>
      </c>
      <c r="C379" s="8" t="s">
        <v>145</v>
      </c>
      <c r="D379" s="9" t="s">
        <v>23</v>
      </c>
      <c r="E379" s="10" t="s">
        <v>467</v>
      </c>
      <c r="F379" s="10" t="s">
        <v>155</v>
      </c>
      <c r="G379" s="24" t="s">
        <v>133</v>
      </c>
      <c r="H379" s="25" t="s">
        <v>4563</v>
      </c>
      <c r="I379" s="30" t="s">
        <v>4564</v>
      </c>
      <c r="J379" s="55" t="s">
        <v>8413</v>
      </c>
      <c r="K379" s="6"/>
    </row>
    <row r="380" spans="1:11" x14ac:dyDescent="0.25">
      <c r="A380" s="54">
        <v>1429</v>
      </c>
      <c r="B380" s="10" t="s">
        <v>7677</v>
      </c>
      <c r="C380" s="8" t="s">
        <v>3717</v>
      </c>
      <c r="D380" s="9" t="s">
        <v>3718</v>
      </c>
      <c r="E380" s="10" t="s">
        <v>708</v>
      </c>
      <c r="F380" s="10" t="s">
        <v>155</v>
      </c>
      <c r="G380" s="24" t="s">
        <v>133</v>
      </c>
      <c r="H380" s="25" t="s">
        <v>4565</v>
      </c>
      <c r="I380" s="30" t="s">
        <v>4566</v>
      </c>
      <c r="J380" s="55" t="s">
        <v>8413</v>
      </c>
      <c r="K380" s="6"/>
    </row>
    <row r="381" spans="1:11" x14ac:dyDescent="0.25">
      <c r="A381" s="52">
        <v>1430</v>
      </c>
      <c r="B381" s="10" t="s">
        <v>7678</v>
      </c>
      <c r="C381" s="8" t="s">
        <v>74</v>
      </c>
      <c r="D381" s="9" t="s">
        <v>512</v>
      </c>
      <c r="E381" s="10" t="s">
        <v>756</v>
      </c>
      <c r="F381" s="10" t="s">
        <v>144</v>
      </c>
      <c r="G381" s="24" t="s">
        <v>134</v>
      </c>
      <c r="H381" s="25" t="s">
        <v>4567</v>
      </c>
      <c r="I381" s="30" t="s">
        <v>4568</v>
      </c>
      <c r="J381" s="55" t="s">
        <v>8413</v>
      </c>
      <c r="K381" s="6"/>
    </row>
    <row r="382" spans="1:11" x14ac:dyDescent="0.25">
      <c r="A382" s="52">
        <v>1431</v>
      </c>
      <c r="B382" s="10" t="s">
        <v>7679</v>
      </c>
      <c r="C382" s="8" t="s">
        <v>3719</v>
      </c>
      <c r="D382" s="9" t="s">
        <v>58</v>
      </c>
      <c r="E382" s="10" t="s">
        <v>200</v>
      </c>
      <c r="F382" s="10" t="s">
        <v>337</v>
      </c>
      <c r="G382" s="24" t="s">
        <v>133</v>
      </c>
      <c r="H382" s="25" t="s">
        <v>4569</v>
      </c>
      <c r="I382" s="30" t="s">
        <v>4570</v>
      </c>
      <c r="J382" s="55" t="s">
        <v>8413</v>
      </c>
      <c r="K382" s="6"/>
    </row>
    <row r="383" spans="1:11" x14ac:dyDescent="0.25">
      <c r="A383" s="54">
        <v>1432</v>
      </c>
      <c r="B383" s="10" t="s">
        <v>7680</v>
      </c>
      <c r="C383" s="8" t="s">
        <v>196</v>
      </c>
      <c r="D383" s="9" t="s">
        <v>9</v>
      </c>
      <c r="E383" s="10" t="s">
        <v>786</v>
      </c>
      <c r="F383" s="10" t="s">
        <v>2045</v>
      </c>
      <c r="G383" s="24" t="s">
        <v>133</v>
      </c>
      <c r="H383" s="25" t="s">
        <v>4571</v>
      </c>
      <c r="I383" s="30" t="s">
        <v>4572</v>
      </c>
      <c r="J383" s="55" t="s">
        <v>8413</v>
      </c>
      <c r="K383" s="6"/>
    </row>
    <row r="384" spans="1:11" x14ac:dyDescent="0.25">
      <c r="A384" s="52">
        <v>1433</v>
      </c>
      <c r="B384" s="10" t="s">
        <v>7681</v>
      </c>
      <c r="C384" s="8" t="s">
        <v>52</v>
      </c>
      <c r="D384" s="9" t="s">
        <v>72</v>
      </c>
      <c r="E384" s="10" t="s">
        <v>3511</v>
      </c>
      <c r="F384" s="10" t="s">
        <v>144</v>
      </c>
      <c r="G384" s="24" t="s">
        <v>133</v>
      </c>
      <c r="H384" s="25" t="s">
        <v>4573</v>
      </c>
      <c r="I384" s="30" t="s">
        <v>4574</v>
      </c>
      <c r="J384" s="55" t="s">
        <v>8413</v>
      </c>
      <c r="K384" s="6"/>
    </row>
    <row r="385" spans="1:11" x14ac:dyDescent="0.25">
      <c r="A385" s="52">
        <v>1434</v>
      </c>
      <c r="B385" s="10" t="s">
        <v>7682</v>
      </c>
      <c r="C385" s="8" t="s">
        <v>306</v>
      </c>
      <c r="D385" s="9" t="s">
        <v>37</v>
      </c>
      <c r="E385" s="10" t="s">
        <v>771</v>
      </c>
      <c r="F385" s="10" t="s">
        <v>213</v>
      </c>
      <c r="G385" s="24" t="s">
        <v>133</v>
      </c>
      <c r="H385" s="25" t="s">
        <v>4575</v>
      </c>
      <c r="I385" s="30" t="s">
        <v>4576</v>
      </c>
      <c r="J385" s="55" t="s">
        <v>8413</v>
      </c>
      <c r="K385" s="6"/>
    </row>
    <row r="386" spans="1:11" x14ac:dyDescent="0.25">
      <c r="A386" s="54">
        <v>1435</v>
      </c>
      <c r="B386" s="10" t="s">
        <v>7683</v>
      </c>
      <c r="C386" s="8" t="s">
        <v>3720</v>
      </c>
      <c r="D386" s="9" t="s">
        <v>849</v>
      </c>
      <c r="E386" s="10" t="s">
        <v>3721</v>
      </c>
      <c r="F386" s="10" t="s">
        <v>174</v>
      </c>
      <c r="G386" s="24" t="s">
        <v>133</v>
      </c>
      <c r="H386" s="25" t="s">
        <v>4577</v>
      </c>
      <c r="I386" s="30" t="s">
        <v>4578</v>
      </c>
      <c r="J386" s="55" t="s">
        <v>8413</v>
      </c>
      <c r="K386" s="6"/>
    </row>
    <row r="387" spans="1:11" x14ac:dyDescent="0.25">
      <c r="A387" s="52">
        <v>1436</v>
      </c>
      <c r="B387" s="10" t="s">
        <v>7684</v>
      </c>
      <c r="C387" s="8" t="s">
        <v>573</v>
      </c>
      <c r="D387" s="9" t="s">
        <v>3653</v>
      </c>
      <c r="E387" s="10" t="s">
        <v>3722</v>
      </c>
      <c r="F387" s="10" t="s">
        <v>268</v>
      </c>
      <c r="G387" s="24" t="s">
        <v>134</v>
      </c>
      <c r="H387" s="25" t="s">
        <v>4579</v>
      </c>
      <c r="I387" s="30" t="s">
        <v>4580</v>
      </c>
      <c r="J387" s="55" t="s">
        <v>8413</v>
      </c>
      <c r="K387" s="6"/>
    </row>
    <row r="388" spans="1:11" x14ac:dyDescent="0.25">
      <c r="A388" s="52">
        <v>1437</v>
      </c>
      <c r="B388" s="10" t="s">
        <v>7685</v>
      </c>
      <c r="C388" s="8" t="s">
        <v>2403</v>
      </c>
      <c r="D388" s="9" t="s">
        <v>99</v>
      </c>
      <c r="E388" s="10" t="s">
        <v>421</v>
      </c>
      <c r="F388" s="10" t="s">
        <v>171</v>
      </c>
      <c r="G388" s="24" t="s">
        <v>134</v>
      </c>
      <c r="H388" s="25" t="s">
        <v>4581</v>
      </c>
      <c r="I388" s="30" t="s">
        <v>4582</v>
      </c>
      <c r="J388" s="55" t="s">
        <v>8413</v>
      </c>
      <c r="K388" s="6"/>
    </row>
    <row r="389" spans="1:11" x14ac:dyDescent="0.25">
      <c r="A389" s="54">
        <v>1438</v>
      </c>
      <c r="B389" s="10" t="s">
        <v>7686</v>
      </c>
      <c r="C389" s="8" t="s">
        <v>3723</v>
      </c>
      <c r="D389" s="9" t="s">
        <v>40</v>
      </c>
      <c r="E389" s="10" t="s">
        <v>559</v>
      </c>
      <c r="F389" s="10" t="s">
        <v>234</v>
      </c>
      <c r="G389" s="24" t="s">
        <v>133</v>
      </c>
      <c r="H389" s="25" t="s">
        <v>4583</v>
      </c>
      <c r="I389" s="30" t="s">
        <v>4584</v>
      </c>
      <c r="J389" s="55" t="s">
        <v>8413</v>
      </c>
      <c r="K389" s="6"/>
    </row>
    <row r="390" spans="1:11" x14ac:dyDescent="0.25">
      <c r="A390" s="52">
        <v>1439</v>
      </c>
      <c r="B390" s="10" t="s">
        <v>7687</v>
      </c>
      <c r="C390" s="8" t="s">
        <v>2025</v>
      </c>
      <c r="D390" s="9" t="s">
        <v>607</v>
      </c>
      <c r="E390" s="10" t="s">
        <v>2343</v>
      </c>
      <c r="F390" s="10" t="s">
        <v>144</v>
      </c>
      <c r="G390" s="24" t="s">
        <v>133</v>
      </c>
      <c r="H390" s="25" t="s">
        <v>4585</v>
      </c>
      <c r="I390" s="30" t="s">
        <v>4586</v>
      </c>
      <c r="J390" s="55" t="s">
        <v>8413</v>
      </c>
      <c r="K390" s="6"/>
    </row>
    <row r="391" spans="1:11" x14ac:dyDescent="0.25">
      <c r="A391" s="52">
        <v>1440</v>
      </c>
      <c r="B391" s="10" t="s">
        <v>7688</v>
      </c>
      <c r="C391" s="8" t="s">
        <v>3724</v>
      </c>
      <c r="D391" s="9" t="s">
        <v>11</v>
      </c>
      <c r="E391" s="10" t="s">
        <v>208</v>
      </c>
      <c r="F391" s="10" t="s">
        <v>186</v>
      </c>
      <c r="G391" s="24" t="s">
        <v>134</v>
      </c>
      <c r="H391" s="25" t="s">
        <v>4587</v>
      </c>
      <c r="I391" s="30" t="s">
        <v>4588</v>
      </c>
      <c r="J391" s="55" t="s">
        <v>8413</v>
      </c>
      <c r="K391" s="6"/>
    </row>
    <row r="392" spans="1:11" x14ac:dyDescent="0.25">
      <c r="A392" s="54">
        <v>1441</v>
      </c>
      <c r="B392" s="10" t="s">
        <v>7689</v>
      </c>
      <c r="C392" s="8" t="s">
        <v>3725</v>
      </c>
      <c r="D392" s="9" t="s">
        <v>11</v>
      </c>
      <c r="E392" s="10" t="s">
        <v>781</v>
      </c>
      <c r="F392" s="10" t="s">
        <v>155</v>
      </c>
      <c r="G392" s="24" t="s">
        <v>134</v>
      </c>
      <c r="H392" s="25" t="s">
        <v>4589</v>
      </c>
      <c r="I392" s="30" t="s">
        <v>4590</v>
      </c>
      <c r="J392" s="55" t="s">
        <v>8413</v>
      </c>
      <c r="K392" s="6"/>
    </row>
    <row r="393" spans="1:11" x14ac:dyDescent="0.25">
      <c r="A393" s="52">
        <v>1442</v>
      </c>
      <c r="B393" s="10" t="s">
        <v>7690</v>
      </c>
      <c r="C393" s="8" t="s">
        <v>2333</v>
      </c>
      <c r="D393" s="9" t="s">
        <v>11</v>
      </c>
      <c r="E393" s="10" t="s">
        <v>452</v>
      </c>
      <c r="F393" s="10" t="s">
        <v>288</v>
      </c>
      <c r="G393" s="24" t="s">
        <v>134</v>
      </c>
      <c r="H393" s="25" t="s">
        <v>4591</v>
      </c>
      <c r="I393" s="30" t="s">
        <v>4592</v>
      </c>
      <c r="J393" s="55" t="s">
        <v>8413</v>
      </c>
      <c r="K393" s="6"/>
    </row>
    <row r="394" spans="1:11" x14ac:dyDescent="0.25">
      <c r="A394" s="52">
        <v>1443</v>
      </c>
      <c r="B394" s="10" t="s">
        <v>7691</v>
      </c>
      <c r="C394" s="8" t="s">
        <v>3690</v>
      </c>
      <c r="D394" s="9" t="s">
        <v>11</v>
      </c>
      <c r="E394" s="10" t="s">
        <v>2229</v>
      </c>
      <c r="F394" s="10" t="s">
        <v>198</v>
      </c>
      <c r="G394" s="24" t="s">
        <v>133</v>
      </c>
      <c r="H394" s="25" t="s">
        <v>4593</v>
      </c>
      <c r="I394" s="30" t="s">
        <v>4594</v>
      </c>
      <c r="J394" s="55" t="s">
        <v>8413</v>
      </c>
      <c r="K394" s="6"/>
    </row>
    <row r="395" spans="1:11" x14ac:dyDescent="0.25">
      <c r="A395" s="54">
        <v>1444</v>
      </c>
      <c r="B395" s="10" t="s">
        <v>7692</v>
      </c>
      <c r="C395" s="8" t="s">
        <v>216</v>
      </c>
      <c r="D395" s="9" t="s">
        <v>11</v>
      </c>
      <c r="E395" s="10" t="s">
        <v>2007</v>
      </c>
      <c r="F395" s="10" t="s">
        <v>144</v>
      </c>
      <c r="G395" s="24" t="s">
        <v>133</v>
      </c>
      <c r="H395" s="25" t="s">
        <v>4595</v>
      </c>
      <c r="I395" s="30" t="s">
        <v>4596</v>
      </c>
      <c r="J395" s="55" t="s">
        <v>8413</v>
      </c>
      <c r="K395" s="6"/>
    </row>
    <row r="396" spans="1:11" x14ac:dyDescent="0.25">
      <c r="A396" s="52">
        <v>1445</v>
      </c>
      <c r="B396" s="10" t="s">
        <v>7693</v>
      </c>
      <c r="C396" s="8" t="s">
        <v>3726</v>
      </c>
      <c r="D396" s="9" t="s">
        <v>169</v>
      </c>
      <c r="E396" s="10" t="s">
        <v>830</v>
      </c>
      <c r="F396" s="10" t="s">
        <v>186</v>
      </c>
      <c r="G396" s="24" t="s">
        <v>133</v>
      </c>
      <c r="H396" s="25" t="s">
        <v>4597</v>
      </c>
      <c r="I396" s="30" t="s">
        <v>4598</v>
      </c>
      <c r="J396" s="55" t="s">
        <v>8413</v>
      </c>
      <c r="K396" s="6"/>
    </row>
    <row r="397" spans="1:11" x14ac:dyDescent="0.25">
      <c r="A397" s="52">
        <v>1446</v>
      </c>
      <c r="B397" s="10" t="s">
        <v>7694</v>
      </c>
      <c r="C397" s="8" t="s">
        <v>3727</v>
      </c>
      <c r="D397" s="9" t="s">
        <v>103</v>
      </c>
      <c r="E397" s="10" t="s">
        <v>855</v>
      </c>
      <c r="F397" s="10" t="s">
        <v>155</v>
      </c>
      <c r="G397" s="24" t="s">
        <v>134</v>
      </c>
      <c r="H397" s="25" t="s">
        <v>4599</v>
      </c>
      <c r="I397" s="30" t="s">
        <v>4600</v>
      </c>
      <c r="J397" s="55" t="s">
        <v>8413</v>
      </c>
      <c r="K397" s="6"/>
    </row>
    <row r="398" spans="1:11" x14ac:dyDescent="0.25">
      <c r="A398" s="54">
        <v>1447</v>
      </c>
      <c r="B398" s="10" t="s">
        <v>7695</v>
      </c>
      <c r="C398" s="8" t="s">
        <v>3728</v>
      </c>
      <c r="D398" s="9" t="s">
        <v>51</v>
      </c>
      <c r="E398" s="10" t="s">
        <v>2430</v>
      </c>
      <c r="F398" s="10" t="s">
        <v>155</v>
      </c>
      <c r="G398" s="24" t="s">
        <v>133</v>
      </c>
      <c r="H398" s="25" t="s">
        <v>4601</v>
      </c>
      <c r="I398" s="30" t="s">
        <v>4602</v>
      </c>
      <c r="J398" s="55" t="s">
        <v>8413</v>
      </c>
      <c r="K398" s="6"/>
    </row>
    <row r="399" spans="1:11" x14ac:dyDescent="0.25">
      <c r="A399" s="52">
        <v>1448</v>
      </c>
      <c r="B399" s="10" t="s">
        <v>7696</v>
      </c>
      <c r="C399" s="8" t="s">
        <v>3729</v>
      </c>
      <c r="D399" s="9" t="s">
        <v>15</v>
      </c>
      <c r="E399" s="10" t="s">
        <v>355</v>
      </c>
      <c r="F399" s="10" t="s">
        <v>171</v>
      </c>
      <c r="G399" s="24" t="s">
        <v>133</v>
      </c>
      <c r="H399" s="25" t="s">
        <v>4603</v>
      </c>
      <c r="I399" s="30" t="s">
        <v>4604</v>
      </c>
      <c r="J399" s="55" t="s">
        <v>8413</v>
      </c>
      <c r="K399" s="6"/>
    </row>
    <row r="400" spans="1:11" x14ac:dyDescent="0.25">
      <c r="A400" s="52">
        <v>1449</v>
      </c>
      <c r="B400" s="10" t="s">
        <v>7697</v>
      </c>
      <c r="C400" s="8" t="s">
        <v>3730</v>
      </c>
      <c r="D400" s="9" t="s">
        <v>78</v>
      </c>
      <c r="E400" s="10" t="s">
        <v>828</v>
      </c>
      <c r="F400" s="10" t="s">
        <v>171</v>
      </c>
      <c r="G400" s="24" t="s">
        <v>133</v>
      </c>
      <c r="H400" s="25" t="s">
        <v>4605</v>
      </c>
      <c r="I400" s="30" t="s">
        <v>4606</v>
      </c>
      <c r="J400" s="55" t="s">
        <v>8413</v>
      </c>
      <c r="K400" s="6"/>
    </row>
    <row r="401" spans="1:11" x14ac:dyDescent="0.25">
      <c r="A401" s="54">
        <v>1450</v>
      </c>
      <c r="B401" s="10" t="s">
        <v>7698</v>
      </c>
      <c r="C401" s="8" t="s">
        <v>3731</v>
      </c>
      <c r="D401" s="9" t="s">
        <v>740</v>
      </c>
      <c r="E401" s="10" t="s">
        <v>188</v>
      </c>
      <c r="F401" s="10" t="s">
        <v>171</v>
      </c>
      <c r="G401" s="24" t="s">
        <v>133</v>
      </c>
      <c r="H401" s="25" t="s">
        <v>4607</v>
      </c>
      <c r="I401" s="30" t="s">
        <v>4608</v>
      </c>
      <c r="J401" s="55" t="s">
        <v>8413</v>
      </c>
      <c r="K401" s="6"/>
    </row>
    <row r="402" spans="1:11" x14ac:dyDescent="0.25">
      <c r="A402" s="52">
        <v>1451</v>
      </c>
      <c r="B402" s="10" t="s">
        <v>7699</v>
      </c>
      <c r="C402" s="8" t="s">
        <v>3731</v>
      </c>
      <c r="D402" s="9" t="s">
        <v>2280</v>
      </c>
      <c r="E402" s="10" t="s">
        <v>816</v>
      </c>
      <c r="F402" s="10" t="s">
        <v>150</v>
      </c>
      <c r="G402" s="24" t="s">
        <v>133</v>
      </c>
      <c r="H402" s="25" t="s">
        <v>4609</v>
      </c>
      <c r="I402" s="30" t="s">
        <v>4610</v>
      </c>
      <c r="J402" s="55" t="s">
        <v>8413</v>
      </c>
      <c r="K402" s="6"/>
    </row>
    <row r="403" spans="1:11" x14ac:dyDescent="0.25">
      <c r="A403" s="52">
        <v>1452</v>
      </c>
      <c r="B403" s="10" t="s">
        <v>7700</v>
      </c>
      <c r="C403" s="8" t="s">
        <v>443</v>
      </c>
      <c r="D403" s="9" t="s">
        <v>2207</v>
      </c>
      <c r="E403" s="10" t="s">
        <v>185</v>
      </c>
      <c r="F403" s="10" t="s">
        <v>213</v>
      </c>
      <c r="G403" s="24" t="s">
        <v>135</v>
      </c>
      <c r="H403" s="25" t="s">
        <v>4611</v>
      </c>
      <c r="I403" s="30" t="s">
        <v>4612</v>
      </c>
      <c r="J403" s="55" t="s">
        <v>8413</v>
      </c>
      <c r="K403" s="6"/>
    </row>
    <row r="404" spans="1:11" x14ac:dyDescent="0.25">
      <c r="A404" s="54">
        <v>1453</v>
      </c>
      <c r="B404" s="10" t="s">
        <v>7701</v>
      </c>
      <c r="C404" s="8" t="s">
        <v>443</v>
      </c>
      <c r="D404" s="9" t="s">
        <v>115</v>
      </c>
      <c r="E404" s="10" t="s">
        <v>313</v>
      </c>
      <c r="F404" s="10" t="s">
        <v>144</v>
      </c>
      <c r="G404" s="24" t="s">
        <v>134</v>
      </c>
      <c r="H404" s="25" t="s">
        <v>4613</v>
      </c>
      <c r="I404" s="30" t="s">
        <v>4614</v>
      </c>
      <c r="J404" s="55" t="s">
        <v>8413</v>
      </c>
      <c r="K404" s="6"/>
    </row>
    <row r="405" spans="1:11" x14ac:dyDescent="0.25">
      <c r="A405" s="52">
        <v>1454</v>
      </c>
      <c r="B405" s="10" t="s">
        <v>7702</v>
      </c>
      <c r="C405" s="8" t="s">
        <v>3732</v>
      </c>
      <c r="D405" s="9" t="s">
        <v>115</v>
      </c>
      <c r="E405" s="10" t="s">
        <v>629</v>
      </c>
      <c r="F405" s="10" t="s">
        <v>171</v>
      </c>
      <c r="G405" s="24" t="s">
        <v>134</v>
      </c>
      <c r="H405" s="25" t="s">
        <v>4615</v>
      </c>
      <c r="I405" s="30" t="s">
        <v>4616</v>
      </c>
      <c r="J405" s="55" t="s">
        <v>8413</v>
      </c>
      <c r="K405" s="6"/>
    </row>
    <row r="406" spans="1:11" x14ac:dyDescent="0.25">
      <c r="A406" s="52">
        <v>1455</v>
      </c>
      <c r="B406" s="10" t="s">
        <v>7703</v>
      </c>
      <c r="C406" s="8" t="s">
        <v>2176</v>
      </c>
      <c r="D406" s="9" t="s">
        <v>3733</v>
      </c>
      <c r="E406" s="10" t="s">
        <v>2013</v>
      </c>
      <c r="F406" s="10" t="s">
        <v>186</v>
      </c>
      <c r="G406" s="24" t="s">
        <v>133</v>
      </c>
      <c r="H406" s="25" t="s">
        <v>4617</v>
      </c>
      <c r="I406" s="30" t="s">
        <v>4618</v>
      </c>
      <c r="J406" s="55" t="s">
        <v>8413</v>
      </c>
      <c r="K406" s="6"/>
    </row>
    <row r="407" spans="1:11" x14ac:dyDescent="0.25">
      <c r="A407" s="54">
        <v>1456</v>
      </c>
      <c r="B407" s="10" t="s">
        <v>7704</v>
      </c>
      <c r="C407" s="8" t="s">
        <v>3734</v>
      </c>
      <c r="D407" s="9" t="s">
        <v>122</v>
      </c>
      <c r="E407" s="10" t="s">
        <v>847</v>
      </c>
      <c r="F407" s="10" t="s">
        <v>186</v>
      </c>
      <c r="G407" s="24" t="s">
        <v>133</v>
      </c>
      <c r="H407" s="25" t="s">
        <v>4619</v>
      </c>
      <c r="I407" s="30" t="s">
        <v>4620</v>
      </c>
      <c r="J407" s="55" t="s">
        <v>8413</v>
      </c>
      <c r="K407" s="6"/>
    </row>
    <row r="408" spans="1:11" x14ac:dyDescent="0.25">
      <c r="A408" s="52">
        <v>1457</v>
      </c>
      <c r="B408" s="10" t="s">
        <v>7705</v>
      </c>
      <c r="C408" s="8" t="s">
        <v>3735</v>
      </c>
      <c r="D408" s="9" t="s">
        <v>122</v>
      </c>
      <c r="E408" s="10" t="s">
        <v>678</v>
      </c>
      <c r="F408" s="10" t="s">
        <v>155</v>
      </c>
      <c r="G408" s="24" t="s">
        <v>133</v>
      </c>
      <c r="H408" s="25" t="s">
        <v>4621</v>
      </c>
      <c r="I408" s="30" t="s">
        <v>4622</v>
      </c>
      <c r="J408" s="55" t="s">
        <v>8413</v>
      </c>
      <c r="K408" s="6"/>
    </row>
    <row r="409" spans="1:11" x14ac:dyDescent="0.25">
      <c r="A409" s="52">
        <v>1458</v>
      </c>
      <c r="B409" s="10" t="s">
        <v>7706</v>
      </c>
      <c r="C409" s="8" t="s">
        <v>3736</v>
      </c>
      <c r="D409" s="9" t="s">
        <v>80</v>
      </c>
      <c r="E409" s="10" t="s">
        <v>681</v>
      </c>
      <c r="F409" s="10" t="s">
        <v>435</v>
      </c>
      <c r="G409" s="24" t="s">
        <v>134</v>
      </c>
      <c r="H409" s="25" t="s">
        <v>4623</v>
      </c>
      <c r="I409" s="30" t="s">
        <v>4624</v>
      </c>
      <c r="J409" s="55" t="s">
        <v>8413</v>
      </c>
      <c r="K409" s="6"/>
    </row>
    <row r="410" spans="1:11" x14ac:dyDescent="0.25">
      <c r="A410" s="54">
        <v>1459</v>
      </c>
      <c r="B410" s="10" t="s">
        <v>7707</v>
      </c>
      <c r="C410" s="8" t="s">
        <v>3737</v>
      </c>
      <c r="D410" s="9" t="s">
        <v>80</v>
      </c>
      <c r="E410" s="10" t="s">
        <v>418</v>
      </c>
      <c r="F410" s="10" t="s">
        <v>234</v>
      </c>
      <c r="G410" s="24" t="s">
        <v>134</v>
      </c>
      <c r="H410" s="25" t="s">
        <v>4625</v>
      </c>
      <c r="I410" s="30" t="s">
        <v>4626</v>
      </c>
      <c r="J410" s="55" t="s">
        <v>8413</v>
      </c>
      <c r="K410" s="6"/>
    </row>
    <row r="411" spans="1:11" x14ac:dyDescent="0.25">
      <c r="A411" s="52">
        <v>1460</v>
      </c>
      <c r="B411" s="10" t="s">
        <v>7708</v>
      </c>
      <c r="C411" s="8" t="s">
        <v>3738</v>
      </c>
      <c r="D411" s="9" t="s">
        <v>2332</v>
      </c>
      <c r="E411" s="10" t="s">
        <v>429</v>
      </c>
      <c r="F411" s="10" t="s">
        <v>147</v>
      </c>
      <c r="G411" s="24" t="s">
        <v>133</v>
      </c>
      <c r="H411" s="25" t="s">
        <v>4627</v>
      </c>
      <c r="I411" s="30" t="s">
        <v>4628</v>
      </c>
      <c r="J411" s="55" t="s">
        <v>8413</v>
      </c>
      <c r="K411" s="6"/>
    </row>
    <row r="412" spans="1:11" x14ac:dyDescent="0.25">
      <c r="A412" s="52">
        <v>1461</v>
      </c>
      <c r="B412" s="10" t="s">
        <v>7709</v>
      </c>
      <c r="C412" s="8" t="s">
        <v>3739</v>
      </c>
      <c r="D412" s="9" t="s">
        <v>2332</v>
      </c>
      <c r="E412" s="10" t="s">
        <v>2408</v>
      </c>
      <c r="F412" s="10" t="s">
        <v>155</v>
      </c>
      <c r="G412" s="24" t="s">
        <v>134</v>
      </c>
      <c r="H412" s="25" t="s">
        <v>4629</v>
      </c>
      <c r="I412" s="30" t="s">
        <v>4630</v>
      </c>
      <c r="J412" s="55" t="s">
        <v>8413</v>
      </c>
      <c r="K412" s="6"/>
    </row>
    <row r="413" spans="1:11" x14ac:dyDescent="0.25">
      <c r="A413" s="54">
        <v>1462</v>
      </c>
      <c r="B413" s="10" t="s">
        <v>7710</v>
      </c>
      <c r="C413" s="8" t="s">
        <v>116</v>
      </c>
      <c r="D413" s="9" t="s">
        <v>353</v>
      </c>
      <c r="E413" s="10" t="s">
        <v>678</v>
      </c>
      <c r="F413" s="10" t="s">
        <v>144</v>
      </c>
      <c r="G413" s="24" t="s">
        <v>134</v>
      </c>
      <c r="H413" s="25" t="s">
        <v>4631</v>
      </c>
      <c r="I413" s="30" t="s">
        <v>4632</v>
      </c>
      <c r="J413" s="55" t="s">
        <v>8413</v>
      </c>
      <c r="K413" s="6"/>
    </row>
    <row r="414" spans="1:11" x14ac:dyDescent="0.25">
      <c r="A414" s="52">
        <v>1463</v>
      </c>
      <c r="B414" s="10" t="s">
        <v>7711</v>
      </c>
      <c r="C414" s="8" t="s">
        <v>3740</v>
      </c>
      <c r="D414" s="9" t="s">
        <v>2141</v>
      </c>
      <c r="E414" s="10" t="s">
        <v>513</v>
      </c>
      <c r="F414" s="10" t="s">
        <v>155</v>
      </c>
      <c r="G414" s="24" t="s">
        <v>134</v>
      </c>
      <c r="H414" s="25" t="s">
        <v>4633</v>
      </c>
      <c r="I414" s="30" t="s">
        <v>4634</v>
      </c>
      <c r="J414" s="56" t="s">
        <v>8414</v>
      </c>
      <c r="K414" s="6"/>
    </row>
    <row r="415" spans="1:11" x14ac:dyDescent="0.25">
      <c r="A415" s="52">
        <v>1464</v>
      </c>
      <c r="B415" s="10" t="s">
        <v>7712</v>
      </c>
      <c r="C415" s="8" t="s">
        <v>3741</v>
      </c>
      <c r="D415" s="9" t="s">
        <v>3742</v>
      </c>
      <c r="E415" s="10" t="s">
        <v>351</v>
      </c>
      <c r="F415" s="10" t="s">
        <v>155</v>
      </c>
      <c r="G415" s="24" t="s">
        <v>134</v>
      </c>
      <c r="H415" s="25" t="s">
        <v>4635</v>
      </c>
      <c r="I415" s="30" t="s">
        <v>4636</v>
      </c>
      <c r="J415" s="56" t="s">
        <v>8414</v>
      </c>
      <c r="K415" s="6"/>
    </row>
    <row r="416" spans="1:11" x14ac:dyDescent="0.25">
      <c r="A416" s="54">
        <v>1465</v>
      </c>
      <c r="B416" s="10" t="s">
        <v>7713</v>
      </c>
      <c r="C416" s="8" t="s">
        <v>125</v>
      </c>
      <c r="D416" s="9" t="s">
        <v>211</v>
      </c>
      <c r="E416" s="10" t="s">
        <v>524</v>
      </c>
      <c r="F416" s="10" t="s">
        <v>167</v>
      </c>
      <c r="G416" s="24" t="s">
        <v>133</v>
      </c>
      <c r="H416" s="25" t="s">
        <v>4637</v>
      </c>
      <c r="I416" s="30" t="s">
        <v>4638</v>
      </c>
      <c r="J416" s="56" t="s">
        <v>8414</v>
      </c>
      <c r="K416" s="6"/>
    </row>
    <row r="417" spans="1:11" x14ac:dyDescent="0.25">
      <c r="A417" s="52">
        <v>1466</v>
      </c>
      <c r="B417" s="10" t="s">
        <v>7714</v>
      </c>
      <c r="C417" s="8" t="s">
        <v>3743</v>
      </c>
      <c r="D417" s="9" t="s">
        <v>128</v>
      </c>
      <c r="E417" s="10" t="s">
        <v>551</v>
      </c>
      <c r="F417" s="10" t="s">
        <v>213</v>
      </c>
      <c r="G417" s="24" t="s">
        <v>134</v>
      </c>
      <c r="H417" s="25" t="s">
        <v>4639</v>
      </c>
      <c r="I417" s="30" t="s">
        <v>4640</v>
      </c>
      <c r="J417" s="56" t="s">
        <v>8414</v>
      </c>
      <c r="K417" s="6"/>
    </row>
    <row r="418" spans="1:11" x14ac:dyDescent="0.25">
      <c r="A418" s="52">
        <v>1467</v>
      </c>
      <c r="B418" s="10" t="s">
        <v>7715</v>
      </c>
      <c r="C418" s="8" t="s">
        <v>3744</v>
      </c>
      <c r="D418" s="9" t="s">
        <v>128</v>
      </c>
      <c r="E418" s="10" t="s">
        <v>355</v>
      </c>
      <c r="F418" s="10" t="s">
        <v>337</v>
      </c>
      <c r="G418" s="24" t="s">
        <v>133</v>
      </c>
      <c r="H418" s="25" t="s">
        <v>4641</v>
      </c>
      <c r="I418" s="30" t="s">
        <v>4642</v>
      </c>
      <c r="J418" s="56" t="s">
        <v>8414</v>
      </c>
      <c r="K418" s="6"/>
    </row>
    <row r="419" spans="1:11" x14ac:dyDescent="0.25">
      <c r="A419" s="54">
        <v>1468</v>
      </c>
      <c r="B419" s="10" t="s">
        <v>7716</v>
      </c>
      <c r="C419" s="8" t="s">
        <v>2344</v>
      </c>
      <c r="D419" s="9" t="s">
        <v>2336</v>
      </c>
      <c r="E419" s="10" t="s">
        <v>437</v>
      </c>
      <c r="F419" s="10" t="s">
        <v>288</v>
      </c>
      <c r="G419" s="24" t="s">
        <v>133</v>
      </c>
      <c r="H419" s="25" t="s">
        <v>4643</v>
      </c>
      <c r="I419" s="30" t="s">
        <v>4644</v>
      </c>
      <c r="J419" s="56" t="s">
        <v>8414</v>
      </c>
      <c r="K419" s="6"/>
    </row>
    <row r="420" spans="1:11" x14ac:dyDescent="0.25">
      <c r="A420" s="52">
        <v>1469</v>
      </c>
      <c r="B420" s="10" t="s">
        <v>7717</v>
      </c>
      <c r="C420" s="8" t="s">
        <v>119</v>
      </c>
      <c r="D420" s="9" t="s">
        <v>2378</v>
      </c>
      <c r="E420" s="10" t="s">
        <v>3511</v>
      </c>
      <c r="F420" s="10" t="s">
        <v>155</v>
      </c>
      <c r="G420" s="24" t="s">
        <v>134</v>
      </c>
      <c r="H420" s="25" t="s">
        <v>4645</v>
      </c>
      <c r="I420" s="30" t="s">
        <v>4646</v>
      </c>
      <c r="J420" s="56" t="s">
        <v>8414</v>
      </c>
      <c r="K420" s="6"/>
    </row>
    <row r="421" spans="1:11" x14ac:dyDescent="0.25">
      <c r="A421" s="52">
        <v>1470</v>
      </c>
      <c r="B421" s="10" t="s">
        <v>7718</v>
      </c>
      <c r="C421" s="8" t="s">
        <v>2313</v>
      </c>
      <c r="D421" s="9" t="s">
        <v>129</v>
      </c>
      <c r="E421" s="10" t="s">
        <v>3511</v>
      </c>
      <c r="F421" s="10" t="s">
        <v>155</v>
      </c>
      <c r="G421" s="24" t="s">
        <v>133</v>
      </c>
      <c r="H421" s="25" t="s">
        <v>4647</v>
      </c>
      <c r="I421" s="30" t="s">
        <v>4648</v>
      </c>
      <c r="J421" s="56" t="s">
        <v>8414</v>
      </c>
      <c r="K421" s="6"/>
    </row>
    <row r="422" spans="1:11" x14ac:dyDescent="0.25">
      <c r="A422" s="54">
        <v>1471</v>
      </c>
      <c r="B422" s="10" t="s">
        <v>7719</v>
      </c>
      <c r="C422" s="8" t="s">
        <v>3745</v>
      </c>
      <c r="D422" s="9" t="s">
        <v>2340</v>
      </c>
      <c r="E422" s="10" t="s">
        <v>431</v>
      </c>
      <c r="F422" s="10" t="s">
        <v>150</v>
      </c>
      <c r="G422" s="24" t="s">
        <v>133</v>
      </c>
      <c r="H422" s="25" t="s">
        <v>4649</v>
      </c>
      <c r="I422" s="30" t="s">
        <v>4650</v>
      </c>
      <c r="J422" s="56" t="s">
        <v>8414</v>
      </c>
      <c r="K422" s="6"/>
    </row>
    <row r="423" spans="1:11" x14ac:dyDescent="0.25">
      <c r="A423" s="52">
        <v>1472</v>
      </c>
      <c r="B423" s="10" t="s">
        <v>7720</v>
      </c>
      <c r="C423" s="8" t="s">
        <v>3746</v>
      </c>
      <c r="D423" s="9" t="s">
        <v>232</v>
      </c>
      <c r="E423" s="10" t="s">
        <v>753</v>
      </c>
      <c r="F423" s="10" t="s">
        <v>144</v>
      </c>
      <c r="G423" s="24" t="s">
        <v>133</v>
      </c>
      <c r="H423" s="25" t="s">
        <v>4651</v>
      </c>
      <c r="I423" s="30" t="s">
        <v>4652</v>
      </c>
      <c r="J423" s="56" t="s">
        <v>8414</v>
      </c>
      <c r="K423" s="6"/>
    </row>
    <row r="424" spans="1:11" x14ac:dyDescent="0.25">
      <c r="A424" s="52">
        <v>1473</v>
      </c>
      <c r="B424" s="10" t="s">
        <v>7721</v>
      </c>
      <c r="C424" s="8" t="s">
        <v>359</v>
      </c>
      <c r="D424" s="9" t="s">
        <v>232</v>
      </c>
      <c r="E424" s="10" t="s">
        <v>394</v>
      </c>
      <c r="F424" s="10" t="s">
        <v>186</v>
      </c>
      <c r="G424" s="24" t="s">
        <v>133</v>
      </c>
      <c r="H424" s="25" t="s">
        <v>4653</v>
      </c>
      <c r="I424" s="30" t="s">
        <v>4654</v>
      </c>
      <c r="J424" s="56" t="s">
        <v>8414</v>
      </c>
      <c r="K424" s="6"/>
    </row>
    <row r="425" spans="1:11" x14ac:dyDescent="0.25">
      <c r="A425" s="54">
        <v>1474</v>
      </c>
      <c r="B425" s="10" t="s">
        <v>7722</v>
      </c>
      <c r="C425" s="8" t="s">
        <v>3747</v>
      </c>
      <c r="D425" s="9" t="s">
        <v>2291</v>
      </c>
      <c r="E425" s="10" t="s">
        <v>600</v>
      </c>
      <c r="F425" s="10" t="s">
        <v>186</v>
      </c>
      <c r="G425" s="24" t="s">
        <v>133</v>
      </c>
      <c r="H425" s="25" t="s">
        <v>4655</v>
      </c>
      <c r="I425" s="30" t="s">
        <v>4656</v>
      </c>
      <c r="J425" s="56" t="s">
        <v>8414</v>
      </c>
      <c r="K425" s="6"/>
    </row>
    <row r="426" spans="1:11" x14ac:dyDescent="0.25">
      <c r="A426" s="52">
        <v>1475</v>
      </c>
      <c r="B426" s="10" t="s">
        <v>7723</v>
      </c>
      <c r="C426" s="8" t="s">
        <v>2138</v>
      </c>
      <c r="D426" s="9" t="s">
        <v>11</v>
      </c>
      <c r="E426" s="10" t="s">
        <v>452</v>
      </c>
      <c r="F426" s="10" t="s">
        <v>155</v>
      </c>
      <c r="G426" s="24" t="s">
        <v>133</v>
      </c>
      <c r="H426" s="25" t="s">
        <v>4657</v>
      </c>
      <c r="I426" s="30" t="s">
        <v>4658</v>
      </c>
      <c r="J426" s="56" t="s">
        <v>8414</v>
      </c>
      <c r="K426" s="6"/>
    </row>
    <row r="427" spans="1:11" x14ac:dyDescent="0.25">
      <c r="A427" s="52">
        <v>1476</v>
      </c>
      <c r="B427" s="10" t="s">
        <v>7724</v>
      </c>
      <c r="C427" s="8" t="s">
        <v>301</v>
      </c>
      <c r="D427" s="9" t="s">
        <v>261</v>
      </c>
      <c r="E427" s="10" t="s">
        <v>741</v>
      </c>
      <c r="F427" s="10" t="s">
        <v>213</v>
      </c>
      <c r="G427" s="24" t="s">
        <v>134</v>
      </c>
      <c r="H427" s="25" t="s">
        <v>4659</v>
      </c>
      <c r="I427" s="30" t="s">
        <v>4660</v>
      </c>
      <c r="J427" s="56" t="s">
        <v>8414</v>
      </c>
      <c r="K427" s="6"/>
    </row>
    <row r="428" spans="1:11" x14ac:dyDescent="0.25">
      <c r="A428" s="54">
        <v>1477</v>
      </c>
      <c r="B428" s="10" t="s">
        <v>7725</v>
      </c>
      <c r="C428" s="8" t="s">
        <v>3748</v>
      </c>
      <c r="D428" s="9" t="s">
        <v>13</v>
      </c>
      <c r="E428" s="10" t="s">
        <v>2038</v>
      </c>
      <c r="F428" s="10" t="s">
        <v>155</v>
      </c>
      <c r="G428" s="24" t="s">
        <v>133</v>
      </c>
      <c r="H428" s="25" t="s">
        <v>4661</v>
      </c>
      <c r="I428" s="30" t="s">
        <v>4662</v>
      </c>
      <c r="J428" s="56" t="s">
        <v>8414</v>
      </c>
      <c r="K428" s="6"/>
    </row>
    <row r="429" spans="1:11" x14ac:dyDescent="0.25">
      <c r="A429" s="52">
        <v>1478</v>
      </c>
      <c r="B429" s="10" t="s">
        <v>7726</v>
      </c>
      <c r="C429" s="8" t="s">
        <v>3749</v>
      </c>
      <c r="D429" s="9" t="s">
        <v>117</v>
      </c>
      <c r="E429" s="10" t="s">
        <v>166</v>
      </c>
      <c r="F429" s="10" t="s">
        <v>147</v>
      </c>
      <c r="G429" s="24" t="s">
        <v>133</v>
      </c>
      <c r="H429" s="25" t="s">
        <v>4663</v>
      </c>
      <c r="I429" s="30" t="s">
        <v>4664</v>
      </c>
      <c r="J429" s="56" t="s">
        <v>8414</v>
      </c>
      <c r="K429" s="6"/>
    </row>
    <row r="430" spans="1:11" x14ac:dyDescent="0.25">
      <c r="A430" s="52">
        <v>1479</v>
      </c>
      <c r="B430" s="10" t="s">
        <v>7727</v>
      </c>
      <c r="C430" s="8" t="s">
        <v>92</v>
      </c>
      <c r="D430" s="9" t="s">
        <v>103</v>
      </c>
      <c r="E430" s="10" t="s">
        <v>876</v>
      </c>
      <c r="F430" s="10" t="s">
        <v>167</v>
      </c>
      <c r="G430" s="24" t="s">
        <v>134</v>
      </c>
      <c r="H430" s="25" t="s">
        <v>4665</v>
      </c>
      <c r="I430" s="30" t="s">
        <v>4666</v>
      </c>
      <c r="J430" s="56" t="s">
        <v>8414</v>
      </c>
      <c r="K430" s="6"/>
    </row>
    <row r="431" spans="1:11" x14ac:dyDescent="0.25">
      <c r="A431" s="54">
        <v>1480</v>
      </c>
      <c r="B431" s="10" t="s">
        <v>7728</v>
      </c>
      <c r="C431" s="8" t="s">
        <v>12</v>
      </c>
      <c r="D431" s="9" t="s">
        <v>18</v>
      </c>
      <c r="E431" s="10" t="s">
        <v>358</v>
      </c>
      <c r="F431" s="10" t="s">
        <v>155</v>
      </c>
      <c r="G431" s="24" t="s">
        <v>134</v>
      </c>
      <c r="H431" s="25" t="s">
        <v>4667</v>
      </c>
      <c r="I431" s="30" t="s">
        <v>4668</v>
      </c>
      <c r="J431" s="56" t="s">
        <v>8414</v>
      </c>
      <c r="K431" s="6"/>
    </row>
    <row r="432" spans="1:11" x14ac:dyDescent="0.25">
      <c r="A432" s="52">
        <v>1481</v>
      </c>
      <c r="B432" s="10" t="s">
        <v>7729</v>
      </c>
      <c r="C432" s="8" t="s">
        <v>582</v>
      </c>
      <c r="D432" s="9" t="s">
        <v>70</v>
      </c>
      <c r="E432" s="10" t="s">
        <v>2007</v>
      </c>
      <c r="F432" s="10" t="s">
        <v>180</v>
      </c>
      <c r="G432" s="24" t="s">
        <v>133</v>
      </c>
      <c r="H432" s="25" t="s">
        <v>4669</v>
      </c>
      <c r="I432" s="30" t="s">
        <v>4670</v>
      </c>
      <c r="J432" s="56" t="s">
        <v>8414</v>
      </c>
      <c r="K432" s="6"/>
    </row>
    <row r="433" spans="1:11" x14ac:dyDescent="0.25">
      <c r="A433" s="52">
        <v>1482</v>
      </c>
      <c r="B433" s="10" t="s">
        <v>7730</v>
      </c>
      <c r="C433" s="8" t="s">
        <v>3750</v>
      </c>
      <c r="D433" s="9" t="s">
        <v>766</v>
      </c>
      <c r="E433" s="10" t="s">
        <v>686</v>
      </c>
      <c r="F433" s="10" t="s">
        <v>144</v>
      </c>
      <c r="G433" s="24" t="s">
        <v>135</v>
      </c>
      <c r="H433" s="25" t="s">
        <v>4671</v>
      </c>
      <c r="I433" s="30" t="s">
        <v>4672</v>
      </c>
      <c r="J433" s="56" t="s">
        <v>8414</v>
      </c>
      <c r="K433" s="6"/>
    </row>
    <row r="434" spans="1:11" x14ac:dyDescent="0.25">
      <c r="A434" s="54">
        <v>1483</v>
      </c>
      <c r="B434" s="10" t="s">
        <v>7731</v>
      </c>
      <c r="C434" s="8" t="s">
        <v>36</v>
      </c>
      <c r="D434" s="9" t="s">
        <v>23</v>
      </c>
      <c r="E434" s="10" t="s">
        <v>253</v>
      </c>
      <c r="F434" s="10" t="s">
        <v>167</v>
      </c>
      <c r="G434" s="24" t="s">
        <v>134</v>
      </c>
      <c r="H434" s="25" t="s">
        <v>4673</v>
      </c>
      <c r="I434" s="30" t="s">
        <v>4674</v>
      </c>
      <c r="J434" s="56" t="s">
        <v>8414</v>
      </c>
      <c r="K434" s="6"/>
    </row>
    <row r="435" spans="1:11" x14ac:dyDescent="0.25">
      <c r="A435" s="52">
        <v>1484</v>
      </c>
      <c r="B435" s="10" t="s">
        <v>7732</v>
      </c>
      <c r="C435" s="8" t="s">
        <v>3638</v>
      </c>
      <c r="D435" s="9" t="s">
        <v>28</v>
      </c>
      <c r="E435" s="10" t="s">
        <v>2063</v>
      </c>
      <c r="F435" s="10" t="s">
        <v>167</v>
      </c>
      <c r="G435" s="24" t="s">
        <v>134</v>
      </c>
      <c r="H435" s="25" t="s">
        <v>4675</v>
      </c>
      <c r="I435" s="30" t="s">
        <v>4676</v>
      </c>
      <c r="J435" s="56" t="s">
        <v>8414</v>
      </c>
      <c r="K435" s="6"/>
    </row>
    <row r="436" spans="1:11" x14ac:dyDescent="0.25">
      <c r="A436" s="52">
        <v>1485</v>
      </c>
      <c r="B436" s="10" t="s">
        <v>7733</v>
      </c>
      <c r="C436" s="8" t="s">
        <v>869</v>
      </c>
      <c r="D436" s="9" t="s">
        <v>321</v>
      </c>
      <c r="E436" s="10" t="s">
        <v>2418</v>
      </c>
      <c r="F436" s="10" t="s">
        <v>150</v>
      </c>
      <c r="G436" s="24" t="s">
        <v>133</v>
      </c>
      <c r="H436" s="25" t="s">
        <v>4677</v>
      </c>
      <c r="I436" s="30" t="s">
        <v>4678</v>
      </c>
      <c r="J436" s="56" t="s">
        <v>8414</v>
      </c>
      <c r="K436" s="6"/>
    </row>
    <row r="437" spans="1:11" x14ac:dyDescent="0.25">
      <c r="A437" s="54">
        <v>1486</v>
      </c>
      <c r="B437" s="10" t="s">
        <v>7734</v>
      </c>
      <c r="C437" s="8" t="s">
        <v>817</v>
      </c>
      <c r="D437" s="9" t="s">
        <v>72</v>
      </c>
      <c r="E437" s="10" t="s">
        <v>149</v>
      </c>
      <c r="F437" s="10" t="s">
        <v>155</v>
      </c>
      <c r="G437" s="24" t="s">
        <v>134</v>
      </c>
      <c r="H437" s="25" t="s">
        <v>4679</v>
      </c>
      <c r="I437" s="30" t="s">
        <v>4680</v>
      </c>
      <c r="J437" s="56" t="s">
        <v>8414</v>
      </c>
      <c r="K437" s="6"/>
    </row>
    <row r="438" spans="1:11" x14ac:dyDescent="0.25">
      <c r="A438" s="52">
        <v>1487</v>
      </c>
      <c r="B438" s="10" t="s">
        <v>7735</v>
      </c>
      <c r="C438" s="8" t="s">
        <v>3751</v>
      </c>
      <c r="D438" s="9" t="s">
        <v>331</v>
      </c>
      <c r="E438" s="10" t="s">
        <v>197</v>
      </c>
      <c r="F438" s="10" t="s">
        <v>234</v>
      </c>
      <c r="G438" s="24" t="s">
        <v>133</v>
      </c>
      <c r="H438" s="25" t="s">
        <v>4681</v>
      </c>
      <c r="I438" s="30" t="s">
        <v>4682</v>
      </c>
      <c r="J438" s="56" t="s">
        <v>8414</v>
      </c>
      <c r="K438" s="6"/>
    </row>
    <row r="439" spans="1:11" x14ac:dyDescent="0.25">
      <c r="A439" s="52">
        <v>1488</v>
      </c>
      <c r="B439" s="10" t="s">
        <v>7736</v>
      </c>
      <c r="C439" s="8" t="s">
        <v>3752</v>
      </c>
      <c r="D439" s="9" t="s">
        <v>63</v>
      </c>
      <c r="E439" s="10" t="s">
        <v>620</v>
      </c>
      <c r="F439" s="10" t="s">
        <v>198</v>
      </c>
      <c r="G439" s="24" t="s">
        <v>134</v>
      </c>
      <c r="H439" s="25" t="s">
        <v>4683</v>
      </c>
      <c r="I439" s="30" t="s">
        <v>4684</v>
      </c>
      <c r="J439" s="56" t="s">
        <v>8414</v>
      </c>
      <c r="K439" s="6"/>
    </row>
    <row r="440" spans="1:11" x14ac:dyDescent="0.25">
      <c r="A440" s="54">
        <v>1489</v>
      </c>
      <c r="B440" s="10" t="s">
        <v>7737</v>
      </c>
      <c r="C440" s="8" t="s">
        <v>3753</v>
      </c>
      <c r="D440" s="9" t="s">
        <v>3754</v>
      </c>
      <c r="E440" s="10" t="s">
        <v>780</v>
      </c>
      <c r="F440" s="10" t="s">
        <v>144</v>
      </c>
      <c r="G440" s="24" t="s">
        <v>134</v>
      </c>
      <c r="H440" s="25" t="s">
        <v>4685</v>
      </c>
      <c r="I440" s="30" t="s">
        <v>4686</v>
      </c>
      <c r="J440" s="56" t="s">
        <v>8414</v>
      </c>
      <c r="K440" s="6"/>
    </row>
    <row r="441" spans="1:11" x14ac:dyDescent="0.25">
      <c r="A441" s="52">
        <v>1490</v>
      </c>
      <c r="B441" s="10" t="s">
        <v>7738</v>
      </c>
      <c r="C441" s="8" t="s">
        <v>3638</v>
      </c>
      <c r="D441" s="9" t="s">
        <v>99</v>
      </c>
      <c r="E441" s="10" t="s">
        <v>2134</v>
      </c>
      <c r="F441" s="10" t="s">
        <v>150</v>
      </c>
      <c r="G441" s="24" t="s">
        <v>133</v>
      </c>
      <c r="H441" s="25" t="s">
        <v>4687</v>
      </c>
      <c r="I441" s="30" t="s">
        <v>4688</v>
      </c>
      <c r="J441" s="56" t="s">
        <v>8414</v>
      </c>
      <c r="K441" s="6"/>
    </row>
    <row r="442" spans="1:11" x14ac:dyDescent="0.25">
      <c r="A442" s="52">
        <v>1491</v>
      </c>
      <c r="B442" s="10" t="s">
        <v>7739</v>
      </c>
      <c r="C442" s="8" t="s">
        <v>3755</v>
      </c>
      <c r="D442" s="9" t="s">
        <v>84</v>
      </c>
      <c r="E442" s="10" t="s">
        <v>161</v>
      </c>
      <c r="F442" s="10" t="s">
        <v>186</v>
      </c>
      <c r="G442" s="24" t="s">
        <v>133</v>
      </c>
      <c r="H442" s="25" t="s">
        <v>4689</v>
      </c>
      <c r="I442" s="30" t="s">
        <v>4690</v>
      </c>
      <c r="J442" s="56" t="s">
        <v>8414</v>
      </c>
      <c r="K442" s="6"/>
    </row>
    <row r="443" spans="1:11" x14ac:dyDescent="0.25">
      <c r="A443" s="54">
        <v>1492</v>
      </c>
      <c r="B443" s="10" t="s">
        <v>7740</v>
      </c>
      <c r="C443" s="8" t="s">
        <v>3756</v>
      </c>
      <c r="D443" s="9" t="s">
        <v>3757</v>
      </c>
      <c r="E443" s="10" t="s">
        <v>345</v>
      </c>
      <c r="F443" s="10" t="s">
        <v>463</v>
      </c>
      <c r="G443" s="24" t="s">
        <v>134</v>
      </c>
      <c r="H443" s="25" t="s">
        <v>4691</v>
      </c>
      <c r="I443" s="30" t="s">
        <v>4692</v>
      </c>
      <c r="J443" s="56" t="s">
        <v>8414</v>
      </c>
      <c r="K443" s="6"/>
    </row>
    <row r="444" spans="1:11" x14ac:dyDescent="0.25">
      <c r="A444" s="52">
        <v>1493</v>
      </c>
      <c r="B444" s="10" t="s">
        <v>7741</v>
      </c>
      <c r="C444" s="8" t="s">
        <v>2300</v>
      </c>
      <c r="D444" s="9" t="s">
        <v>11</v>
      </c>
      <c r="E444" s="10" t="s">
        <v>735</v>
      </c>
      <c r="F444" s="10" t="s">
        <v>213</v>
      </c>
      <c r="G444" s="24" t="s">
        <v>134</v>
      </c>
      <c r="H444" s="25" t="s">
        <v>4693</v>
      </c>
      <c r="I444" s="30" t="s">
        <v>4694</v>
      </c>
      <c r="J444" s="56" t="s">
        <v>8414</v>
      </c>
      <c r="K444" s="6"/>
    </row>
    <row r="445" spans="1:11" x14ac:dyDescent="0.25">
      <c r="A445" s="52">
        <v>1494</v>
      </c>
      <c r="B445" s="10" t="s">
        <v>7742</v>
      </c>
      <c r="C445" s="8" t="s">
        <v>3690</v>
      </c>
      <c r="D445" s="9" t="s">
        <v>11</v>
      </c>
      <c r="E445" s="10" t="s">
        <v>222</v>
      </c>
      <c r="F445" s="10" t="s">
        <v>337</v>
      </c>
      <c r="G445" s="24" t="s">
        <v>134</v>
      </c>
      <c r="H445" s="25" t="s">
        <v>4695</v>
      </c>
      <c r="I445" s="30" t="s">
        <v>4696</v>
      </c>
      <c r="J445" s="56" t="s">
        <v>8414</v>
      </c>
      <c r="K445" s="6"/>
    </row>
    <row r="446" spans="1:11" x14ac:dyDescent="0.25">
      <c r="A446" s="54">
        <v>1495</v>
      </c>
      <c r="B446" s="10" t="s">
        <v>7743</v>
      </c>
      <c r="C446" s="8" t="s">
        <v>3758</v>
      </c>
      <c r="D446" s="9" t="s">
        <v>169</v>
      </c>
      <c r="E446" s="10" t="s">
        <v>188</v>
      </c>
      <c r="F446" s="10" t="s">
        <v>234</v>
      </c>
      <c r="G446" s="24" t="s">
        <v>134</v>
      </c>
      <c r="H446" s="25" t="s">
        <v>4697</v>
      </c>
      <c r="I446" s="30" t="s">
        <v>4698</v>
      </c>
      <c r="J446" s="56" t="s">
        <v>8414</v>
      </c>
      <c r="K446" s="6"/>
    </row>
    <row r="447" spans="1:11" x14ac:dyDescent="0.25">
      <c r="A447" s="52">
        <v>1496</v>
      </c>
      <c r="B447" s="10" t="s">
        <v>7744</v>
      </c>
      <c r="C447" s="8" t="s">
        <v>3759</v>
      </c>
      <c r="D447" s="9" t="s">
        <v>103</v>
      </c>
      <c r="E447" s="10" t="s">
        <v>431</v>
      </c>
      <c r="F447" s="10" t="s">
        <v>337</v>
      </c>
      <c r="G447" s="24" t="s">
        <v>134</v>
      </c>
      <c r="H447" s="25" t="s">
        <v>4699</v>
      </c>
      <c r="I447" s="30" t="s">
        <v>4700</v>
      </c>
      <c r="J447" s="56" t="s">
        <v>8414</v>
      </c>
      <c r="K447" s="6"/>
    </row>
    <row r="448" spans="1:11" x14ac:dyDescent="0.25">
      <c r="A448" s="52">
        <v>1497</v>
      </c>
      <c r="B448" s="10" t="s">
        <v>7745</v>
      </c>
      <c r="C448" s="8" t="s">
        <v>2210</v>
      </c>
      <c r="D448" s="9" t="s">
        <v>51</v>
      </c>
      <c r="E448" s="10" t="s">
        <v>574</v>
      </c>
      <c r="F448" s="10" t="s">
        <v>155</v>
      </c>
      <c r="G448" s="24" t="s">
        <v>133</v>
      </c>
      <c r="H448" s="25" t="s">
        <v>4701</v>
      </c>
      <c r="I448" s="30" t="s">
        <v>4702</v>
      </c>
      <c r="J448" s="56" t="s">
        <v>8414</v>
      </c>
      <c r="K448" s="6"/>
    </row>
    <row r="449" spans="1:11" x14ac:dyDescent="0.25">
      <c r="A449" s="54">
        <v>1498</v>
      </c>
      <c r="B449" s="10" t="s">
        <v>7746</v>
      </c>
      <c r="C449" s="8" t="s">
        <v>3594</v>
      </c>
      <c r="D449" s="9" t="s">
        <v>51</v>
      </c>
      <c r="E449" s="10" t="s">
        <v>2418</v>
      </c>
      <c r="F449" s="10" t="s">
        <v>246</v>
      </c>
      <c r="G449" s="24" t="s">
        <v>133</v>
      </c>
      <c r="H449" s="25" t="s">
        <v>4703</v>
      </c>
      <c r="I449" s="30" t="s">
        <v>4704</v>
      </c>
      <c r="J449" s="56" t="s">
        <v>8414</v>
      </c>
      <c r="K449" s="6"/>
    </row>
    <row r="450" spans="1:11" x14ac:dyDescent="0.25">
      <c r="A450" s="52">
        <v>1499</v>
      </c>
      <c r="B450" s="10" t="s">
        <v>7747</v>
      </c>
      <c r="C450" s="8" t="s">
        <v>3760</v>
      </c>
      <c r="D450" s="9" t="s">
        <v>78</v>
      </c>
      <c r="E450" s="10" t="s">
        <v>2394</v>
      </c>
      <c r="F450" s="10" t="s">
        <v>198</v>
      </c>
      <c r="G450" s="24" t="s">
        <v>133</v>
      </c>
      <c r="H450" s="25" t="s">
        <v>4705</v>
      </c>
      <c r="I450" s="30" t="s">
        <v>4706</v>
      </c>
      <c r="J450" s="56" t="s">
        <v>8414</v>
      </c>
      <c r="K450" s="6"/>
    </row>
    <row r="451" spans="1:11" x14ac:dyDescent="0.25">
      <c r="A451" s="52">
        <v>1500</v>
      </c>
      <c r="B451" s="10" t="s">
        <v>7748</v>
      </c>
      <c r="C451" s="8" t="s">
        <v>3761</v>
      </c>
      <c r="D451" s="9" t="s">
        <v>740</v>
      </c>
      <c r="E451" s="10" t="s">
        <v>2112</v>
      </c>
      <c r="F451" s="10" t="s">
        <v>234</v>
      </c>
      <c r="G451" s="24" t="s">
        <v>133</v>
      </c>
      <c r="H451" s="25" t="s">
        <v>4707</v>
      </c>
      <c r="I451" s="30" t="s">
        <v>4708</v>
      </c>
      <c r="J451" s="56" t="s">
        <v>8414</v>
      </c>
      <c r="K451" s="6"/>
    </row>
    <row r="452" spans="1:11" x14ac:dyDescent="0.25">
      <c r="A452" s="54">
        <v>1501</v>
      </c>
      <c r="B452" s="10" t="s">
        <v>7749</v>
      </c>
      <c r="C452" s="8" t="s">
        <v>3497</v>
      </c>
      <c r="D452" s="9" t="s">
        <v>2358</v>
      </c>
      <c r="E452" s="10" t="s">
        <v>450</v>
      </c>
      <c r="F452" s="10" t="s">
        <v>155</v>
      </c>
      <c r="G452" s="24" t="s">
        <v>134</v>
      </c>
      <c r="H452" s="25" t="s">
        <v>4709</v>
      </c>
      <c r="I452" s="30" t="s">
        <v>4710</v>
      </c>
      <c r="J452" s="56" t="s">
        <v>8414</v>
      </c>
      <c r="K452" s="6"/>
    </row>
    <row r="453" spans="1:11" x14ac:dyDescent="0.25">
      <c r="A453" s="52">
        <v>1502</v>
      </c>
      <c r="B453" s="10" t="s">
        <v>7750</v>
      </c>
      <c r="C453" s="8" t="s">
        <v>3762</v>
      </c>
      <c r="D453" s="9" t="s">
        <v>2207</v>
      </c>
      <c r="E453" s="10" t="s">
        <v>610</v>
      </c>
      <c r="F453" s="10" t="s">
        <v>155</v>
      </c>
      <c r="G453" s="24" t="s">
        <v>133</v>
      </c>
      <c r="H453" s="25" t="s">
        <v>4711</v>
      </c>
      <c r="I453" s="30" t="s">
        <v>4712</v>
      </c>
      <c r="J453" s="56" t="s">
        <v>8414</v>
      </c>
      <c r="K453" s="6"/>
    </row>
    <row r="454" spans="1:11" x14ac:dyDescent="0.25">
      <c r="A454" s="52">
        <v>1503</v>
      </c>
      <c r="B454" s="10" t="s">
        <v>7751</v>
      </c>
      <c r="C454" s="8" t="s">
        <v>3763</v>
      </c>
      <c r="D454" s="9" t="s">
        <v>115</v>
      </c>
      <c r="E454" s="10" t="s">
        <v>476</v>
      </c>
      <c r="F454" s="10" t="s">
        <v>167</v>
      </c>
      <c r="G454" s="24" t="s">
        <v>134</v>
      </c>
      <c r="H454" s="25" t="s">
        <v>4713</v>
      </c>
      <c r="I454" s="30" t="s">
        <v>4714</v>
      </c>
      <c r="J454" s="56" t="s">
        <v>8414</v>
      </c>
      <c r="K454" s="6"/>
    </row>
    <row r="455" spans="1:11" x14ac:dyDescent="0.25">
      <c r="A455" s="54">
        <v>1504</v>
      </c>
      <c r="B455" s="10" t="s">
        <v>7752</v>
      </c>
      <c r="C455" s="8" t="s">
        <v>742</v>
      </c>
      <c r="D455" s="9" t="s">
        <v>126</v>
      </c>
      <c r="E455" s="10" t="s">
        <v>543</v>
      </c>
      <c r="F455" s="10" t="s">
        <v>147</v>
      </c>
      <c r="G455" s="24" t="s">
        <v>135</v>
      </c>
      <c r="H455" s="25" t="s">
        <v>4715</v>
      </c>
      <c r="I455" s="30" t="s">
        <v>4716</v>
      </c>
      <c r="J455" s="56" t="s">
        <v>8414</v>
      </c>
      <c r="K455" s="6"/>
    </row>
    <row r="456" spans="1:11" x14ac:dyDescent="0.25">
      <c r="A456" s="52">
        <v>1505</v>
      </c>
      <c r="B456" s="10" t="s">
        <v>7753</v>
      </c>
      <c r="C456" s="8" t="s">
        <v>3764</v>
      </c>
      <c r="D456" s="9" t="s">
        <v>122</v>
      </c>
      <c r="E456" s="10" t="s">
        <v>873</v>
      </c>
      <c r="F456" s="10" t="s">
        <v>186</v>
      </c>
      <c r="G456" s="24" t="s">
        <v>134</v>
      </c>
      <c r="H456" s="25" t="s">
        <v>4717</v>
      </c>
      <c r="I456" s="30" t="s">
        <v>4718</v>
      </c>
      <c r="J456" s="56" t="s">
        <v>8414</v>
      </c>
      <c r="K456" s="6"/>
    </row>
    <row r="457" spans="1:11" x14ac:dyDescent="0.25">
      <c r="A457" s="52">
        <v>1506</v>
      </c>
      <c r="B457" s="10" t="s">
        <v>7754</v>
      </c>
      <c r="C457" s="8" t="s">
        <v>196</v>
      </c>
      <c r="D457" s="9" t="s">
        <v>122</v>
      </c>
      <c r="E457" s="10" t="s">
        <v>2191</v>
      </c>
      <c r="F457" s="10" t="s">
        <v>171</v>
      </c>
      <c r="G457" s="24" t="s">
        <v>133</v>
      </c>
      <c r="H457" s="25" t="s">
        <v>4719</v>
      </c>
      <c r="I457" s="30" t="s">
        <v>4720</v>
      </c>
      <c r="J457" s="56" t="s">
        <v>8414</v>
      </c>
      <c r="K457" s="6"/>
    </row>
    <row r="458" spans="1:11" x14ac:dyDescent="0.25">
      <c r="A458" s="54">
        <v>1507</v>
      </c>
      <c r="B458" s="10" t="s">
        <v>7755</v>
      </c>
      <c r="C458" s="8" t="s">
        <v>3731</v>
      </c>
      <c r="D458" s="9" t="s">
        <v>122</v>
      </c>
      <c r="E458" s="10" t="s">
        <v>601</v>
      </c>
      <c r="F458" s="10" t="s">
        <v>186</v>
      </c>
      <c r="G458" s="24" t="s">
        <v>134</v>
      </c>
      <c r="H458" s="25" t="s">
        <v>4721</v>
      </c>
      <c r="I458" s="30" t="s">
        <v>4722</v>
      </c>
      <c r="J458" s="56" t="s">
        <v>8414</v>
      </c>
      <c r="K458" s="6"/>
    </row>
    <row r="459" spans="1:11" x14ac:dyDescent="0.25">
      <c r="A459" s="52">
        <v>1508</v>
      </c>
      <c r="B459" s="10" t="s">
        <v>7756</v>
      </c>
      <c r="C459" s="8" t="s">
        <v>125</v>
      </c>
      <c r="D459" s="9" t="s">
        <v>3765</v>
      </c>
      <c r="E459" s="10" t="s">
        <v>332</v>
      </c>
      <c r="F459" s="10" t="s">
        <v>213</v>
      </c>
      <c r="G459" s="24" t="s">
        <v>134</v>
      </c>
      <c r="H459" s="25" t="s">
        <v>4723</v>
      </c>
      <c r="I459" s="30" t="s">
        <v>4724</v>
      </c>
      <c r="J459" s="56" t="s">
        <v>8414</v>
      </c>
      <c r="K459" s="6"/>
    </row>
    <row r="460" spans="1:11" x14ac:dyDescent="0.25">
      <c r="A460" s="52">
        <v>1509</v>
      </c>
      <c r="B460" s="10" t="s">
        <v>7757</v>
      </c>
      <c r="C460" s="8" t="s">
        <v>3766</v>
      </c>
      <c r="D460" s="9" t="s">
        <v>202</v>
      </c>
      <c r="E460" s="10" t="s">
        <v>508</v>
      </c>
      <c r="F460" s="10" t="s">
        <v>171</v>
      </c>
      <c r="G460" s="24" t="s">
        <v>133</v>
      </c>
      <c r="H460" s="25" t="s">
        <v>4725</v>
      </c>
      <c r="I460" s="30" t="s">
        <v>4726</v>
      </c>
      <c r="J460" s="56" t="s">
        <v>8414</v>
      </c>
      <c r="K460" s="6"/>
    </row>
    <row r="461" spans="1:11" x14ac:dyDescent="0.25">
      <c r="A461" s="54">
        <v>1510</v>
      </c>
      <c r="B461" s="10" t="s">
        <v>7758</v>
      </c>
      <c r="C461" s="8" t="s">
        <v>3737</v>
      </c>
      <c r="D461" s="9" t="s">
        <v>58</v>
      </c>
      <c r="E461" s="10" t="s">
        <v>686</v>
      </c>
      <c r="F461" s="10" t="s">
        <v>463</v>
      </c>
      <c r="G461" s="24" t="s">
        <v>133</v>
      </c>
      <c r="H461" s="25" t="s">
        <v>4727</v>
      </c>
      <c r="I461" s="30" t="s">
        <v>4728</v>
      </c>
      <c r="J461" s="56" t="s">
        <v>8414</v>
      </c>
      <c r="K461" s="6"/>
    </row>
    <row r="462" spans="1:11" x14ac:dyDescent="0.25">
      <c r="A462" s="52">
        <v>1511</v>
      </c>
      <c r="B462" s="10" t="s">
        <v>7759</v>
      </c>
      <c r="C462" s="8" t="s">
        <v>3767</v>
      </c>
      <c r="D462" s="9" t="s">
        <v>2326</v>
      </c>
      <c r="E462" s="10" t="s">
        <v>730</v>
      </c>
      <c r="F462" s="10" t="s">
        <v>186</v>
      </c>
      <c r="G462" s="24" t="s">
        <v>133</v>
      </c>
      <c r="H462" s="25" t="s">
        <v>4729</v>
      </c>
      <c r="I462" s="30" t="s">
        <v>4730</v>
      </c>
      <c r="J462" s="56" t="s">
        <v>8414</v>
      </c>
      <c r="K462" s="6"/>
    </row>
    <row r="463" spans="1:11" x14ac:dyDescent="0.25">
      <c r="A463" s="52">
        <v>1512</v>
      </c>
      <c r="B463" s="10" t="s">
        <v>7760</v>
      </c>
      <c r="C463" s="8" t="s">
        <v>3768</v>
      </c>
      <c r="D463" s="9" t="s">
        <v>80</v>
      </c>
      <c r="E463" s="10" t="s">
        <v>439</v>
      </c>
      <c r="F463" s="10" t="s">
        <v>171</v>
      </c>
      <c r="G463" s="24" t="s">
        <v>133</v>
      </c>
      <c r="H463" s="25" t="s">
        <v>4731</v>
      </c>
      <c r="I463" s="30" t="s">
        <v>4732</v>
      </c>
      <c r="J463" s="56" t="s">
        <v>8414</v>
      </c>
      <c r="K463" s="6"/>
    </row>
    <row r="464" spans="1:11" x14ac:dyDescent="0.25">
      <c r="A464" s="54">
        <v>1513</v>
      </c>
      <c r="B464" s="10" t="s">
        <v>7761</v>
      </c>
      <c r="C464" s="8" t="s">
        <v>3769</v>
      </c>
      <c r="D464" s="9" t="s">
        <v>3770</v>
      </c>
      <c r="E464" s="10" t="s">
        <v>2049</v>
      </c>
      <c r="F464" s="10" t="s">
        <v>167</v>
      </c>
      <c r="G464" s="24" t="s">
        <v>133</v>
      </c>
      <c r="H464" s="25" t="s">
        <v>4733</v>
      </c>
      <c r="I464" s="30" t="s">
        <v>4734</v>
      </c>
      <c r="J464" s="56" t="s">
        <v>8414</v>
      </c>
      <c r="K464" s="6"/>
    </row>
    <row r="465" spans="1:11" x14ac:dyDescent="0.25">
      <c r="A465" s="52">
        <v>1514</v>
      </c>
      <c r="B465" s="10" t="s">
        <v>7762</v>
      </c>
      <c r="C465" s="8" t="s">
        <v>2433</v>
      </c>
      <c r="D465" s="9" t="s">
        <v>2332</v>
      </c>
      <c r="E465" s="10" t="s">
        <v>317</v>
      </c>
      <c r="F465" s="10" t="s">
        <v>213</v>
      </c>
      <c r="G465" s="24" t="s">
        <v>134</v>
      </c>
      <c r="H465" s="25" t="s">
        <v>4735</v>
      </c>
      <c r="I465" s="30" t="s">
        <v>4736</v>
      </c>
      <c r="J465" s="56" t="s">
        <v>8414</v>
      </c>
      <c r="K465" s="6"/>
    </row>
    <row r="466" spans="1:11" x14ac:dyDescent="0.25">
      <c r="A466" s="52">
        <v>1515</v>
      </c>
      <c r="B466" s="10" t="s">
        <v>7763</v>
      </c>
      <c r="C466" s="8" t="s">
        <v>787</v>
      </c>
      <c r="D466" s="9" t="s">
        <v>353</v>
      </c>
      <c r="E466" s="10" t="s">
        <v>227</v>
      </c>
      <c r="F466" s="10" t="s">
        <v>155</v>
      </c>
      <c r="G466" s="24" t="s">
        <v>133</v>
      </c>
      <c r="H466" s="25" t="s">
        <v>4737</v>
      </c>
      <c r="I466" s="30" t="s">
        <v>4738</v>
      </c>
      <c r="J466" s="56" t="s">
        <v>8414</v>
      </c>
      <c r="K466" s="6"/>
    </row>
    <row r="467" spans="1:11" x14ac:dyDescent="0.25">
      <c r="A467" s="54">
        <v>1516</v>
      </c>
      <c r="B467" s="10" t="s">
        <v>7764</v>
      </c>
      <c r="C467" s="8" t="s">
        <v>228</v>
      </c>
      <c r="D467" s="9" t="s">
        <v>726</v>
      </c>
      <c r="E467" s="10" t="s">
        <v>581</v>
      </c>
      <c r="F467" s="10" t="s">
        <v>155</v>
      </c>
      <c r="G467" s="24" t="s">
        <v>134</v>
      </c>
      <c r="H467" s="25" t="s">
        <v>4739</v>
      </c>
      <c r="I467" s="30" t="s">
        <v>4740</v>
      </c>
      <c r="J467" s="56" t="s">
        <v>8414</v>
      </c>
      <c r="K467" s="6"/>
    </row>
    <row r="468" spans="1:11" x14ac:dyDescent="0.25">
      <c r="A468" s="52">
        <v>1517</v>
      </c>
      <c r="B468" s="10" t="s">
        <v>7765</v>
      </c>
      <c r="C468" s="8" t="s">
        <v>3771</v>
      </c>
      <c r="D468" s="9" t="s">
        <v>211</v>
      </c>
      <c r="E468" s="10" t="s">
        <v>477</v>
      </c>
      <c r="F468" s="10" t="s">
        <v>144</v>
      </c>
      <c r="G468" s="24" t="s">
        <v>134</v>
      </c>
      <c r="H468" s="25" t="s">
        <v>4741</v>
      </c>
      <c r="I468" s="30" t="s">
        <v>4742</v>
      </c>
      <c r="J468" s="56" t="s">
        <v>8414</v>
      </c>
      <c r="K468" s="6"/>
    </row>
    <row r="469" spans="1:11" x14ac:dyDescent="0.25">
      <c r="A469" s="52">
        <v>1518</v>
      </c>
      <c r="B469" s="10" t="s">
        <v>7766</v>
      </c>
      <c r="C469" s="8" t="s">
        <v>3772</v>
      </c>
      <c r="D469" s="9" t="s">
        <v>3773</v>
      </c>
      <c r="E469" s="10" t="s">
        <v>761</v>
      </c>
      <c r="F469" s="10" t="s">
        <v>155</v>
      </c>
      <c r="G469" s="24" t="s">
        <v>134</v>
      </c>
      <c r="H469" s="25" t="s">
        <v>4743</v>
      </c>
      <c r="I469" s="30" t="s">
        <v>4744</v>
      </c>
      <c r="J469" s="56" t="s">
        <v>8414</v>
      </c>
      <c r="K469" s="6"/>
    </row>
    <row r="470" spans="1:11" x14ac:dyDescent="0.25">
      <c r="A470" s="54">
        <v>1519</v>
      </c>
      <c r="B470" s="10" t="s">
        <v>7767</v>
      </c>
      <c r="C470" s="8" t="s">
        <v>2385</v>
      </c>
      <c r="D470" s="9" t="s">
        <v>128</v>
      </c>
      <c r="E470" s="10" t="s">
        <v>327</v>
      </c>
      <c r="F470" s="10" t="s">
        <v>186</v>
      </c>
      <c r="G470" s="24" t="s">
        <v>134</v>
      </c>
      <c r="H470" s="25" t="s">
        <v>4745</v>
      </c>
      <c r="I470" s="30" t="s">
        <v>4746</v>
      </c>
      <c r="J470" s="56" t="s">
        <v>8414</v>
      </c>
      <c r="K470" s="6"/>
    </row>
    <row r="471" spans="1:11" x14ac:dyDescent="0.25">
      <c r="A471" s="52">
        <v>1520</v>
      </c>
      <c r="B471" s="10" t="s">
        <v>7768</v>
      </c>
      <c r="C471" s="8" t="s">
        <v>196</v>
      </c>
      <c r="D471" s="9" t="s">
        <v>128</v>
      </c>
      <c r="E471" s="10" t="s">
        <v>781</v>
      </c>
      <c r="F471" s="10" t="s">
        <v>155</v>
      </c>
      <c r="G471" s="24" t="s">
        <v>133</v>
      </c>
      <c r="H471" s="25" t="s">
        <v>4747</v>
      </c>
      <c r="I471" s="30" t="s">
        <v>4748</v>
      </c>
      <c r="J471" s="56" t="s">
        <v>8414</v>
      </c>
      <c r="K471" s="6"/>
    </row>
    <row r="472" spans="1:11" x14ac:dyDescent="0.25">
      <c r="A472" s="52">
        <v>1521</v>
      </c>
      <c r="B472" s="10" t="s">
        <v>7769</v>
      </c>
      <c r="C472" s="8" t="s">
        <v>3774</v>
      </c>
      <c r="D472" s="9" t="s">
        <v>2378</v>
      </c>
      <c r="E472" s="10" t="s">
        <v>665</v>
      </c>
      <c r="F472" s="10" t="s">
        <v>171</v>
      </c>
      <c r="G472" s="24" t="s">
        <v>134</v>
      </c>
      <c r="H472" s="25" t="s">
        <v>4749</v>
      </c>
      <c r="I472" s="30" t="s">
        <v>4750</v>
      </c>
      <c r="J472" s="56" t="s">
        <v>8414</v>
      </c>
      <c r="K472" s="6"/>
    </row>
    <row r="473" spans="1:11" x14ac:dyDescent="0.25">
      <c r="A473" s="54">
        <v>1522</v>
      </c>
      <c r="B473" s="10" t="s">
        <v>7770</v>
      </c>
      <c r="C473" s="8" t="s">
        <v>3775</v>
      </c>
      <c r="D473" s="9" t="s">
        <v>224</v>
      </c>
      <c r="E473" s="10" t="s">
        <v>308</v>
      </c>
      <c r="F473" s="10" t="s">
        <v>155</v>
      </c>
      <c r="G473" s="24" t="s">
        <v>134</v>
      </c>
      <c r="H473" s="25" t="s">
        <v>4751</v>
      </c>
      <c r="I473" s="30" t="s">
        <v>4752</v>
      </c>
      <c r="J473" s="55" t="s">
        <v>8415</v>
      </c>
      <c r="K473" s="6"/>
    </row>
    <row r="474" spans="1:11" x14ac:dyDescent="0.25">
      <c r="A474" s="52">
        <v>1523</v>
      </c>
      <c r="B474" s="10" t="s">
        <v>7771</v>
      </c>
      <c r="C474" s="8" t="s">
        <v>3776</v>
      </c>
      <c r="D474" s="9" t="s">
        <v>3777</v>
      </c>
      <c r="E474" s="10" t="s">
        <v>2394</v>
      </c>
      <c r="F474" s="10" t="s">
        <v>171</v>
      </c>
      <c r="G474" s="24" t="s">
        <v>134</v>
      </c>
      <c r="H474" s="25" t="s">
        <v>4753</v>
      </c>
      <c r="I474" s="30" t="s">
        <v>4754</v>
      </c>
      <c r="J474" s="55" t="s">
        <v>8415</v>
      </c>
      <c r="K474" s="6"/>
    </row>
    <row r="475" spans="1:11" x14ac:dyDescent="0.25">
      <c r="A475" s="52">
        <v>1524</v>
      </c>
      <c r="B475" s="10" t="s">
        <v>7772</v>
      </c>
      <c r="C475" s="8" t="s">
        <v>359</v>
      </c>
      <c r="D475" s="9" t="s">
        <v>129</v>
      </c>
      <c r="E475" s="10" t="s">
        <v>2022</v>
      </c>
      <c r="F475" s="10" t="s">
        <v>171</v>
      </c>
      <c r="G475" s="24" t="s">
        <v>133</v>
      </c>
      <c r="H475" s="25" t="s">
        <v>4755</v>
      </c>
      <c r="I475" s="30" t="s">
        <v>4756</v>
      </c>
      <c r="J475" s="55" t="s">
        <v>8415</v>
      </c>
      <c r="K475" s="6"/>
    </row>
    <row r="476" spans="1:11" x14ac:dyDescent="0.25">
      <c r="A476" s="54">
        <v>1525</v>
      </c>
      <c r="B476" s="10" t="s">
        <v>7773</v>
      </c>
      <c r="C476" s="8" t="s">
        <v>3778</v>
      </c>
      <c r="D476" s="9" t="s">
        <v>458</v>
      </c>
      <c r="E476" s="10" t="s">
        <v>687</v>
      </c>
      <c r="F476" s="10" t="s">
        <v>206</v>
      </c>
      <c r="G476" s="24" t="s">
        <v>134</v>
      </c>
      <c r="H476" s="25" t="s">
        <v>4757</v>
      </c>
      <c r="I476" s="30" t="s">
        <v>4758</v>
      </c>
      <c r="J476" s="55" t="s">
        <v>8415</v>
      </c>
      <c r="K476" s="6"/>
    </row>
    <row r="477" spans="1:11" x14ac:dyDescent="0.25">
      <c r="A477" s="52">
        <v>1526</v>
      </c>
      <c r="B477" s="10" t="s">
        <v>7774</v>
      </c>
      <c r="C477" s="8" t="s">
        <v>2313</v>
      </c>
      <c r="D477" s="9" t="s">
        <v>232</v>
      </c>
      <c r="E477" s="10" t="s">
        <v>332</v>
      </c>
      <c r="F477" s="10" t="s">
        <v>150</v>
      </c>
      <c r="G477" s="24" t="s">
        <v>133</v>
      </c>
      <c r="H477" s="25" t="s">
        <v>4759</v>
      </c>
      <c r="I477" s="30" t="s">
        <v>4760</v>
      </c>
      <c r="J477" s="55" t="s">
        <v>8415</v>
      </c>
      <c r="K477" s="6"/>
    </row>
    <row r="478" spans="1:11" x14ac:dyDescent="0.25">
      <c r="A478" s="52">
        <v>1527</v>
      </c>
      <c r="B478" s="10" t="s">
        <v>7775</v>
      </c>
      <c r="C478" s="8" t="s">
        <v>3779</v>
      </c>
      <c r="D478" s="9" t="s">
        <v>236</v>
      </c>
      <c r="E478" s="10" t="s">
        <v>2117</v>
      </c>
      <c r="F478" s="10" t="s">
        <v>366</v>
      </c>
      <c r="G478" s="24" t="s">
        <v>134</v>
      </c>
      <c r="H478" s="25" t="s">
        <v>4761</v>
      </c>
      <c r="I478" s="30" t="s">
        <v>4762</v>
      </c>
      <c r="J478" s="55" t="s">
        <v>8415</v>
      </c>
      <c r="K478" s="6"/>
    </row>
    <row r="479" spans="1:11" x14ac:dyDescent="0.25">
      <c r="A479" s="54">
        <v>1528</v>
      </c>
      <c r="B479" s="10" t="s">
        <v>7776</v>
      </c>
      <c r="C479" s="8" t="s">
        <v>3780</v>
      </c>
      <c r="D479" s="9" t="s">
        <v>11</v>
      </c>
      <c r="E479" s="10" t="s">
        <v>2168</v>
      </c>
      <c r="F479" s="10" t="s">
        <v>144</v>
      </c>
      <c r="G479" s="24" t="s">
        <v>134</v>
      </c>
      <c r="H479" s="25" t="s">
        <v>4763</v>
      </c>
      <c r="I479" s="30" t="s">
        <v>4764</v>
      </c>
      <c r="J479" s="55" t="s">
        <v>8415</v>
      </c>
      <c r="K479" s="6"/>
    </row>
    <row r="480" spans="1:11" x14ac:dyDescent="0.25">
      <c r="A480" s="52">
        <v>1529</v>
      </c>
      <c r="B480" s="10" t="s">
        <v>7777</v>
      </c>
      <c r="C480" s="8" t="s">
        <v>2146</v>
      </c>
      <c r="D480" s="9" t="s">
        <v>106</v>
      </c>
      <c r="E480" s="10" t="s">
        <v>336</v>
      </c>
      <c r="F480" s="10" t="s">
        <v>155</v>
      </c>
      <c r="G480" s="24" t="s">
        <v>134</v>
      </c>
      <c r="H480" s="25" t="s">
        <v>4765</v>
      </c>
      <c r="I480" s="30" t="s">
        <v>4766</v>
      </c>
      <c r="J480" s="55" t="s">
        <v>8415</v>
      </c>
      <c r="K480" s="6"/>
    </row>
    <row r="481" spans="1:11" x14ac:dyDescent="0.25">
      <c r="A481" s="52">
        <v>1530</v>
      </c>
      <c r="B481" s="10" t="s">
        <v>7778</v>
      </c>
      <c r="C481" s="8" t="s">
        <v>71</v>
      </c>
      <c r="D481" s="9" t="s">
        <v>13</v>
      </c>
      <c r="E481" s="10" t="s">
        <v>3781</v>
      </c>
      <c r="F481" s="10" t="s">
        <v>155</v>
      </c>
      <c r="G481" s="24" t="s">
        <v>134</v>
      </c>
      <c r="H481" s="25" t="s">
        <v>4767</v>
      </c>
      <c r="I481" s="30" t="s">
        <v>4768</v>
      </c>
      <c r="J481" s="55" t="s">
        <v>8415</v>
      </c>
      <c r="K481" s="6"/>
    </row>
    <row r="482" spans="1:11" x14ac:dyDescent="0.25">
      <c r="A482" s="54">
        <v>1531</v>
      </c>
      <c r="B482" s="10" t="s">
        <v>7779</v>
      </c>
      <c r="C482" s="8" t="s">
        <v>74</v>
      </c>
      <c r="D482" s="9" t="s">
        <v>117</v>
      </c>
      <c r="E482" s="10" t="s">
        <v>828</v>
      </c>
      <c r="F482" s="10" t="s">
        <v>198</v>
      </c>
      <c r="G482" s="24" t="s">
        <v>133</v>
      </c>
      <c r="H482" s="25" t="s">
        <v>4769</v>
      </c>
      <c r="I482" s="30" t="s">
        <v>4770</v>
      </c>
      <c r="J482" s="55" t="s">
        <v>8415</v>
      </c>
      <c r="K482" s="6"/>
    </row>
    <row r="483" spans="1:11" x14ac:dyDescent="0.25">
      <c r="A483" s="52">
        <v>1532</v>
      </c>
      <c r="B483" s="10" t="s">
        <v>7780</v>
      </c>
      <c r="C483" s="8" t="s">
        <v>3782</v>
      </c>
      <c r="D483" s="9" t="s">
        <v>18</v>
      </c>
      <c r="E483" s="10" t="s">
        <v>2174</v>
      </c>
      <c r="F483" s="10" t="s">
        <v>144</v>
      </c>
      <c r="G483" s="24" t="s">
        <v>133</v>
      </c>
      <c r="H483" s="25" t="s">
        <v>4771</v>
      </c>
      <c r="I483" s="30" t="s">
        <v>4772</v>
      </c>
      <c r="J483" s="55" t="s">
        <v>8415</v>
      </c>
      <c r="K483" s="6"/>
    </row>
    <row r="484" spans="1:11" x14ac:dyDescent="0.25">
      <c r="A484" s="52">
        <v>1533</v>
      </c>
      <c r="B484" s="10" t="s">
        <v>7781</v>
      </c>
      <c r="C484" s="8" t="s">
        <v>707</v>
      </c>
      <c r="D484" s="9" t="s">
        <v>70</v>
      </c>
      <c r="E484" s="10" t="s">
        <v>248</v>
      </c>
      <c r="F484" s="10" t="s">
        <v>268</v>
      </c>
      <c r="G484" s="24" t="s">
        <v>133</v>
      </c>
      <c r="H484" s="25" t="s">
        <v>4773</v>
      </c>
      <c r="I484" s="30" t="s">
        <v>4774</v>
      </c>
      <c r="J484" s="55" t="s">
        <v>8415</v>
      </c>
      <c r="K484" s="6"/>
    </row>
    <row r="485" spans="1:11" x14ac:dyDescent="0.25">
      <c r="A485" s="54">
        <v>1534</v>
      </c>
      <c r="B485" s="10" t="s">
        <v>7782</v>
      </c>
      <c r="C485" s="8" t="s">
        <v>323</v>
      </c>
      <c r="D485" s="9" t="s">
        <v>25</v>
      </c>
      <c r="E485" s="10" t="s">
        <v>315</v>
      </c>
      <c r="F485" s="10" t="s">
        <v>167</v>
      </c>
      <c r="G485" s="24" t="s">
        <v>134</v>
      </c>
      <c r="H485" s="25" t="s">
        <v>4775</v>
      </c>
      <c r="I485" s="30" t="s">
        <v>4776</v>
      </c>
      <c r="J485" s="55" t="s">
        <v>8415</v>
      </c>
      <c r="K485" s="6"/>
    </row>
    <row r="486" spans="1:11" x14ac:dyDescent="0.25">
      <c r="A486" s="52">
        <v>1535</v>
      </c>
      <c r="B486" s="10" t="s">
        <v>7783</v>
      </c>
      <c r="C486" s="8" t="s">
        <v>3783</v>
      </c>
      <c r="D486" s="9" t="s">
        <v>25</v>
      </c>
      <c r="E486" s="10" t="s">
        <v>2007</v>
      </c>
      <c r="F486" s="10" t="s">
        <v>186</v>
      </c>
      <c r="G486" s="24" t="s">
        <v>133</v>
      </c>
      <c r="H486" s="25" t="s">
        <v>4777</v>
      </c>
      <c r="I486" s="30" t="s">
        <v>4778</v>
      </c>
      <c r="J486" s="55" t="s">
        <v>8415</v>
      </c>
      <c r="K486" s="6"/>
    </row>
    <row r="487" spans="1:11" x14ac:dyDescent="0.25">
      <c r="A487" s="52">
        <v>1536</v>
      </c>
      <c r="B487" s="10" t="s">
        <v>7784</v>
      </c>
      <c r="C487" s="8" t="s">
        <v>16</v>
      </c>
      <c r="D487" s="9" t="s">
        <v>23</v>
      </c>
      <c r="E487" s="10" t="s">
        <v>741</v>
      </c>
      <c r="F487" s="10" t="s">
        <v>213</v>
      </c>
      <c r="G487" s="24" t="s">
        <v>133</v>
      </c>
      <c r="H487" s="25" t="s">
        <v>4779</v>
      </c>
      <c r="I487" s="30" t="s">
        <v>4780</v>
      </c>
      <c r="J487" s="55" t="s">
        <v>8415</v>
      </c>
      <c r="K487" s="6"/>
    </row>
    <row r="488" spans="1:11" x14ac:dyDescent="0.25">
      <c r="A488" s="54">
        <v>1537</v>
      </c>
      <c r="B488" s="10" t="s">
        <v>7785</v>
      </c>
      <c r="C488" s="8" t="s">
        <v>3784</v>
      </c>
      <c r="D488" s="9" t="s">
        <v>30</v>
      </c>
      <c r="E488" s="10" t="s">
        <v>554</v>
      </c>
      <c r="F488" s="10" t="s">
        <v>155</v>
      </c>
      <c r="G488" s="24" t="s">
        <v>133</v>
      </c>
      <c r="H488" s="25" t="s">
        <v>4781</v>
      </c>
      <c r="I488" s="30" t="s">
        <v>4782</v>
      </c>
      <c r="J488" s="55" t="s">
        <v>8415</v>
      </c>
      <c r="K488" s="6"/>
    </row>
    <row r="489" spans="1:11" x14ac:dyDescent="0.25">
      <c r="A489" s="52">
        <v>1538</v>
      </c>
      <c r="B489" s="10" t="s">
        <v>7786</v>
      </c>
      <c r="C489" s="8" t="s">
        <v>3785</v>
      </c>
      <c r="D489" s="9" t="s">
        <v>26</v>
      </c>
      <c r="E489" s="10" t="s">
        <v>2202</v>
      </c>
      <c r="F489" s="10" t="s">
        <v>155</v>
      </c>
      <c r="G489" s="24" t="s">
        <v>133</v>
      </c>
      <c r="H489" s="25" t="s">
        <v>4783</v>
      </c>
      <c r="I489" s="30" t="s">
        <v>4784</v>
      </c>
      <c r="J489" s="55" t="s">
        <v>8415</v>
      </c>
      <c r="K489" s="6"/>
    </row>
    <row r="490" spans="1:11" x14ac:dyDescent="0.25">
      <c r="A490" s="52">
        <v>1539</v>
      </c>
      <c r="B490" s="10" t="s">
        <v>7787</v>
      </c>
      <c r="C490" s="8" t="s">
        <v>50</v>
      </c>
      <c r="D490" s="9" t="s">
        <v>32</v>
      </c>
      <c r="E490" s="10" t="s">
        <v>2024</v>
      </c>
      <c r="F490" s="10" t="s">
        <v>147</v>
      </c>
      <c r="G490" s="24" t="s">
        <v>133</v>
      </c>
      <c r="H490" s="25" t="s">
        <v>4785</v>
      </c>
      <c r="I490" s="30" t="s">
        <v>4786</v>
      </c>
      <c r="J490" s="55" t="s">
        <v>8415</v>
      </c>
      <c r="K490" s="6"/>
    </row>
    <row r="491" spans="1:11" x14ac:dyDescent="0.25">
      <c r="A491" s="54">
        <v>1540</v>
      </c>
      <c r="B491" s="10" t="s">
        <v>7788</v>
      </c>
      <c r="C491" s="8" t="s">
        <v>3571</v>
      </c>
      <c r="D491" s="9" t="s">
        <v>307</v>
      </c>
      <c r="E491" s="10" t="s">
        <v>284</v>
      </c>
      <c r="F491" s="10" t="s">
        <v>155</v>
      </c>
      <c r="G491" s="24" t="s">
        <v>134</v>
      </c>
      <c r="H491" s="25" t="s">
        <v>4787</v>
      </c>
      <c r="I491" s="30" t="s">
        <v>4788</v>
      </c>
      <c r="J491" s="55" t="s">
        <v>8415</v>
      </c>
      <c r="K491" s="6"/>
    </row>
    <row r="492" spans="1:11" x14ac:dyDescent="0.25">
      <c r="A492" s="52">
        <v>1541</v>
      </c>
      <c r="B492" s="10" t="s">
        <v>7789</v>
      </c>
      <c r="C492" s="8" t="s">
        <v>3786</v>
      </c>
      <c r="D492" s="9" t="s">
        <v>512</v>
      </c>
      <c r="E492" s="10" t="s">
        <v>3787</v>
      </c>
      <c r="F492" s="10" t="s">
        <v>246</v>
      </c>
      <c r="G492" s="24" t="s">
        <v>135</v>
      </c>
      <c r="H492" s="25" t="s">
        <v>4789</v>
      </c>
      <c r="I492" s="30" t="s">
        <v>4790</v>
      </c>
      <c r="J492" s="55" t="s">
        <v>8415</v>
      </c>
      <c r="K492" s="6"/>
    </row>
    <row r="493" spans="1:11" x14ac:dyDescent="0.25">
      <c r="A493" s="52">
        <v>1542</v>
      </c>
      <c r="B493" s="10" t="s">
        <v>7790</v>
      </c>
      <c r="C493" s="8" t="s">
        <v>33</v>
      </c>
      <c r="D493" s="9" t="s">
        <v>34</v>
      </c>
      <c r="E493" s="10" t="s">
        <v>728</v>
      </c>
      <c r="F493" s="10" t="s">
        <v>213</v>
      </c>
      <c r="G493" s="24" t="s">
        <v>134</v>
      </c>
      <c r="H493" s="25" t="s">
        <v>4791</v>
      </c>
      <c r="I493" s="30" t="s">
        <v>4792</v>
      </c>
      <c r="J493" s="55" t="s">
        <v>8415</v>
      </c>
      <c r="K493" s="6"/>
    </row>
    <row r="494" spans="1:11" x14ac:dyDescent="0.25">
      <c r="A494" s="54">
        <v>1543</v>
      </c>
      <c r="B494" s="10" t="s">
        <v>7791</v>
      </c>
      <c r="C494" s="8" t="s">
        <v>910</v>
      </c>
      <c r="D494" s="9" t="s">
        <v>58</v>
      </c>
      <c r="E494" s="10" t="s">
        <v>2051</v>
      </c>
      <c r="F494" s="10" t="s">
        <v>155</v>
      </c>
      <c r="G494" s="24" t="s">
        <v>133</v>
      </c>
      <c r="H494" s="25" t="s">
        <v>4793</v>
      </c>
      <c r="I494" s="30" t="s">
        <v>4794</v>
      </c>
      <c r="J494" s="55" t="s">
        <v>8415</v>
      </c>
      <c r="K494" s="6"/>
    </row>
    <row r="495" spans="1:11" x14ac:dyDescent="0.25">
      <c r="A495" s="52">
        <v>1544</v>
      </c>
      <c r="B495" s="10" t="s">
        <v>7792</v>
      </c>
      <c r="C495" s="8" t="s">
        <v>2389</v>
      </c>
      <c r="D495" s="9" t="s">
        <v>2128</v>
      </c>
      <c r="E495" s="10" t="s">
        <v>273</v>
      </c>
      <c r="F495" s="10" t="s">
        <v>155</v>
      </c>
      <c r="G495" s="24" t="s">
        <v>134</v>
      </c>
      <c r="H495" s="25" t="s">
        <v>4795</v>
      </c>
      <c r="I495" s="30" t="s">
        <v>4796</v>
      </c>
      <c r="J495" s="55" t="s">
        <v>8415</v>
      </c>
      <c r="K495" s="6"/>
    </row>
    <row r="496" spans="1:11" x14ac:dyDescent="0.25">
      <c r="A496" s="52">
        <v>1545</v>
      </c>
      <c r="B496" s="10" t="s">
        <v>7793</v>
      </c>
      <c r="C496" s="8" t="s">
        <v>3788</v>
      </c>
      <c r="D496" s="9" t="s">
        <v>845</v>
      </c>
      <c r="E496" s="10" t="s">
        <v>640</v>
      </c>
      <c r="F496" s="10" t="s">
        <v>198</v>
      </c>
      <c r="G496" s="24" t="s">
        <v>135</v>
      </c>
      <c r="H496" s="25" t="s">
        <v>4797</v>
      </c>
      <c r="I496" s="30" t="s">
        <v>4798</v>
      </c>
      <c r="J496" s="55" t="s">
        <v>8415</v>
      </c>
      <c r="K496" s="6"/>
    </row>
    <row r="497" spans="1:11" x14ac:dyDescent="0.25">
      <c r="A497" s="54">
        <v>1546</v>
      </c>
      <c r="B497" s="10" t="s">
        <v>7794</v>
      </c>
      <c r="C497" s="8" t="s">
        <v>3789</v>
      </c>
      <c r="D497" s="9" t="s">
        <v>331</v>
      </c>
      <c r="E497" s="10" t="s">
        <v>250</v>
      </c>
      <c r="F497" s="10" t="s">
        <v>144</v>
      </c>
      <c r="G497" s="24" t="s">
        <v>134</v>
      </c>
      <c r="H497" s="25" t="s">
        <v>4799</v>
      </c>
      <c r="I497" s="30" t="s">
        <v>4800</v>
      </c>
      <c r="J497" s="55" t="s">
        <v>8415</v>
      </c>
      <c r="K497" s="6"/>
    </row>
    <row r="498" spans="1:11" x14ac:dyDescent="0.25">
      <c r="A498" s="52">
        <v>1547</v>
      </c>
      <c r="B498" s="10" t="s">
        <v>7795</v>
      </c>
      <c r="C498" s="8" t="s">
        <v>119</v>
      </c>
      <c r="D498" s="9" t="s">
        <v>63</v>
      </c>
      <c r="E498" s="10" t="s">
        <v>598</v>
      </c>
      <c r="F498" s="10" t="s">
        <v>155</v>
      </c>
      <c r="G498" s="24" t="s">
        <v>134</v>
      </c>
      <c r="H498" s="25" t="s">
        <v>4801</v>
      </c>
      <c r="I498" s="30" t="s">
        <v>4802</v>
      </c>
      <c r="J498" s="55" t="s">
        <v>8415</v>
      </c>
      <c r="K498" s="6"/>
    </row>
    <row r="499" spans="1:11" x14ac:dyDescent="0.25">
      <c r="A499" s="52">
        <v>1548</v>
      </c>
      <c r="B499" s="10" t="s">
        <v>7796</v>
      </c>
      <c r="C499" s="8" t="s">
        <v>88</v>
      </c>
      <c r="D499" s="9" t="s">
        <v>97</v>
      </c>
      <c r="E499" s="10" t="s">
        <v>622</v>
      </c>
      <c r="F499" s="10" t="s">
        <v>337</v>
      </c>
      <c r="G499" s="24" t="s">
        <v>133</v>
      </c>
      <c r="H499" s="25" t="s">
        <v>4803</v>
      </c>
      <c r="I499" s="30" t="s">
        <v>4804</v>
      </c>
      <c r="J499" s="55" t="s">
        <v>8415</v>
      </c>
      <c r="K499" s="6"/>
    </row>
    <row r="500" spans="1:11" x14ac:dyDescent="0.25">
      <c r="A500" s="54">
        <v>1549</v>
      </c>
      <c r="B500" s="10" t="s">
        <v>7797</v>
      </c>
      <c r="C500" s="8" t="s">
        <v>387</v>
      </c>
      <c r="D500" s="9" t="s">
        <v>341</v>
      </c>
      <c r="E500" s="10" t="s">
        <v>2022</v>
      </c>
      <c r="F500" s="10" t="s">
        <v>615</v>
      </c>
      <c r="G500" s="24" t="s">
        <v>134</v>
      </c>
      <c r="H500" s="25" t="s">
        <v>4805</v>
      </c>
      <c r="I500" s="30" t="s">
        <v>4806</v>
      </c>
      <c r="J500" s="55" t="s">
        <v>8415</v>
      </c>
      <c r="K500" s="6"/>
    </row>
    <row r="501" spans="1:11" x14ac:dyDescent="0.25">
      <c r="A501" s="52">
        <v>1550</v>
      </c>
      <c r="B501" s="10" t="s">
        <v>7798</v>
      </c>
      <c r="C501" s="8" t="s">
        <v>789</v>
      </c>
      <c r="D501" s="9" t="s">
        <v>99</v>
      </c>
      <c r="E501" s="10" t="s">
        <v>624</v>
      </c>
      <c r="F501" s="10" t="s">
        <v>167</v>
      </c>
      <c r="G501" s="24" t="s">
        <v>134</v>
      </c>
      <c r="H501" s="25" t="s">
        <v>4807</v>
      </c>
      <c r="I501" s="30" t="s">
        <v>4808</v>
      </c>
      <c r="J501" s="55" t="s">
        <v>8415</v>
      </c>
      <c r="K501" s="6"/>
    </row>
    <row r="502" spans="1:11" x14ac:dyDescent="0.25">
      <c r="A502" s="52">
        <v>1551</v>
      </c>
      <c r="B502" s="10" t="s">
        <v>7799</v>
      </c>
      <c r="C502" s="8" t="s">
        <v>3790</v>
      </c>
      <c r="D502" s="9" t="s">
        <v>84</v>
      </c>
      <c r="E502" s="10" t="s">
        <v>629</v>
      </c>
      <c r="F502" s="10" t="s">
        <v>150</v>
      </c>
      <c r="G502" s="24" t="s">
        <v>133</v>
      </c>
      <c r="H502" s="25" t="s">
        <v>4809</v>
      </c>
      <c r="I502" s="30" t="s">
        <v>4810</v>
      </c>
      <c r="J502" s="55" t="s">
        <v>8415</v>
      </c>
      <c r="K502" s="6"/>
    </row>
    <row r="503" spans="1:11" x14ac:dyDescent="0.25">
      <c r="A503" s="54">
        <v>1552</v>
      </c>
      <c r="B503" s="10" t="s">
        <v>7800</v>
      </c>
      <c r="C503" s="8" t="s">
        <v>3791</v>
      </c>
      <c r="D503" s="9" t="s">
        <v>241</v>
      </c>
      <c r="E503" s="10" t="s">
        <v>149</v>
      </c>
      <c r="F503" s="10" t="s">
        <v>150</v>
      </c>
      <c r="G503" s="24" t="s">
        <v>133</v>
      </c>
      <c r="H503" s="25" t="s">
        <v>4811</v>
      </c>
      <c r="I503" s="30" t="s">
        <v>4812</v>
      </c>
      <c r="J503" s="55" t="s">
        <v>8415</v>
      </c>
      <c r="K503" s="6"/>
    </row>
    <row r="504" spans="1:11" x14ac:dyDescent="0.25">
      <c r="A504" s="52">
        <v>1553</v>
      </c>
      <c r="B504" s="10" t="s">
        <v>7801</v>
      </c>
      <c r="C504" s="8" t="s">
        <v>2333</v>
      </c>
      <c r="D504" s="9" t="s">
        <v>11</v>
      </c>
      <c r="E504" s="10" t="s">
        <v>554</v>
      </c>
      <c r="F504" s="10" t="s">
        <v>180</v>
      </c>
      <c r="G504" s="24" t="s">
        <v>134</v>
      </c>
      <c r="H504" s="25" t="s">
        <v>4813</v>
      </c>
      <c r="I504" s="30" t="s">
        <v>4814</v>
      </c>
      <c r="J504" s="55" t="s">
        <v>8415</v>
      </c>
      <c r="K504" s="6"/>
    </row>
    <row r="505" spans="1:11" x14ac:dyDescent="0.25">
      <c r="A505" s="52">
        <v>1554</v>
      </c>
      <c r="B505" s="10" t="s">
        <v>7802</v>
      </c>
      <c r="C505" s="8" t="s">
        <v>3792</v>
      </c>
      <c r="D505" s="9" t="s">
        <v>11</v>
      </c>
      <c r="E505" s="10" t="s">
        <v>781</v>
      </c>
      <c r="F505" s="10" t="s">
        <v>2286</v>
      </c>
      <c r="G505" s="24" t="s">
        <v>133</v>
      </c>
      <c r="H505" s="25" t="s">
        <v>4815</v>
      </c>
      <c r="I505" s="30" t="s">
        <v>4816</v>
      </c>
      <c r="J505" s="55" t="s">
        <v>8415</v>
      </c>
      <c r="K505" s="6"/>
    </row>
    <row r="506" spans="1:11" x14ac:dyDescent="0.25">
      <c r="A506" s="54">
        <v>1555</v>
      </c>
      <c r="B506" s="10" t="s">
        <v>7803</v>
      </c>
      <c r="C506" s="8" t="s">
        <v>3793</v>
      </c>
      <c r="D506" s="9" t="s">
        <v>169</v>
      </c>
      <c r="E506" s="10" t="s">
        <v>2024</v>
      </c>
      <c r="F506" s="10" t="s">
        <v>213</v>
      </c>
      <c r="G506" s="24" t="s">
        <v>133</v>
      </c>
      <c r="H506" s="25" t="s">
        <v>4817</v>
      </c>
      <c r="I506" s="30" t="s">
        <v>4818</v>
      </c>
      <c r="J506" s="55" t="s">
        <v>8415</v>
      </c>
      <c r="K506" s="6"/>
    </row>
    <row r="507" spans="1:11" x14ac:dyDescent="0.25">
      <c r="A507" s="52">
        <v>1556</v>
      </c>
      <c r="B507" s="10" t="s">
        <v>7804</v>
      </c>
      <c r="C507" s="8" t="s">
        <v>3794</v>
      </c>
      <c r="D507" s="9" t="s">
        <v>2353</v>
      </c>
      <c r="E507" s="10" t="s">
        <v>163</v>
      </c>
      <c r="F507" s="10" t="s">
        <v>171</v>
      </c>
      <c r="G507" s="24" t="s">
        <v>133</v>
      </c>
      <c r="H507" s="25" t="s">
        <v>4819</v>
      </c>
      <c r="I507" s="30" t="s">
        <v>4820</v>
      </c>
      <c r="J507" s="55" t="s">
        <v>8415</v>
      </c>
      <c r="K507" s="6"/>
    </row>
    <row r="508" spans="1:11" x14ac:dyDescent="0.25">
      <c r="A508" s="52">
        <v>1557</v>
      </c>
      <c r="B508" s="10" t="s">
        <v>7805</v>
      </c>
      <c r="C508" s="8" t="s">
        <v>3602</v>
      </c>
      <c r="D508" s="9" t="s">
        <v>475</v>
      </c>
      <c r="E508" s="10" t="s">
        <v>583</v>
      </c>
      <c r="F508" s="10" t="s">
        <v>174</v>
      </c>
      <c r="G508" s="24" t="s">
        <v>133</v>
      </c>
      <c r="H508" s="25" t="s">
        <v>4821</v>
      </c>
      <c r="I508" s="30" t="s">
        <v>4822</v>
      </c>
      <c r="J508" s="55" t="s">
        <v>8415</v>
      </c>
      <c r="K508" s="6"/>
    </row>
    <row r="509" spans="1:11" x14ac:dyDescent="0.25">
      <c r="A509" s="54">
        <v>1558</v>
      </c>
      <c r="B509" s="10" t="s">
        <v>7806</v>
      </c>
      <c r="C509" s="8" t="s">
        <v>3795</v>
      </c>
      <c r="D509" s="9" t="s">
        <v>3796</v>
      </c>
      <c r="E509" s="10" t="s">
        <v>591</v>
      </c>
      <c r="F509" s="10" t="s">
        <v>291</v>
      </c>
      <c r="G509" s="24" t="s">
        <v>134</v>
      </c>
      <c r="H509" s="25" t="s">
        <v>4823</v>
      </c>
      <c r="I509" s="30" t="s">
        <v>4824</v>
      </c>
      <c r="J509" s="55" t="s">
        <v>8415</v>
      </c>
      <c r="K509" s="6"/>
    </row>
    <row r="510" spans="1:11" x14ac:dyDescent="0.25">
      <c r="A510" s="52">
        <v>1559</v>
      </c>
      <c r="B510" s="10" t="s">
        <v>7807</v>
      </c>
      <c r="C510" s="8" t="s">
        <v>172</v>
      </c>
      <c r="D510" s="9" t="s">
        <v>2137</v>
      </c>
      <c r="E510" s="10" t="s">
        <v>611</v>
      </c>
      <c r="F510" s="10" t="s">
        <v>463</v>
      </c>
      <c r="G510" s="24" t="s">
        <v>134</v>
      </c>
      <c r="H510" s="25" t="s">
        <v>4825</v>
      </c>
      <c r="I510" s="30" t="s">
        <v>4826</v>
      </c>
      <c r="J510" s="55" t="s">
        <v>8415</v>
      </c>
      <c r="K510" s="6"/>
    </row>
    <row r="511" spans="1:11" x14ac:dyDescent="0.25">
      <c r="A511" s="52">
        <v>1560</v>
      </c>
      <c r="B511" s="10" t="s">
        <v>7808</v>
      </c>
      <c r="C511" s="8" t="s">
        <v>443</v>
      </c>
      <c r="D511" s="9" t="s">
        <v>2398</v>
      </c>
      <c r="E511" s="10" t="s">
        <v>248</v>
      </c>
      <c r="F511" s="10" t="s">
        <v>144</v>
      </c>
      <c r="G511" s="24" t="s">
        <v>133</v>
      </c>
      <c r="H511" s="25" t="s">
        <v>4827</v>
      </c>
      <c r="I511" s="30" t="s">
        <v>4828</v>
      </c>
      <c r="J511" s="55" t="s">
        <v>8415</v>
      </c>
      <c r="K511" s="6"/>
    </row>
    <row r="512" spans="1:11" x14ac:dyDescent="0.25">
      <c r="A512" s="54">
        <v>1561</v>
      </c>
      <c r="B512" s="10" t="s">
        <v>7809</v>
      </c>
      <c r="C512" s="8" t="s">
        <v>3797</v>
      </c>
      <c r="D512" s="9" t="s">
        <v>51</v>
      </c>
      <c r="E512" s="10" t="s">
        <v>411</v>
      </c>
      <c r="F512" s="10" t="s">
        <v>155</v>
      </c>
      <c r="G512" s="24" t="s">
        <v>134</v>
      </c>
      <c r="H512" s="25" t="s">
        <v>4829</v>
      </c>
      <c r="I512" s="30" t="s">
        <v>4830</v>
      </c>
      <c r="J512" s="55" t="s">
        <v>8415</v>
      </c>
      <c r="K512" s="6"/>
    </row>
    <row r="513" spans="1:11" x14ac:dyDescent="0.25">
      <c r="A513" s="52">
        <v>1562</v>
      </c>
      <c r="B513" s="10" t="s">
        <v>7810</v>
      </c>
      <c r="C513" s="8" t="s">
        <v>3798</v>
      </c>
      <c r="D513" s="9" t="s">
        <v>3624</v>
      </c>
      <c r="E513" s="10" t="s">
        <v>3592</v>
      </c>
      <c r="F513" s="10" t="s">
        <v>155</v>
      </c>
      <c r="G513" s="24" t="s">
        <v>134</v>
      </c>
      <c r="H513" s="25" t="s">
        <v>4831</v>
      </c>
      <c r="I513" s="30" t="s">
        <v>4832</v>
      </c>
      <c r="J513" s="55" t="s">
        <v>8415</v>
      </c>
      <c r="K513" s="6"/>
    </row>
    <row r="514" spans="1:11" x14ac:dyDescent="0.25">
      <c r="A514" s="52">
        <v>1563</v>
      </c>
      <c r="B514" s="10" t="s">
        <v>7811</v>
      </c>
      <c r="C514" s="8" t="s">
        <v>3799</v>
      </c>
      <c r="D514" s="9" t="s">
        <v>89</v>
      </c>
      <c r="E514" s="10" t="s">
        <v>327</v>
      </c>
      <c r="F514" s="10" t="s">
        <v>288</v>
      </c>
      <c r="G514" s="24" t="s">
        <v>134</v>
      </c>
      <c r="H514" s="25" t="s">
        <v>4833</v>
      </c>
      <c r="I514" s="30" t="s">
        <v>4834</v>
      </c>
      <c r="J514" s="55" t="s">
        <v>8415</v>
      </c>
      <c r="K514" s="6"/>
    </row>
    <row r="515" spans="1:11" x14ac:dyDescent="0.25">
      <c r="A515" s="54">
        <v>1564</v>
      </c>
      <c r="B515" s="20" t="s">
        <v>7812</v>
      </c>
      <c r="C515" s="8" t="s">
        <v>3776</v>
      </c>
      <c r="D515" s="9" t="s">
        <v>2177</v>
      </c>
      <c r="E515" s="10" t="s">
        <v>2304</v>
      </c>
      <c r="F515" s="20" t="s">
        <v>288</v>
      </c>
      <c r="G515" s="24" t="s">
        <v>134</v>
      </c>
      <c r="H515" s="25" t="s">
        <v>4835</v>
      </c>
      <c r="I515" s="30" t="s">
        <v>4836</v>
      </c>
      <c r="J515" s="55" t="s">
        <v>8415</v>
      </c>
      <c r="K515" s="6"/>
    </row>
    <row r="516" spans="1:11" x14ac:dyDescent="0.25">
      <c r="A516" s="52">
        <v>1565</v>
      </c>
      <c r="B516" s="10" t="s">
        <v>7813</v>
      </c>
      <c r="C516" s="8" t="s">
        <v>210</v>
      </c>
      <c r="D516" s="9" t="s">
        <v>18</v>
      </c>
      <c r="E516" s="10" t="s">
        <v>2410</v>
      </c>
      <c r="F516" s="10" t="s">
        <v>167</v>
      </c>
      <c r="G516" s="24" t="s">
        <v>134</v>
      </c>
      <c r="H516" s="25" t="s">
        <v>4837</v>
      </c>
      <c r="I516" s="30" t="s">
        <v>4838</v>
      </c>
      <c r="J516" s="55" t="s">
        <v>8415</v>
      </c>
      <c r="K516" s="6"/>
    </row>
    <row r="517" spans="1:11" x14ac:dyDescent="0.25">
      <c r="A517" s="52">
        <v>1566</v>
      </c>
      <c r="B517" s="10" t="s">
        <v>7814</v>
      </c>
      <c r="C517" s="8" t="s">
        <v>3800</v>
      </c>
      <c r="D517" s="9" t="s">
        <v>2207</v>
      </c>
      <c r="E517" s="10" t="s">
        <v>511</v>
      </c>
      <c r="F517" s="10" t="s">
        <v>268</v>
      </c>
      <c r="G517" s="24" t="s">
        <v>134</v>
      </c>
      <c r="H517" s="25" t="s">
        <v>4839</v>
      </c>
      <c r="I517" s="30" t="s">
        <v>4840</v>
      </c>
      <c r="J517" s="55" t="s">
        <v>8415</v>
      </c>
      <c r="K517" s="6"/>
    </row>
    <row r="518" spans="1:11" x14ac:dyDescent="0.25">
      <c r="A518" s="54">
        <v>1567</v>
      </c>
      <c r="B518" s="10" t="s">
        <v>7815</v>
      </c>
      <c r="C518" s="8" t="s">
        <v>3801</v>
      </c>
      <c r="D518" s="9" t="s">
        <v>115</v>
      </c>
      <c r="E518" s="10" t="s">
        <v>267</v>
      </c>
      <c r="F518" s="10" t="s">
        <v>234</v>
      </c>
      <c r="G518" s="24" t="s">
        <v>134</v>
      </c>
      <c r="H518" s="25" t="s">
        <v>4841</v>
      </c>
      <c r="I518" s="30" t="s">
        <v>4842</v>
      </c>
      <c r="J518" s="55" t="s">
        <v>8415</v>
      </c>
      <c r="K518" s="6"/>
    </row>
    <row r="519" spans="1:11" x14ac:dyDescent="0.25">
      <c r="A519" s="52">
        <v>1568</v>
      </c>
      <c r="B519" s="10" t="s">
        <v>7816</v>
      </c>
      <c r="C519" s="8" t="s">
        <v>2039</v>
      </c>
      <c r="D519" s="9" t="s">
        <v>3660</v>
      </c>
      <c r="E519" s="10" t="s">
        <v>2080</v>
      </c>
      <c r="F519" s="10" t="s">
        <v>147</v>
      </c>
      <c r="G519" s="24" t="s">
        <v>134</v>
      </c>
      <c r="H519" s="25" t="s">
        <v>4843</v>
      </c>
      <c r="I519" s="30" t="s">
        <v>4844</v>
      </c>
      <c r="J519" s="55" t="s">
        <v>8415</v>
      </c>
      <c r="K519" s="6"/>
    </row>
    <row r="520" spans="1:11" x14ac:dyDescent="0.25">
      <c r="A520" s="52">
        <v>1569</v>
      </c>
      <c r="B520" s="10" t="s">
        <v>7817</v>
      </c>
      <c r="C520" s="8" t="s">
        <v>3802</v>
      </c>
      <c r="D520" s="9" t="s">
        <v>122</v>
      </c>
      <c r="E520" s="10" t="s">
        <v>761</v>
      </c>
      <c r="F520" s="10" t="s">
        <v>337</v>
      </c>
      <c r="G520" s="24" t="s">
        <v>134</v>
      </c>
      <c r="H520" s="25" t="s">
        <v>4845</v>
      </c>
      <c r="I520" s="30" t="s">
        <v>4846</v>
      </c>
      <c r="J520" s="55" t="s">
        <v>8415</v>
      </c>
      <c r="K520" s="6"/>
    </row>
    <row r="521" spans="1:11" x14ac:dyDescent="0.25">
      <c r="A521" s="54">
        <v>1570</v>
      </c>
      <c r="B521" s="10" t="s">
        <v>7818</v>
      </c>
      <c r="C521" s="8" t="s">
        <v>3803</v>
      </c>
      <c r="D521" s="9" t="s">
        <v>122</v>
      </c>
      <c r="E521" s="10" t="s">
        <v>3804</v>
      </c>
      <c r="F521" s="10" t="s">
        <v>186</v>
      </c>
      <c r="G521" s="24" t="s">
        <v>133</v>
      </c>
      <c r="H521" s="25" t="s">
        <v>4847</v>
      </c>
      <c r="I521" s="30" t="s">
        <v>4848</v>
      </c>
      <c r="J521" s="55" t="s">
        <v>8415</v>
      </c>
      <c r="K521" s="6"/>
    </row>
    <row r="522" spans="1:11" x14ac:dyDescent="0.25">
      <c r="A522" s="52">
        <v>1571</v>
      </c>
      <c r="B522" s="10" t="s">
        <v>7819</v>
      </c>
      <c r="C522" s="8" t="s">
        <v>3629</v>
      </c>
      <c r="D522" s="9" t="s">
        <v>122</v>
      </c>
      <c r="E522" s="10" t="s">
        <v>225</v>
      </c>
      <c r="F522" s="10" t="s">
        <v>171</v>
      </c>
      <c r="G522" s="24" t="s">
        <v>133</v>
      </c>
      <c r="H522" s="25" t="s">
        <v>4849</v>
      </c>
      <c r="I522" s="30" t="s">
        <v>4850</v>
      </c>
      <c r="J522" s="55" t="s">
        <v>8415</v>
      </c>
      <c r="K522" s="6"/>
    </row>
    <row r="523" spans="1:11" x14ac:dyDescent="0.25">
      <c r="A523" s="52">
        <v>1572</v>
      </c>
      <c r="B523" s="10" t="s">
        <v>7820</v>
      </c>
      <c r="C523" s="8" t="s">
        <v>3805</v>
      </c>
      <c r="D523" s="9" t="s">
        <v>453</v>
      </c>
      <c r="E523" s="10" t="s">
        <v>629</v>
      </c>
      <c r="F523" s="10" t="s">
        <v>268</v>
      </c>
      <c r="G523" s="24" t="s">
        <v>133</v>
      </c>
      <c r="H523" s="25" t="s">
        <v>4851</v>
      </c>
      <c r="I523" s="30" t="s">
        <v>4852</v>
      </c>
      <c r="J523" s="55" t="s">
        <v>8415</v>
      </c>
      <c r="K523" s="6"/>
    </row>
    <row r="524" spans="1:11" x14ac:dyDescent="0.25">
      <c r="A524" s="54">
        <v>1573</v>
      </c>
      <c r="B524" s="10" t="s">
        <v>7821</v>
      </c>
      <c r="C524" s="8" t="s">
        <v>125</v>
      </c>
      <c r="D524" s="9" t="s">
        <v>2326</v>
      </c>
      <c r="E524" s="10" t="s">
        <v>681</v>
      </c>
      <c r="F524" s="10" t="s">
        <v>167</v>
      </c>
      <c r="G524" s="24" t="s">
        <v>134</v>
      </c>
      <c r="H524" s="25" t="s">
        <v>4853</v>
      </c>
      <c r="I524" s="30" t="s">
        <v>4854</v>
      </c>
      <c r="J524" s="55" t="s">
        <v>8415</v>
      </c>
      <c r="K524" s="6"/>
    </row>
    <row r="525" spans="1:11" x14ac:dyDescent="0.25">
      <c r="A525" s="52">
        <v>1574</v>
      </c>
      <c r="B525" s="10" t="s">
        <v>7822</v>
      </c>
      <c r="C525" s="8" t="s">
        <v>3806</v>
      </c>
      <c r="D525" s="9" t="s">
        <v>353</v>
      </c>
      <c r="E525" s="10" t="s">
        <v>516</v>
      </c>
      <c r="F525" s="10" t="s">
        <v>155</v>
      </c>
      <c r="G525" s="24" t="s">
        <v>133</v>
      </c>
      <c r="H525" s="25" t="s">
        <v>4855</v>
      </c>
      <c r="I525" s="30" t="s">
        <v>4856</v>
      </c>
      <c r="J525" s="55" t="s">
        <v>8415</v>
      </c>
      <c r="K525" s="6"/>
    </row>
    <row r="526" spans="1:11" x14ac:dyDescent="0.25">
      <c r="A526" s="52">
        <v>1575</v>
      </c>
      <c r="B526" s="10" t="s">
        <v>7823</v>
      </c>
      <c r="C526" s="8" t="s">
        <v>3807</v>
      </c>
      <c r="D526" s="9" t="s">
        <v>353</v>
      </c>
      <c r="E526" s="10" t="s">
        <v>629</v>
      </c>
      <c r="F526" s="10" t="s">
        <v>435</v>
      </c>
      <c r="G526" s="24" t="s">
        <v>134</v>
      </c>
      <c r="H526" s="25" t="s">
        <v>4857</v>
      </c>
      <c r="I526" s="30" t="s">
        <v>4858</v>
      </c>
      <c r="J526" s="55" t="s">
        <v>8415</v>
      </c>
      <c r="K526" s="6"/>
    </row>
    <row r="527" spans="1:11" x14ac:dyDescent="0.25">
      <c r="A527" s="54">
        <v>1576</v>
      </c>
      <c r="B527" s="10" t="s">
        <v>7824</v>
      </c>
      <c r="C527" s="8" t="s">
        <v>3808</v>
      </c>
      <c r="D527" s="9" t="s">
        <v>726</v>
      </c>
      <c r="E527" s="10" t="s">
        <v>434</v>
      </c>
      <c r="F527" s="10" t="s">
        <v>155</v>
      </c>
      <c r="G527" s="24" t="s">
        <v>133</v>
      </c>
      <c r="H527" s="25" t="s">
        <v>4859</v>
      </c>
      <c r="I527" s="30" t="s">
        <v>4860</v>
      </c>
      <c r="J527" s="55" t="s">
        <v>8415</v>
      </c>
      <c r="K527" s="6"/>
    </row>
    <row r="528" spans="1:11" x14ac:dyDescent="0.25">
      <c r="A528" s="52">
        <v>1577</v>
      </c>
      <c r="B528" s="10" t="s">
        <v>7825</v>
      </c>
      <c r="C528" s="8" t="s">
        <v>2387</v>
      </c>
      <c r="D528" s="9" t="s">
        <v>3490</v>
      </c>
      <c r="E528" s="10" t="s">
        <v>2408</v>
      </c>
      <c r="F528" s="10" t="s">
        <v>171</v>
      </c>
      <c r="G528" s="24" t="s">
        <v>134</v>
      </c>
      <c r="H528" s="25" t="s">
        <v>4861</v>
      </c>
      <c r="I528" s="30" t="s">
        <v>4862</v>
      </c>
      <c r="J528" s="55" t="s">
        <v>8415</v>
      </c>
      <c r="K528" s="6"/>
    </row>
    <row r="529" spans="1:11" x14ac:dyDescent="0.25">
      <c r="A529" s="52">
        <v>1578</v>
      </c>
      <c r="B529" s="10" t="s">
        <v>7826</v>
      </c>
      <c r="C529" s="8" t="s">
        <v>228</v>
      </c>
      <c r="D529" s="9" t="s">
        <v>95</v>
      </c>
      <c r="E529" s="10" t="s">
        <v>418</v>
      </c>
      <c r="F529" s="10" t="s">
        <v>171</v>
      </c>
      <c r="G529" s="24" t="s">
        <v>133</v>
      </c>
      <c r="H529" s="25" t="s">
        <v>4863</v>
      </c>
      <c r="I529" s="30" t="s">
        <v>4864</v>
      </c>
      <c r="J529" s="55" t="s">
        <v>8415</v>
      </c>
      <c r="K529" s="6"/>
    </row>
    <row r="530" spans="1:11" x14ac:dyDescent="0.25">
      <c r="A530" s="54">
        <v>1579</v>
      </c>
      <c r="B530" s="10" t="s">
        <v>7827</v>
      </c>
      <c r="C530" s="8" t="s">
        <v>443</v>
      </c>
      <c r="D530" s="9" t="s">
        <v>2336</v>
      </c>
      <c r="E530" s="10" t="s">
        <v>406</v>
      </c>
      <c r="F530" s="10" t="s">
        <v>147</v>
      </c>
      <c r="G530" s="24" t="s">
        <v>134</v>
      </c>
      <c r="H530" s="25" t="s">
        <v>4865</v>
      </c>
      <c r="I530" s="30" t="s">
        <v>4866</v>
      </c>
      <c r="J530" s="55" t="s">
        <v>8415</v>
      </c>
      <c r="K530" s="6"/>
    </row>
    <row r="531" spans="1:11" x14ac:dyDescent="0.25">
      <c r="A531" s="52">
        <v>1580</v>
      </c>
      <c r="B531" s="10" t="s">
        <v>7828</v>
      </c>
      <c r="C531" s="8" t="s">
        <v>223</v>
      </c>
      <c r="D531" s="9" t="s">
        <v>2378</v>
      </c>
      <c r="E531" s="10" t="s">
        <v>158</v>
      </c>
      <c r="F531" s="10" t="s">
        <v>180</v>
      </c>
      <c r="G531" s="24" t="s">
        <v>134</v>
      </c>
      <c r="H531" s="25" t="s">
        <v>4867</v>
      </c>
      <c r="I531" s="30" t="s">
        <v>4868</v>
      </c>
      <c r="J531" s="55" t="s">
        <v>8415</v>
      </c>
      <c r="K531" s="6"/>
    </row>
    <row r="532" spans="1:11" x14ac:dyDescent="0.25">
      <c r="A532" s="52">
        <v>1581</v>
      </c>
      <c r="B532" s="10" t="s">
        <v>7829</v>
      </c>
      <c r="C532" s="8" t="s">
        <v>3809</v>
      </c>
      <c r="D532" s="9" t="s">
        <v>129</v>
      </c>
      <c r="E532" s="10" t="s">
        <v>3810</v>
      </c>
      <c r="F532" s="10" t="s">
        <v>2156</v>
      </c>
      <c r="G532" s="24" t="s">
        <v>134</v>
      </c>
      <c r="H532" s="25" t="s">
        <v>4869</v>
      </c>
      <c r="I532" s="30" t="s">
        <v>4870</v>
      </c>
      <c r="J532" s="55" t="s">
        <v>8415</v>
      </c>
      <c r="K532" s="6"/>
    </row>
    <row r="533" spans="1:11" x14ac:dyDescent="0.25">
      <c r="A533" s="54">
        <v>1582</v>
      </c>
      <c r="B533" s="10" t="s">
        <v>7830</v>
      </c>
      <c r="C533" s="8" t="s">
        <v>2195</v>
      </c>
      <c r="D533" s="9" t="s">
        <v>3811</v>
      </c>
      <c r="E533" s="10" t="s">
        <v>3548</v>
      </c>
      <c r="F533" s="10" t="s">
        <v>155</v>
      </c>
      <c r="G533" s="24" t="s">
        <v>135</v>
      </c>
      <c r="H533" s="25" t="s">
        <v>4871</v>
      </c>
      <c r="I533" s="30" t="s">
        <v>4872</v>
      </c>
      <c r="J533" s="55" t="s">
        <v>8415</v>
      </c>
      <c r="K533" s="6"/>
    </row>
    <row r="534" spans="1:11" x14ac:dyDescent="0.25">
      <c r="A534" s="52">
        <v>1583</v>
      </c>
      <c r="B534" s="10" t="s">
        <v>7831</v>
      </c>
      <c r="C534" s="8" t="s">
        <v>3812</v>
      </c>
      <c r="D534" s="9" t="s">
        <v>232</v>
      </c>
      <c r="E534" s="10" t="s">
        <v>641</v>
      </c>
      <c r="F534" s="10" t="s">
        <v>144</v>
      </c>
      <c r="G534" s="24" t="s">
        <v>134</v>
      </c>
      <c r="H534" s="25" t="s">
        <v>4873</v>
      </c>
      <c r="I534" s="30" t="s">
        <v>4874</v>
      </c>
      <c r="J534" s="55" t="s">
        <v>8415</v>
      </c>
      <c r="K534" s="6"/>
    </row>
    <row r="535" spans="1:11" x14ac:dyDescent="0.25">
      <c r="A535" s="52">
        <v>1584</v>
      </c>
      <c r="B535" s="10" t="s">
        <v>7832</v>
      </c>
      <c r="C535" s="8" t="s">
        <v>210</v>
      </c>
      <c r="D535" s="9" t="s">
        <v>232</v>
      </c>
      <c r="E535" s="10" t="s">
        <v>494</v>
      </c>
      <c r="F535" s="10" t="s">
        <v>186</v>
      </c>
      <c r="G535" s="24" t="s">
        <v>134</v>
      </c>
      <c r="H535" s="25" t="s">
        <v>4875</v>
      </c>
      <c r="I535" s="30" t="s">
        <v>4876</v>
      </c>
      <c r="J535" s="55" t="s">
        <v>8415</v>
      </c>
      <c r="K535" s="6"/>
    </row>
    <row r="536" spans="1:11" x14ac:dyDescent="0.25">
      <c r="A536" s="54">
        <v>1585</v>
      </c>
      <c r="B536" s="10" t="s">
        <v>7833</v>
      </c>
      <c r="C536" s="8" t="s">
        <v>3813</v>
      </c>
      <c r="D536" s="9" t="s">
        <v>232</v>
      </c>
      <c r="E536" s="10" t="s">
        <v>2189</v>
      </c>
      <c r="F536" s="10" t="s">
        <v>171</v>
      </c>
      <c r="G536" s="24" t="s">
        <v>134</v>
      </c>
      <c r="H536" s="25" t="s">
        <v>4877</v>
      </c>
      <c r="I536" s="30" t="s">
        <v>4878</v>
      </c>
      <c r="J536" s="55" t="s">
        <v>8415</v>
      </c>
      <c r="K536" s="6"/>
    </row>
    <row r="537" spans="1:11" x14ac:dyDescent="0.25">
      <c r="A537" s="52">
        <v>1586</v>
      </c>
      <c r="B537" s="10" t="s">
        <v>7834</v>
      </c>
      <c r="C537" s="8" t="s">
        <v>3814</v>
      </c>
      <c r="D537" s="9" t="s">
        <v>236</v>
      </c>
      <c r="E537" s="10" t="s">
        <v>710</v>
      </c>
      <c r="F537" s="10" t="s">
        <v>155</v>
      </c>
      <c r="G537" s="24" t="s">
        <v>134</v>
      </c>
      <c r="H537" s="25" t="s">
        <v>4879</v>
      </c>
      <c r="I537" s="30" t="s">
        <v>4880</v>
      </c>
      <c r="J537" s="55" t="s">
        <v>8415</v>
      </c>
      <c r="K537" s="6"/>
    </row>
    <row r="538" spans="1:11" x14ac:dyDescent="0.25">
      <c r="A538" s="53">
        <v>1587</v>
      </c>
      <c r="B538" s="10" t="s">
        <v>7835</v>
      </c>
      <c r="C538" s="13" t="s">
        <v>2387</v>
      </c>
      <c r="D538" s="14" t="s">
        <v>2291</v>
      </c>
      <c r="E538" s="15" t="s">
        <v>2260</v>
      </c>
      <c r="F538" s="15" t="s">
        <v>174</v>
      </c>
      <c r="G538" s="16" t="s">
        <v>134</v>
      </c>
      <c r="H538" s="17" t="s">
        <v>4881</v>
      </c>
      <c r="I538" s="31" t="s">
        <v>4882</v>
      </c>
      <c r="J538" s="55" t="s">
        <v>8415</v>
      </c>
      <c r="K538" s="7"/>
    </row>
  </sheetData>
  <mergeCells count="11">
    <mergeCell ref="A1:K1"/>
    <mergeCell ref="A3:A4"/>
    <mergeCell ref="C3:D4"/>
    <mergeCell ref="E3:E4"/>
    <mergeCell ref="F3:F4"/>
    <mergeCell ref="B3:B4"/>
    <mergeCell ref="K3:K4"/>
    <mergeCell ref="G3:G4"/>
    <mergeCell ref="H3:H4"/>
    <mergeCell ref="I3:I4"/>
    <mergeCell ref="J3:J4"/>
  </mergeCells>
  <conditionalFormatting sqref="F5:F538">
    <cfRule type="containsText" dxfId="11" priority="7" stopIfTrue="1" operator="containsText" text="2304010019">
      <formula>NOT(ISERROR(SEARCH("2304010019",F5)))</formula>
    </cfRule>
  </conditionalFormatting>
  <conditionalFormatting sqref="C517:D517">
    <cfRule type="duplicateValues" dxfId="10" priority="6"/>
  </conditionalFormatting>
  <conditionalFormatting sqref="B515:B524">
    <cfRule type="duplicateValues" dxfId="9" priority="5"/>
  </conditionalFormatting>
  <conditionalFormatting sqref="B525:B533">
    <cfRule type="duplicateValues" dxfId="8" priority="4"/>
  </conditionalFormatting>
  <conditionalFormatting sqref="B534">
    <cfRule type="duplicateValues" dxfId="7" priority="3"/>
  </conditionalFormatting>
  <conditionalFormatting sqref="B535:B536">
    <cfRule type="duplicateValues" dxfId="6" priority="2"/>
  </conditionalFormatting>
  <conditionalFormatting sqref="B537:B538">
    <cfRule type="duplicateValues" dxfId="5" priority="1"/>
  </conditionalFormatting>
  <dataValidations count="2">
    <dataValidation type="list" allowBlank="1" showInputMessage="1" showErrorMessage="1" prompt=" - " sqref="F495:F496 F503:F505 F455:F459 F468:F472 F489:F490 F486:F487 F498:F501 F463:F466 F474:F484 F493 E315:F340 F338:F341 E342:F345">
      <formula1>"Nam,Nữ"</formula1>
    </dataValidation>
    <dataValidation type="list" allowBlank="1" showInputMessage="1" showErrorMessage="1" sqref="F354:F357 F510:F511 F382:F402 F513:F529 F346:F352 F365 F506:F508 F308 F367:F379 F311 F313:F314 F287:F305 F359:F363 F531:F537">
      <formula1>"Nam,Nữ"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5"/>
  <sheetViews>
    <sheetView tabSelected="1" workbookViewId="0">
      <selection activeCell="D12" sqref="D12"/>
    </sheetView>
  </sheetViews>
  <sheetFormatPr defaultRowHeight="16.5" x14ac:dyDescent="0.25"/>
  <cols>
    <col min="1" max="1" width="6.21875" style="4" customWidth="1"/>
    <col min="2" max="2" width="16.6640625" style="4" customWidth="1"/>
    <col min="3" max="3" width="12.44140625" style="1" customWidth="1"/>
    <col min="4" max="4" width="7.44140625" style="1" customWidth="1"/>
    <col min="5" max="5" width="9.21875" style="3" customWidth="1"/>
    <col min="6" max="6" width="9" style="2" customWidth="1"/>
    <col min="7" max="7" width="11.33203125" style="2" customWidth="1"/>
    <col min="8" max="8" width="8.44140625" style="2" customWidth="1"/>
    <col min="9" max="9" width="11.33203125" style="2" customWidth="1"/>
    <col min="10" max="10" width="12.109375" style="2" customWidth="1"/>
    <col min="11" max="11" width="9.21875" style="2" customWidth="1"/>
  </cols>
  <sheetData>
    <row r="1" spans="1:11" ht="22.5" x14ac:dyDescent="0.25">
      <c r="A1" s="32" t="s">
        <v>8398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5">
      <c r="C2" s="1" t="s">
        <v>1</v>
      </c>
      <c r="F2" s="1"/>
    </row>
    <row r="3" spans="1:11" ht="16.5" customHeight="1" x14ac:dyDescent="0.25">
      <c r="A3" s="50" t="s">
        <v>2</v>
      </c>
      <c r="B3" s="40" t="s">
        <v>6248</v>
      </c>
      <c r="C3" s="34" t="s">
        <v>3</v>
      </c>
      <c r="D3" s="35"/>
      <c r="E3" s="38" t="s">
        <v>4</v>
      </c>
      <c r="F3" s="39" t="s">
        <v>5</v>
      </c>
      <c r="G3" s="42" t="s">
        <v>6</v>
      </c>
      <c r="H3" s="42" t="s">
        <v>7</v>
      </c>
      <c r="I3" s="43" t="s">
        <v>0</v>
      </c>
      <c r="J3" s="48" t="s">
        <v>8416</v>
      </c>
      <c r="K3" s="42" t="s">
        <v>8</v>
      </c>
    </row>
    <row r="4" spans="1:11" x14ac:dyDescent="0.25">
      <c r="A4" s="50"/>
      <c r="B4" s="41"/>
      <c r="C4" s="36"/>
      <c r="D4" s="37"/>
      <c r="E4" s="38"/>
      <c r="F4" s="33"/>
      <c r="G4" s="41"/>
      <c r="H4" s="41"/>
      <c r="I4" s="44"/>
      <c r="J4" s="49"/>
      <c r="K4" s="45"/>
    </row>
    <row r="5" spans="1:11" x14ac:dyDescent="0.25">
      <c r="A5" s="54">
        <v>1588</v>
      </c>
      <c r="B5" s="10" t="s">
        <v>7836</v>
      </c>
      <c r="C5" s="8" t="s">
        <v>4883</v>
      </c>
      <c r="D5" s="9" t="s">
        <v>11</v>
      </c>
      <c r="E5" s="10" t="s">
        <v>394</v>
      </c>
      <c r="F5" s="10" t="s">
        <v>144</v>
      </c>
      <c r="G5" s="21" t="s">
        <v>133</v>
      </c>
      <c r="H5" s="22" t="s">
        <v>5123</v>
      </c>
      <c r="I5" s="29" t="s">
        <v>5124</v>
      </c>
      <c r="J5" s="57" t="s">
        <v>8402</v>
      </c>
      <c r="K5" s="5"/>
    </row>
    <row r="6" spans="1:11" x14ac:dyDescent="0.25">
      <c r="A6" s="52">
        <v>1589</v>
      </c>
      <c r="B6" s="10" t="s">
        <v>7837</v>
      </c>
      <c r="C6" s="8" t="s">
        <v>314</v>
      </c>
      <c r="D6" s="9" t="s">
        <v>368</v>
      </c>
      <c r="E6" s="10" t="s">
        <v>2115</v>
      </c>
      <c r="F6" s="10" t="s">
        <v>144</v>
      </c>
      <c r="G6" s="24" t="s">
        <v>134</v>
      </c>
      <c r="H6" s="25" t="s">
        <v>5125</v>
      </c>
      <c r="I6" s="30" t="s">
        <v>5126</v>
      </c>
      <c r="J6" s="56" t="s">
        <v>8402</v>
      </c>
      <c r="K6" s="6"/>
    </row>
    <row r="7" spans="1:11" x14ac:dyDescent="0.25">
      <c r="A7" s="52">
        <v>1590</v>
      </c>
      <c r="B7" s="10" t="s">
        <v>7838</v>
      </c>
      <c r="C7" s="8" t="s">
        <v>531</v>
      </c>
      <c r="D7" s="9" t="s">
        <v>4884</v>
      </c>
      <c r="E7" s="10" t="s">
        <v>4885</v>
      </c>
      <c r="F7" s="10" t="s">
        <v>155</v>
      </c>
      <c r="G7" s="24" t="s">
        <v>133</v>
      </c>
      <c r="H7" s="25" t="s">
        <v>5127</v>
      </c>
      <c r="I7" s="30" t="s">
        <v>5128</v>
      </c>
      <c r="J7" s="56" t="s">
        <v>8402</v>
      </c>
      <c r="K7" s="6"/>
    </row>
    <row r="8" spans="1:11" x14ac:dyDescent="0.25">
      <c r="A8" s="54">
        <v>1591</v>
      </c>
      <c r="B8" s="10" t="s">
        <v>7839</v>
      </c>
      <c r="C8" s="8" t="s">
        <v>220</v>
      </c>
      <c r="D8" s="9" t="s">
        <v>49</v>
      </c>
      <c r="E8" s="10" t="s">
        <v>598</v>
      </c>
      <c r="F8" s="10" t="s">
        <v>171</v>
      </c>
      <c r="G8" s="24" t="s">
        <v>133</v>
      </c>
      <c r="H8" s="25" t="s">
        <v>5129</v>
      </c>
      <c r="I8" s="30" t="s">
        <v>5130</v>
      </c>
      <c r="J8" s="56" t="s">
        <v>8402</v>
      </c>
      <c r="K8" s="6"/>
    </row>
    <row r="9" spans="1:11" x14ac:dyDescent="0.25">
      <c r="A9" s="54">
        <v>1592</v>
      </c>
      <c r="B9" s="10" t="s">
        <v>7840</v>
      </c>
      <c r="C9" s="8" t="s">
        <v>33</v>
      </c>
      <c r="D9" s="9" t="s">
        <v>106</v>
      </c>
      <c r="E9" s="10" t="s">
        <v>2063</v>
      </c>
      <c r="F9" s="10" t="s">
        <v>147</v>
      </c>
      <c r="G9" s="24" t="s">
        <v>134</v>
      </c>
      <c r="H9" s="25" t="s">
        <v>5131</v>
      </c>
      <c r="I9" s="30" t="s">
        <v>5132</v>
      </c>
      <c r="J9" s="56" t="s">
        <v>8402</v>
      </c>
      <c r="K9" s="6"/>
    </row>
    <row r="10" spans="1:11" x14ac:dyDescent="0.25">
      <c r="A10" s="52">
        <v>1593</v>
      </c>
      <c r="B10" s="10" t="s">
        <v>7841</v>
      </c>
      <c r="C10" s="8" t="s">
        <v>119</v>
      </c>
      <c r="D10" s="9" t="s">
        <v>13</v>
      </c>
      <c r="E10" s="10" t="s">
        <v>146</v>
      </c>
      <c r="F10" s="10" t="s">
        <v>435</v>
      </c>
      <c r="G10" s="24" t="s">
        <v>134</v>
      </c>
      <c r="H10" s="25" t="s">
        <v>5133</v>
      </c>
      <c r="I10" s="30" t="s">
        <v>5134</v>
      </c>
      <c r="J10" s="56" t="s">
        <v>8402</v>
      </c>
      <c r="K10" s="6"/>
    </row>
    <row r="11" spans="1:11" x14ac:dyDescent="0.25">
      <c r="A11" s="52">
        <v>1594</v>
      </c>
      <c r="B11" s="10" t="s">
        <v>7842</v>
      </c>
      <c r="C11" s="8" t="s">
        <v>879</v>
      </c>
      <c r="D11" s="9" t="s">
        <v>117</v>
      </c>
      <c r="E11" s="10" t="s">
        <v>2394</v>
      </c>
      <c r="F11" s="10" t="s">
        <v>435</v>
      </c>
      <c r="G11" s="24" t="s">
        <v>134</v>
      </c>
      <c r="H11" s="25" t="s">
        <v>5135</v>
      </c>
      <c r="I11" s="30" t="s">
        <v>5136</v>
      </c>
      <c r="J11" s="56" t="s">
        <v>8402</v>
      </c>
      <c r="K11" s="6"/>
    </row>
    <row r="12" spans="1:11" x14ac:dyDescent="0.25">
      <c r="A12" s="54">
        <v>1595</v>
      </c>
      <c r="B12" s="10" t="s">
        <v>7843</v>
      </c>
      <c r="C12" s="8" t="s">
        <v>4886</v>
      </c>
      <c r="D12" s="9" t="s">
        <v>117</v>
      </c>
      <c r="E12" s="10" t="s">
        <v>686</v>
      </c>
      <c r="F12" s="10" t="s">
        <v>291</v>
      </c>
      <c r="G12" s="24" t="s">
        <v>133</v>
      </c>
      <c r="H12" s="25" t="s">
        <v>5137</v>
      </c>
      <c r="I12" s="30" t="s">
        <v>5138</v>
      </c>
      <c r="J12" s="56" t="s">
        <v>8402</v>
      </c>
      <c r="K12" s="6"/>
    </row>
    <row r="13" spans="1:11" x14ac:dyDescent="0.25">
      <c r="A13" s="54">
        <v>1596</v>
      </c>
      <c r="B13" s="10" t="s">
        <v>7844</v>
      </c>
      <c r="C13" s="8" t="s">
        <v>27</v>
      </c>
      <c r="D13" s="9" t="s">
        <v>15</v>
      </c>
      <c r="E13" s="10" t="s">
        <v>158</v>
      </c>
      <c r="F13" s="10" t="s">
        <v>167</v>
      </c>
      <c r="G13" s="24" t="s">
        <v>134</v>
      </c>
      <c r="H13" s="25" t="s">
        <v>5139</v>
      </c>
      <c r="I13" s="30" t="s">
        <v>5140</v>
      </c>
      <c r="J13" s="56" t="s">
        <v>8402</v>
      </c>
      <c r="K13" s="6"/>
    </row>
    <row r="14" spans="1:11" x14ac:dyDescent="0.25">
      <c r="A14" s="52">
        <v>1597</v>
      </c>
      <c r="B14" s="10" t="s">
        <v>7845</v>
      </c>
      <c r="C14" s="8" t="s">
        <v>120</v>
      </c>
      <c r="D14" s="9" t="s">
        <v>18</v>
      </c>
      <c r="E14" s="10" t="s">
        <v>256</v>
      </c>
      <c r="F14" s="10" t="s">
        <v>337</v>
      </c>
      <c r="G14" s="24" t="s">
        <v>134</v>
      </c>
      <c r="H14" s="25" t="s">
        <v>5141</v>
      </c>
      <c r="I14" s="30" t="s">
        <v>5142</v>
      </c>
      <c r="J14" s="56" t="s">
        <v>8402</v>
      </c>
      <c r="K14" s="6"/>
    </row>
    <row r="15" spans="1:11" x14ac:dyDescent="0.25">
      <c r="A15" s="52">
        <v>1598</v>
      </c>
      <c r="B15" s="10" t="s">
        <v>7846</v>
      </c>
      <c r="C15" s="8" t="s">
        <v>4887</v>
      </c>
      <c r="D15" s="9" t="s">
        <v>18</v>
      </c>
      <c r="E15" s="10" t="s">
        <v>215</v>
      </c>
      <c r="F15" s="10" t="s">
        <v>186</v>
      </c>
      <c r="G15" s="24" t="s">
        <v>134</v>
      </c>
      <c r="H15" s="25" t="s">
        <v>5143</v>
      </c>
      <c r="I15" s="30" t="s">
        <v>5144</v>
      </c>
      <c r="J15" s="56" t="s">
        <v>8402</v>
      </c>
      <c r="K15" s="6"/>
    </row>
    <row r="16" spans="1:11" x14ac:dyDescent="0.25">
      <c r="A16" s="54">
        <v>1599</v>
      </c>
      <c r="B16" s="10" t="s">
        <v>7847</v>
      </c>
      <c r="C16" s="8" t="s">
        <v>4888</v>
      </c>
      <c r="D16" s="9" t="s">
        <v>70</v>
      </c>
      <c r="E16" s="10" t="s">
        <v>776</v>
      </c>
      <c r="F16" s="10" t="s">
        <v>167</v>
      </c>
      <c r="G16" s="24" t="s">
        <v>133</v>
      </c>
      <c r="H16" s="25" t="s">
        <v>5145</v>
      </c>
      <c r="I16" s="30" t="s">
        <v>5146</v>
      </c>
      <c r="J16" s="56" t="s">
        <v>8402</v>
      </c>
      <c r="K16" s="6"/>
    </row>
    <row r="17" spans="1:11" x14ac:dyDescent="0.25">
      <c r="A17" s="54">
        <v>1600</v>
      </c>
      <c r="B17" s="10" t="s">
        <v>7848</v>
      </c>
      <c r="C17" s="8" t="s">
        <v>4889</v>
      </c>
      <c r="D17" s="9" t="s">
        <v>25</v>
      </c>
      <c r="E17" s="10" t="s">
        <v>653</v>
      </c>
      <c r="F17" s="10" t="s">
        <v>198</v>
      </c>
      <c r="G17" s="24" t="s">
        <v>133</v>
      </c>
      <c r="H17" s="25" t="s">
        <v>5147</v>
      </c>
      <c r="I17" s="30" t="s">
        <v>5148</v>
      </c>
      <c r="J17" s="56" t="s">
        <v>8402</v>
      </c>
      <c r="K17" s="6"/>
    </row>
    <row r="18" spans="1:11" x14ac:dyDescent="0.25">
      <c r="A18" s="52">
        <v>1601</v>
      </c>
      <c r="B18" s="10" t="s">
        <v>7849</v>
      </c>
      <c r="C18" s="8" t="s">
        <v>599</v>
      </c>
      <c r="D18" s="9" t="s">
        <v>30</v>
      </c>
      <c r="E18" s="10" t="s">
        <v>290</v>
      </c>
      <c r="F18" s="10" t="s">
        <v>337</v>
      </c>
      <c r="G18" s="24" t="s">
        <v>133</v>
      </c>
      <c r="H18" s="25" t="s">
        <v>5149</v>
      </c>
      <c r="I18" s="30" t="s">
        <v>5150</v>
      </c>
      <c r="J18" s="56" t="s">
        <v>8402</v>
      </c>
      <c r="K18" s="6"/>
    </row>
    <row r="19" spans="1:11" x14ac:dyDescent="0.25">
      <c r="A19" s="52">
        <v>1602</v>
      </c>
      <c r="B19" s="10" t="s">
        <v>7850</v>
      </c>
      <c r="C19" s="8" t="s">
        <v>2230</v>
      </c>
      <c r="D19" s="9" t="s">
        <v>3679</v>
      </c>
      <c r="E19" s="10" t="s">
        <v>472</v>
      </c>
      <c r="F19" s="10" t="s">
        <v>155</v>
      </c>
      <c r="G19" s="24" t="s">
        <v>135</v>
      </c>
      <c r="H19" s="25" t="s">
        <v>5151</v>
      </c>
      <c r="I19" s="30" t="s">
        <v>5152</v>
      </c>
      <c r="J19" s="56" t="s">
        <v>8402</v>
      </c>
      <c r="K19" s="6"/>
    </row>
    <row r="20" spans="1:11" x14ac:dyDescent="0.25">
      <c r="A20" s="54">
        <v>1603</v>
      </c>
      <c r="B20" s="10" t="s">
        <v>7851</v>
      </c>
      <c r="C20" s="8" t="s">
        <v>168</v>
      </c>
      <c r="D20" s="9" t="s">
        <v>307</v>
      </c>
      <c r="E20" s="10" t="s">
        <v>601</v>
      </c>
      <c r="F20" s="10" t="s">
        <v>144</v>
      </c>
      <c r="G20" s="24" t="s">
        <v>133</v>
      </c>
      <c r="H20" s="25" t="s">
        <v>5153</v>
      </c>
      <c r="I20" s="30" t="s">
        <v>5154</v>
      </c>
      <c r="J20" s="56" t="s">
        <v>8402</v>
      </c>
      <c r="K20" s="6"/>
    </row>
    <row r="21" spans="1:11" x14ac:dyDescent="0.25">
      <c r="A21" s="54">
        <v>1604</v>
      </c>
      <c r="B21" s="10" t="s">
        <v>7852</v>
      </c>
      <c r="C21" s="8" t="s">
        <v>36</v>
      </c>
      <c r="D21" s="9" t="s">
        <v>307</v>
      </c>
      <c r="E21" s="10" t="s">
        <v>2112</v>
      </c>
      <c r="F21" s="10" t="s">
        <v>234</v>
      </c>
      <c r="G21" s="24" t="s">
        <v>133</v>
      </c>
      <c r="H21" s="25" t="s">
        <v>5155</v>
      </c>
      <c r="I21" s="30" t="s">
        <v>5156</v>
      </c>
      <c r="J21" s="56" t="s">
        <v>8402</v>
      </c>
      <c r="K21" s="6"/>
    </row>
    <row r="22" spans="1:11" x14ac:dyDescent="0.25">
      <c r="A22" s="52">
        <v>1605</v>
      </c>
      <c r="B22" s="10" t="s">
        <v>7853</v>
      </c>
      <c r="C22" s="8" t="s">
        <v>599</v>
      </c>
      <c r="D22" s="9" t="s">
        <v>4890</v>
      </c>
      <c r="E22" s="10" t="s">
        <v>708</v>
      </c>
      <c r="F22" s="10" t="s">
        <v>150</v>
      </c>
      <c r="G22" s="24" t="s">
        <v>134</v>
      </c>
      <c r="H22" s="25" t="s">
        <v>5157</v>
      </c>
      <c r="I22" s="30" t="s">
        <v>5158</v>
      </c>
      <c r="J22" s="56" t="s">
        <v>8402</v>
      </c>
      <c r="K22" s="6"/>
    </row>
    <row r="23" spans="1:11" x14ac:dyDescent="0.25">
      <c r="A23" s="52">
        <v>1606</v>
      </c>
      <c r="B23" s="10" t="s">
        <v>7854</v>
      </c>
      <c r="C23" s="8" t="s">
        <v>4891</v>
      </c>
      <c r="D23" s="9" t="s">
        <v>58</v>
      </c>
      <c r="E23" s="10" t="s">
        <v>282</v>
      </c>
      <c r="F23" s="10" t="s">
        <v>186</v>
      </c>
      <c r="G23" s="24" t="s">
        <v>133</v>
      </c>
      <c r="H23" s="25" t="s">
        <v>5159</v>
      </c>
      <c r="I23" s="30" t="s">
        <v>5160</v>
      </c>
      <c r="J23" s="56" t="s">
        <v>8402</v>
      </c>
      <c r="K23" s="6"/>
    </row>
    <row r="24" spans="1:11" x14ac:dyDescent="0.25">
      <c r="A24" s="54">
        <v>1607</v>
      </c>
      <c r="B24" s="10" t="s">
        <v>7855</v>
      </c>
      <c r="C24" s="8" t="s">
        <v>4892</v>
      </c>
      <c r="D24" s="9" t="s">
        <v>670</v>
      </c>
      <c r="E24" s="10" t="s">
        <v>455</v>
      </c>
      <c r="F24" s="10" t="s">
        <v>150</v>
      </c>
      <c r="G24" s="24" t="s">
        <v>133</v>
      </c>
      <c r="H24" s="25" t="s">
        <v>5161</v>
      </c>
      <c r="I24" s="30" t="s">
        <v>5162</v>
      </c>
      <c r="J24" s="56" t="s">
        <v>8402</v>
      </c>
      <c r="K24" s="6"/>
    </row>
    <row r="25" spans="1:11" x14ac:dyDescent="0.25">
      <c r="A25" s="54">
        <v>1608</v>
      </c>
      <c r="B25" s="10" t="s">
        <v>7856</v>
      </c>
      <c r="C25" s="8" t="s">
        <v>82</v>
      </c>
      <c r="D25" s="9" t="s">
        <v>61</v>
      </c>
      <c r="E25" s="10" t="s">
        <v>822</v>
      </c>
      <c r="F25" s="10" t="s">
        <v>150</v>
      </c>
      <c r="G25" s="24" t="s">
        <v>134</v>
      </c>
      <c r="H25" s="25" t="s">
        <v>5163</v>
      </c>
      <c r="I25" s="30" t="s">
        <v>5164</v>
      </c>
      <c r="J25" s="56" t="s">
        <v>8402</v>
      </c>
      <c r="K25" s="6"/>
    </row>
    <row r="26" spans="1:11" x14ac:dyDescent="0.25">
      <c r="A26" s="52">
        <v>1609</v>
      </c>
      <c r="B26" s="10" t="s">
        <v>7857</v>
      </c>
      <c r="C26" s="8" t="s">
        <v>19</v>
      </c>
      <c r="D26" s="9" t="s">
        <v>331</v>
      </c>
      <c r="E26" s="10" t="s">
        <v>248</v>
      </c>
      <c r="F26" s="10" t="s">
        <v>346</v>
      </c>
      <c r="G26" s="24" t="s">
        <v>133</v>
      </c>
      <c r="H26" s="25" t="s">
        <v>5165</v>
      </c>
      <c r="I26" s="30" t="s">
        <v>5166</v>
      </c>
      <c r="J26" s="56" t="s">
        <v>8402</v>
      </c>
      <c r="K26" s="6"/>
    </row>
    <row r="27" spans="1:11" x14ac:dyDescent="0.25">
      <c r="A27" s="52">
        <v>1610</v>
      </c>
      <c r="B27" s="10" t="s">
        <v>7858</v>
      </c>
      <c r="C27" s="8" t="s">
        <v>4893</v>
      </c>
      <c r="D27" s="9" t="s">
        <v>526</v>
      </c>
      <c r="E27" s="10" t="s">
        <v>397</v>
      </c>
      <c r="F27" s="10" t="s">
        <v>155</v>
      </c>
      <c r="G27" s="24" t="s">
        <v>133</v>
      </c>
      <c r="H27" s="25" t="s">
        <v>5167</v>
      </c>
      <c r="I27" s="30" t="s">
        <v>5168</v>
      </c>
      <c r="J27" s="56" t="s">
        <v>8402</v>
      </c>
      <c r="K27" s="6"/>
    </row>
    <row r="28" spans="1:11" x14ac:dyDescent="0.25">
      <c r="A28" s="54">
        <v>1611</v>
      </c>
      <c r="B28" s="10" t="s">
        <v>7859</v>
      </c>
      <c r="C28" s="8" t="s">
        <v>4894</v>
      </c>
      <c r="D28" s="9" t="s">
        <v>85</v>
      </c>
      <c r="E28" s="10" t="s">
        <v>676</v>
      </c>
      <c r="F28" s="10" t="s">
        <v>155</v>
      </c>
      <c r="G28" s="24" t="s">
        <v>133</v>
      </c>
      <c r="H28" s="25" t="s">
        <v>5169</v>
      </c>
      <c r="I28" s="30" t="s">
        <v>5170</v>
      </c>
      <c r="J28" s="56" t="s">
        <v>8402</v>
      </c>
      <c r="K28" s="6"/>
    </row>
    <row r="29" spans="1:11" x14ac:dyDescent="0.25">
      <c r="A29" s="54">
        <v>1612</v>
      </c>
      <c r="B29" s="10" t="s">
        <v>7860</v>
      </c>
      <c r="C29" s="8" t="s">
        <v>506</v>
      </c>
      <c r="D29" s="9" t="s">
        <v>4895</v>
      </c>
      <c r="E29" s="10" t="s">
        <v>704</v>
      </c>
      <c r="F29" s="10" t="s">
        <v>186</v>
      </c>
      <c r="G29" s="24" t="s">
        <v>135</v>
      </c>
      <c r="H29" s="25" t="s">
        <v>5171</v>
      </c>
      <c r="I29" s="30" t="s">
        <v>5172</v>
      </c>
      <c r="J29" s="56" t="s">
        <v>8402</v>
      </c>
      <c r="K29" s="6"/>
    </row>
    <row r="30" spans="1:11" x14ac:dyDescent="0.25">
      <c r="A30" s="52">
        <v>1613</v>
      </c>
      <c r="B30" s="10" t="s">
        <v>7861</v>
      </c>
      <c r="C30" s="8" t="s">
        <v>343</v>
      </c>
      <c r="D30" s="9" t="s">
        <v>607</v>
      </c>
      <c r="E30" s="10" t="s">
        <v>620</v>
      </c>
      <c r="F30" s="10" t="s">
        <v>186</v>
      </c>
      <c r="G30" s="24" t="s">
        <v>133</v>
      </c>
      <c r="H30" s="25" t="s">
        <v>5173</v>
      </c>
      <c r="I30" s="30" t="s">
        <v>5174</v>
      </c>
      <c r="J30" s="56" t="s">
        <v>8402</v>
      </c>
      <c r="K30" s="6"/>
    </row>
    <row r="31" spans="1:11" x14ac:dyDescent="0.25">
      <c r="A31" s="52">
        <v>1614</v>
      </c>
      <c r="B31" s="10" t="s">
        <v>7862</v>
      </c>
      <c r="C31" s="8" t="s">
        <v>4896</v>
      </c>
      <c r="D31" s="9" t="s">
        <v>11</v>
      </c>
      <c r="E31" s="10" t="s">
        <v>651</v>
      </c>
      <c r="F31" s="10" t="s">
        <v>155</v>
      </c>
      <c r="G31" s="24" t="s">
        <v>134</v>
      </c>
      <c r="H31" s="25" t="s">
        <v>5175</v>
      </c>
      <c r="I31" s="30" t="s">
        <v>5176</v>
      </c>
      <c r="J31" s="56" t="s">
        <v>8402</v>
      </c>
      <c r="K31" s="6"/>
    </row>
    <row r="32" spans="1:11" x14ac:dyDescent="0.25">
      <c r="A32" s="54">
        <v>1615</v>
      </c>
      <c r="B32" s="10" t="s">
        <v>7863</v>
      </c>
      <c r="C32" s="8" t="s">
        <v>3724</v>
      </c>
      <c r="D32" s="9" t="s">
        <v>169</v>
      </c>
      <c r="E32" s="10" t="s">
        <v>480</v>
      </c>
      <c r="F32" s="10" t="s">
        <v>463</v>
      </c>
      <c r="G32" s="24" t="s">
        <v>133</v>
      </c>
      <c r="H32" s="25" t="s">
        <v>5177</v>
      </c>
      <c r="I32" s="30" t="s">
        <v>5178</v>
      </c>
      <c r="J32" s="56" t="s">
        <v>8402</v>
      </c>
      <c r="K32" s="6"/>
    </row>
    <row r="33" spans="1:11" x14ac:dyDescent="0.25">
      <c r="A33" s="54">
        <v>1616</v>
      </c>
      <c r="B33" s="10" t="s">
        <v>7864</v>
      </c>
      <c r="C33" s="8" t="s">
        <v>159</v>
      </c>
      <c r="D33" s="9" t="s">
        <v>169</v>
      </c>
      <c r="E33" s="10" t="s">
        <v>339</v>
      </c>
      <c r="F33" s="10" t="s">
        <v>171</v>
      </c>
      <c r="G33" s="24" t="s">
        <v>134</v>
      </c>
      <c r="H33" s="25" t="s">
        <v>5179</v>
      </c>
      <c r="I33" s="30" t="s">
        <v>5180</v>
      </c>
      <c r="J33" s="56" t="s">
        <v>8402</v>
      </c>
      <c r="K33" s="6"/>
    </row>
    <row r="34" spans="1:11" x14ac:dyDescent="0.25">
      <c r="A34" s="52">
        <v>1617</v>
      </c>
      <c r="B34" s="10" t="s">
        <v>7865</v>
      </c>
      <c r="C34" s="8" t="s">
        <v>2305</v>
      </c>
      <c r="D34" s="9" t="s">
        <v>176</v>
      </c>
      <c r="E34" s="10" t="s">
        <v>2183</v>
      </c>
      <c r="F34" s="10" t="s">
        <v>155</v>
      </c>
      <c r="G34" s="24" t="s">
        <v>134</v>
      </c>
      <c r="H34" s="25" t="s">
        <v>5181</v>
      </c>
      <c r="I34" s="30" t="s">
        <v>5182</v>
      </c>
      <c r="J34" s="56" t="s">
        <v>8402</v>
      </c>
      <c r="K34" s="6"/>
    </row>
    <row r="35" spans="1:11" x14ac:dyDescent="0.25">
      <c r="A35" s="52">
        <v>1618</v>
      </c>
      <c r="B35" s="10" t="s">
        <v>7866</v>
      </c>
      <c r="C35" s="8" t="s">
        <v>3509</v>
      </c>
      <c r="D35" s="9" t="s">
        <v>3620</v>
      </c>
      <c r="E35" s="10" t="s">
        <v>165</v>
      </c>
      <c r="F35" s="10" t="s">
        <v>346</v>
      </c>
      <c r="G35" s="24" t="s">
        <v>135</v>
      </c>
      <c r="H35" s="25" t="s">
        <v>5183</v>
      </c>
      <c r="I35" s="30" t="s">
        <v>5184</v>
      </c>
      <c r="J35" s="55" t="s">
        <v>8403</v>
      </c>
      <c r="K35" s="6"/>
    </row>
    <row r="36" spans="1:11" x14ac:dyDescent="0.25">
      <c r="A36" s="54">
        <v>1619</v>
      </c>
      <c r="B36" s="10" t="s">
        <v>7867</v>
      </c>
      <c r="C36" s="8" t="s">
        <v>2401</v>
      </c>
      <c r="D36" s="9" t="s">
        <v>51</v>
      </c>
      <c r="E36" s="10" t="s">
        <v>551</v>
      </c>
      <c r="F36" s="10" t="s">
        <v>155</v>
      </c>
      <c r="G36" s="24" t="s">
        <v>134</v>
      </c>
      <c r="H36" s="25" t="s">
        <v>5185</v>
      </c>
      <c r="I36" s="30" t="s">
        <v>5186</v>
      </c>
      <c r="J36" s="55" t="s">
        <v>8403</v>
      </c>
      <c r="K36" s="6"/>
    </row>
    <row r="37" spans="1:11" x14ac:dyDescent="0.25">
      <c r="A37" s="54">
        <v>1620</v>
      </c>
      <c r="B37" s="10" t="s">
        <v>7868</v>
      </c>
      <c r="C37" s="8" t="s">
        <v>3769</v>
      </c>
      <c r="D37" s="9" t="s">
        <v>89</v>
      </c>
      <c r="E37" s="10" t="s">
        <v>855</v>
      </c>
      <c r="F37" s="10" t="s">
        <v>463</v>
      </c>
      <c r="G37" s="24" t="s">
        <v>134</v>
      </c>
      <c r="H37" s="25" t="s">
        <v>5187</v>
      </c>
      <c r="I37" s="30" t="s">
        <v>5188</v>
      </c>
      <c r="J37" s="55" t="s">
        <v>8403</v>
      </c>
      <c r="K37" s="6"/>
    </row>
    <row r="38" spans="1:11" x14ac:dyDescent="0.25">
      <c r="A38" s="52">
        <v>1621</v>
      </c>
      <c r="B38" s="10" t="s">
        <v>7869</v>
      </c>
      <c r="C38" s="8" t="s">
        <v>114</v>
      </c>
      <c r="D38" s="9" t="s">
        <v>184</v>
      </c>
      <c r="E38" s="10" t="s">
        <v>422</v>
      </c>
      <c r="F38" s="10" t="s">
        <v>243</v>
      </c>
      <c r="G38" s="24" t="s">
        <v>133</v>
      </c>
      <c r="H38" s="25" t="s">
        <v>5189</v>
      </c>
      <c r="I38" s="30" t="s">
        <v>5190</v>
      </c>
      <c r="J38" s="55" t="s">
        <v>8403</v>
      </c>
      <c r="K38" s="6"/>
    </row>
    <row r="39" spans="1:11" x14ac:dyDescent="0.25">
      <c r="A39" s="52">
        <v>1622</v>
      </c>
      <c r="B39" s="10" t="s">
        <v>7870</v>
      </c>
      <c r="C39" s="8" t="s">
        <v>884</v>
      </c>
      <c r="D39" s="9" t="s">
        <v>187</v>
      </c>
      <c r="E39" s="10" t="s">
        <v>640</v>
      </c>
      <c r="F39" s="10" t="s">
        <v>180</v>
      </c>
      <c r="G39" s="24" t="s">
        <v>134</v>
      </c>
      <c r="H39" s="25" t="s">
        <v>5191</v>
      </c>
      <c r="I39" s="30" t="s">
        <v>5192</v>
      </c>
      <c r="J39" s="55" t="s">
        <v>8403</v>
      </c>
      <c r="K39" s="6"/>
    </row>
    <row r="40" spans="1:11" x14ac:dyDescent="0.25">
      <c r="A40" s="54">
        <v>1623</v>
      </c>
      <c r="B40" s="10" t="s">
        <v>7871</v>
      </c>
      <c r="C40" s="8" t="s">
        <v>2401</v>
      </c>
      <c r="D40" s="9" t="s">
        <v>4897</v>
      </c>
      <c r="E40" s="10" t="s">
        <v>2400</v>
      </c>
      <c r="F40" s="10" t="s">
        <v>186</v>
      </c>
      <c r="G40" s="24" t="s">
        <v>133</v>
      </c>
      <c r="H40" s="25" t="s">
        <v>5193</v>
      </c>
      <c r="I40" s="30" t="s">
        <v>5194</v>
      </c>
      <c r="J40" s="55" t="s">
        <v>8403</v>
      </c>
      <c r="K40" s="6"/>
    </row>
    <row r="41" spans="1:11" x14ac:dyDescent="0.25">
      <c r="A41" s="54">
        <v>1624</v>
      </c>
      <c r="B41" s="10" t="s">
        <v>7872</v>
      </c>
      <c r="C41" s="8" t="s">
        <v>2247</v>
      </c>
      <c r="D41" s="9" t="s">
        <v>2317</v>
      </c>
      <c r="E41" s="10" t="s">
        <v>152</v>
      </c>
      <c r="F41" s="10" t="s">
        <v>198</v>
      </c>
      <c r="G41" s="24" t="s">
        <v>135</v>
      </c>
      <c r="H41" s="25" t="s">
        <v>5195</v>
      </c>
      <c r="I41" s="30" t="s">
        <v>5196</v>
      </c>
      <c r="J41" s="55" t="s">
        <v>8403</v>
      </c>
      <c r="K41" s="6"/>
    </row>
    <row r="42" spans="1:11" x14ac:dyDescent="0.25">
      <c r="A42" s="52">
        <v>1625</v>
      </c>
      <c r="B42" s="10" t="s">
        <v>7873</v>
      </c>
      <c r="C42" s="8" t="s">
        <v>3478</v>
      </c>
      <c r="D42" s="9" t="s">
        <v>115</v>
      </c>
      <c r="E42" s="10" t="s">
        <v>853</v>
      </c>
      <c r="F42" s="10" t="s">
        <v>234</v>
      </c>
      <c r="G42" s="24" t="s">
        <v>133</v>
      </c>
      <c r="H42" s="25" t="s">
        <v>5197</v>
      </c>
      <c r="I42" s="30" t="s">
        <v>5198</v>
      </c>
      <c r="J42" s="55" t="s">
        <v>8403</v>
      </c>
      <c r="K42" s="6"/>
    </row>
    <row r="43" spans="1:11" x14ac:dyDescent="0.25">
      <c r="A43" s="52">
        <v>1626</v>
      </c>
      <c r="B43" s="10" t="s">
        <v>7874</v>
      </c>
      <c r="C43" s="8" t="s">
        <v>4898</v>
      </c>
      <c r="D43" s="9" t="s">
        <v>122</v>
      </c>
      <c r="E43" s="10" t="s">
        <v>208</v>
      </c>
      <c r="F43" s="10" t="s">
        <v>435</v>
      </c>
      <c r="G43" s="24" t="s">
        <v>134</v>
      </c>
      <c r="H43" s="25" t="s">
        <v>5199</v>
      </c>
      <c r="I43" s="30" t="s">
        <v>5200</v>
      </c>
      <c r="J43" s="55" t="s">
        <v>8403</v>
      </c>
      <c r="K43" s="6"/>
    </row>
    <row r="44" spans="1:11" x14ac:dyDescent="0.25">
      <c r="A44" s="54">
        <v>1627</v>
      </c>
      <c r="B44" s="10" t="s">
        <v>7875</v>
      </c>
      <c r="C44" s="8" t="s">
        <v>3629</v>
      </c>
      <c r="D44" s="9" t="s">
        <v>122</v>
      </c>
      <c r="E44" s="10" t="s">
        <v>327</v>
      </c>
      <c r="F44" s="10" t="s">
        <v>463</v>
      </c>
      <c r="G44" s="24" t="s">
        <v>133</v>
      </c>
      <c r="H44" s="25" t="s">
        <v>5201</v>
      </c>
      <c r="I44" s="30" t="s">
        <v>5202</v>
      </c>
      <c r="J44" s="55" t="s">
        <v>8403</v>
      </c>
      <c r="K44" s="6"/>
    </row>
    <row r="45" spans="1:11" x14ac:dyDescent="0.25">
      <c r="A45" s="54">
        <v>1628</v>
      </c>
      <c r="B45" s="10" t="s">
        <v>7876</v>
      </c>
      <c r="C45" s="8" t="s">
        <v>164</v>
      </c>
      <c r="D45" s="9" t="s">
        <v>122</v>
      </c>
      <c r="E45" s="10" t="s">
        <v>406</v>
      </c>
      <c r="F45" s="10" t="s">
        <v>186</v>
      </c>
      <c r="G45" s="24" t="s">
        <v>134</v>
      </c>
      <c r="H45" s="25" t="s">
        <v>5203</v>
      </c>
      <c r="I45" s="30" t="s">
        <v>5204</v>
      </c>
      <c r="J45" s="55" t="s">
        <v>8403</v>
      </c>
      <c r="K45" s="6"/>
    </row>
    <row r="46" spans="1:11" x14ac:dyDescent="0.25">
      <c r="A46" s="52">
        <v>1629</v>
      </c>
      <c r="B46" s="10" t="s">
        <v>7877</v>
      </c>
      <c r="C46" s="8" t="s">
        <v>356</v>
      </c>
      <c r="D46" s="9" t="s">
        <v>202</v>
      </c>
      <c r="E46" s="10" t="s">
        <v>586</v>
      </c>
      <c r="F46" s="10" t="s">
        <v>155</v>
      </c>
      <c r="G46" s="24" t="s">
        <v>134</v>
      </c>
      <c r="H46" s="25" t="s">
        <v>5205</v>
      </c>
      <c r="I46" s="30" t="s">
        <v>5206</v>
      </c>
      <c r="J46" s="55" t="s">
        <v>8403</v>
      </c>
      <c r="K46" s="6"/>
    </row>
    <row r="47" spans="1:11" x14ac:dyDescent="0.25">
      <c r="A47" s="52">
        <v>1630</v>
      </c>
      <c r="B47" s="10" t="s">
        <v>7878</v>
      </c>
      <c r="C47" s="8" t="s">
        <v>4899</v>
      </c>
      <c r="D47" s="9" t="s">
        <v>4900</v>
      </c>
      <c r="E47" s="10" t="s">
        <v>543</v>
      </c>
      <c r="F47" s="10" t="s">
        <v>155</v>
      </c>
      <c r="G47" s="24" t="s">
        <v>135</v>
      </c>
      <c r="H47" s="25" t="s">
        <v>5207</v>
      </c>
      <c r="I47" s="30" t="s">
        <v>5208</v>
      </c>
      <c r="J47" s="55" t="s">
        <v>8403</v>
      </c>
      <c r="K47" s="6"/>
    </row>
    <row r="48" spans="1:11" x14ac:dyDescent="0.25">
      <c r="A48" s="54">
        <v>1631</v>
      </c>
      <c r="B48" s="10" t="s">
        <v>7879</v>
      </c>
      <c r="C48" s="8" t="s">
        <v>3776</v>
      </c>
      <c r="D48" s="9" t="s">
        <v>2128</v>
      </c>
      <c r="E48" s="10" t="s">
        <v>500</v>
      </c>
      <c r="F48" s="10" t="s">
        <v>198</v>
      </c>
      <c r="G48" s="24" t="s">
        <v>134</v>
      </c>
      <c r="H48" s="25" t="s">
        <v>5209</v>
      </c>
      <c r="I48" s="30" t="s">
        <v>5210</v>
      </c>
      <c r="J48" s="55" t="s">
        <v>8403</v>
      </c>
      <c r="K48" s="6"/>
    </row>
    <row r="49" spans="1:11" x14ac:dyDescent="0.25">
      <c r="A49" s="54">
        <v>1632</v>
      </c>
      <c r="B49" s="10" t="s">
        <v>7880</v>
      </c>
      <c r="C49" s="8" t="s">
        <v>3772</v>
      </c>
      <c r="D49" s="9" t="s">
        <v>353</v>
      </c>
      <c r="E49" s="10" t="s">
        <v>730</v>
      </c>
      <c r="F49" s="10" t="s">
        <v>186</v>
      </c>
      <c r="G49" s="24" t="s">
        <v>133</v>
      </c>
      <c r="H49" s="25" t="s">
        <v>5211</v>
      </c>
      <c r="I49" s="30" t="s">
        <v>5212</v>
      </c>
      <c r="J49" s="55" t="s">
        <v>8403</v>
      </c>
      <c r="K49" s="6"/>
    </row>
    <row r="50" spans="1:11" x14ac:dyDescent="0.25">
      <c r="A50" s="52">
        <v>1633</v>
      </c>
      <c r="B50" s="10" t="s">
        <v>7881</v>
      </c>
      <c r="C50" s="8" t="s">
        <v>4901</v>
      </c>
      <c r="D50" s="9" t="s">
        <v>726</v>
      </c>
      <c r="E50" s="10" t="s">
        <v>4902</v>
      </c>
      <c r="F50" s="10" t="s">
        <v>186</v>
      </c>
      <c r="G50" s="24" t="s">
        <v>134</v>
      </c>
      <c r="H50" s="25" t="s">
        <v>5213</v>
      </c>
      <c r="I50" s="30" t="s">
        <v>5214</v>
      </c>
      <c r="J50" s="55" t="s">
        <v>8403</v>
      </c>
      <c r="K50" s="6"/>
    </row>
    <row r="51" spans="1:11" x14ac:dyDescent="0.25">
      <c r="A51" s="52">
        <v>1634</v>
      </c>
      <c r="B51" s="10" t="s">
        <v>7882</v>
      </c>
      <c r="C51" s="8" t="s">
        <v>4903</v>
      </c>
      <c r="D51" s="9" t="s">
        <v>912</v>
      </c>
      <c r="E51" s="10" t="s">
        <v>3669</v>
      </c>
      <c r="F51" s="10" t="s">
        <v>150</v>
      </c>
      <c r="G51" s="24" t="s">
        <v>133</v>
      </c>
      <c r="H51" s="25" t="s">
        <v>5215</v>
      </c>
      <c r="I51" s="30" t="s">
        <v>5216</v>
      </c>
      <c r="J51" s="55" t="s">
        <v>8403</v>
      </c>
      <c r="K51" s="6"/>
    </row>
    <row r="52" spans="1:11" x14ac:dyDescent="0.25">
      <c r="A52" s="54">
        <v>1635</v>
      </c>
      <c r="B52" s="10" t="s">
        <v>7883</v>
      </c>
      <c r="C52" s="8" t="s">
        <v>2423</v>
      </c>
      <c r="D52" s="9" t="s">
        <v>128</v>
      </c>
      <c r="E52" s="10" t="s">
        <v>3804</v>
      </c>
      <c r="F52" s="10" t="s">
        <v>186</v>
      </c>
      <c r="G52" s="24" t="s">
        <v>134</v>
      </c>
      <c r="H52" s="25" t="s">
        <v>5217</v>
      </c>
      <c r="I52" s="30" t="s">
        <v>5218</v>
      </c>
      <c r="J52" s="55" t="s">
        <v>8403</v>
      </c>
      <c r="K52" s="6"/>
    </row>
    <row r="53" spans="1:11" x14ac:dyDescent="0.25">
      <c r="A53" s="54">
        <v>1636</v>
      </c>
      <c r="B53" s="10" t="s">
        <v>7884</v>
      </c>
      <c r="C53" s="8" t="s">
        <v>2176</v>
      </c>
      <c r="D53" s="9" t="s">
        <v>4904</v>
      </c>
      <c r="E53" s="10" t="s">
        <v>786</v>
      </c>
      <c r="F53" s="10" t="s">
        <v>186</v>
      </c>
      <c r="G53" s="24" t="s">
        <v>133</v>
      </c>
      <c r="H53" s="25" t="s">
        <v>5219</v>
      </c>
      <c r="I53" s="30" t="s">
        <v>5220</v>
      </c>
      <c r="J53" s="55" t="s">
        <v>8403</v>
      </c>
      <c r="K53" s="6"/>
    </row>
    <row r="54" spans="1:11" x14ac:dyDescent="0.25">
      <c r="A54" s="52">
        <v>1637</v>
      </c>
      <c r="B54" s="10" t="s">
        <v>7885</v>
      </c>
      <c r="C54" s="8" t="s">
        <v>4905</v>
      </c>
      <c r="D54" s="9" t="s">
        <v>2336</v>
      </c>
      <c r="E54" s="10" t="s">
        <v>227</v>
      </c>
      <c r="F54" s="10" t="s">
        <v>155</v>
      </c>
      <c r="G54" s="24" t="s">
        <v>133</v>
      </c>
      <c r="H54" s="25" t="s">
        <v>5221</v>
      </c>
      <c r="I54" s="30" t="s">
        <v>5222</v>
      </c>
      <c r="J54" s="55" t="s">
        <v>8403</v>
      </c>
      <c r="K54" s="6"/>
    </row>
    <row r="55" spans="1:11" x14ac:dyDescent="0.25">
      <c r="A55" s="52">
        <v>1638</v>
      </c>
      <c r="B55" s="10" t="s">
        <v>7886</v>
      </c>
      <c r="C55" s="8" t="s">
        <v>386</v>
      </c>
      <c r="D55" s="9" t="s">
        <v>224</v>
      </c>
      <c r="E55" s="10" t="s">
        <v>3669</v>
      </c>
      <c r="F55" s="10" t="s">
        <v>155</v>
      </c>
      <c r="G55" s="24" t="s">
        <v>133</v>
      </c>
      <c r="H55" s="25" t="s">
        <v>5223</v>
      </c>
      <c r="I55" s="30" t="s">
        <v>5224</v>
      </c>
      <c r="J55" s="55" t="s">
        <v>8403</v>
      </c>
      <c r="K55" s="6"/>
    </row>
    <row r="56" spans="1:11" x14ac:dyDescent="0.25">
      <c r="A56" s="54">
        <v>1639</v>
      </c>
      <c r="B56" s="10" t="s">
        <v>7887</v>
      </c>
      <c r="C56" s="8" t="s">
        <v>2313</v>
      </c>
      <c r="D56" s="9" t="s">
        <v>232</v>
      </c>
      <c r="E56" s="10" t="s">
        <v>2058</v>
      </c>
      <c r="F56" s="10" t="s">
        <v>509</v>
      </c>
      <c r="G56" s="24" t="s">
        <v>133</v>
      </c>
      <c r="H56" s="25" t="s">
        <v>5225</v>
      </c>
      <c r="I56" s="30" t="s">
        <v>5226</v>
      </c>
      <c r="J56" s="55" t="s">
        <v>8403</v>
      </c>
      <c r="K56" s="6"/>
    </row>
    <row r="57" spans="1:11" x14ac:dyDescent="0.25">
      <c r="A57" s="54">
        <v>1640</v>
      </c>
      <c r="B57" s="10" t="s">
        <v>7888</v>
      </c>
      <c r="C57" s="8" t="s">
        <v>210</v>
      </c>
      <c r="D57" s="9" t="s">
        <v>232</v>
      </c>
      <c r="E57" s="10" t="s">
        <v>653</v>
      </c>
      <c r="F57" s="10" t="s">
        <v>155</v>
      </c>
      <c r="G57" s="24" t="s">
        <v>134</v>
      </c>
      <c r="H57" s="25" t="s">
        <v>5227</v>
      </c>
      <c r="I57" s="30" t="s">
        <v>5228</v>
      </c>
      <c r="J57" s="55" t="s">
        <v>8403</v>
      </c>
      <c r="K57" s="6"/>
    </row>
    <row r="58" spans="1:11" x14ac:dyDescent="0.25">
      <c r="A58" s="52">
        <v>1641</v>
      </c>
      <c r="B58" s="10" t="s">
        <v>7889</v>
      </c>
      <c r="C58" s="8" t="s">
        <v>4906</v>
      </c>
      <c r="D58" s="9" t="s">
        <v>232</v>
      </c>
      <c r="E58" s="10" t="s">
        <v>652</v>
      </c>
      <c r="F58" s="10" t="s">
        <v>180</v>
      </c>
      <c r="G58" s="24" t="s">
        <v>133</v>
      </c>
      <c r="H58" s="25" t="s">
        <v>5229</v>
      </c>
      <c r="I58" s="30" t="s">
        <v>5230</v>
      </c>
      <c r="J58" s="55" t="s">
        <v>8403</v>
      </c>
      <c r="K58" s="6"/>
    </row>
    <row r="59" spans="1:11" x14ac:dyDescent="0.25">
      <c r="A59" s="52">
        <v>1642</v>
      </c>
      <c r="B59" s="10" t="s">
        <v>7890</v>
      </c>
      <c r="C59" s="8" t="s">
        <v>443</v>
      </c>
      <c r="D59" s="9" t="s">
        <v>130</v>
      </c>
      <c r="E59" s="10" t="s">
        <v>179</v>
      </c>
      <c r="F59" s="10" t="s">
        <v>213</v>
      </c>
      <c r="G59" s="24" t="s">
        <v>134</v>
      </c>
      <c r="H59" s="25" t="s">
        <v>5231</v>
      </c>
      <c r="I59" s="30" t="s">
        <v>5232</v>
      </c>
      <c r="J59" s="55" t="s">
        <v>8403</v>
      </c>
      <c r="K59" s="6"/>
    </row>
    <row r="60" spans="1:11" x14ac:dyDescent="0.25">
      <c r="A60" s="54">
        <v>1643</v>
      </c>
      <c r="B60" s="10" t="s">
        <v>7891</v>
      </c>
      <c r="C60" s="8" t="s">
        <v>210</v>
      </c>
      <c r="D60" s="9" t="s">
        <v>236</v>
      </c>
      <c r="E60" s="10" t="s">
        <v>287</v>
      </c>
      <c r="F60" s="10" t="s">
        <v>291</v>
      </c>
      <c r="G60" s="24" t="s">
        <v>134</v>
      </c>
      <c r="H60" s="25" t="s">
        <v>5233</v>
      </c>
      <c r="I60" s="30" t="s">
        <v>5234</v>
      </c>
      <c r="J60" s="55" t="s">
        <v>8403</v>
      </c>
      <c r="K60" s="6"/>
    </row>
    <row r="61" spans="1:11" x14ac:dyDescent="0.25">
      <c r="A61" s="54">
        <v>1644</v>
      </c>
      <c r="B61" s="10" t="s">
        <v>7892</v>
      </c>
      <c r="C61" s="8" t="s">
        <v>4907</v>
      </c>
      <c r="D61" s="9" t="s">
        <v>45</v>
      </c>
      <c r="E61" s="10" t="s">
        <v>225</v>
      </c>
      <c r="F61" s="10" t="s">
        <v>234</v>
      </c>
      <c r="G61" s="24" t="s">
        <v>134</v>
      </c>
      <c r="H61" s="25" t="s">
        <v>5235</v>
      </c>
      <c r="I61" s="30" t="s">
        <v>5236</v>
      </c>
      <c r="J61" s="55" t="s">
        <v>8403</v>
      </c>
      <c r="K61" s="6"/>
    </row>
    <row r="62" spans="1:11" x14ac:dyDescent="0.25">
      <c r="A62" s="52">
        <v>1645</v>
      </c>
      <c r="B62" s="10" t="s">
        <v>7893</v>
      </c>
      <c r="C62" s="8" t="s">
        <v>4908</v>
      </c>
      <c r="D62" s="9" t="s">
        <v>2291</v>
      </c>
      <c r="E62" s="10" t="s">
        <v>545</v>
      </c>
      <c r="F62" s="10" t="s">
        <v>2150</v>
      </c>
      <c r="G62" s="24" t="s">
        <v>135</v>
      </c>
      <c r="H62" s="25" t="s">
        <v>5237</v>
      </c>
      <c r="I62" s="30" t="s">
        <v>5238</v>
      </c>
      <c r="J62" s="55" t="s">
        <v>8403</v>
      </c>
      <c r="K62" s="6"/>
    </row>
    <row r="63" spans="1:11" x14ac:dyDescent="0.25">
      <c r="A63" s="52">
        <v>1646</v>
      </c>
      <c r="B63" s="10" t="s">
        <v>7894</v>
      </c>
      <c r="C63" s="8" t="s">
        <v>4909</v>
      </c>
      <c r="D63" s="9" t="s">
        <v>241</v>
      </c>
      <c r="E63" s="10" t="s">
        <v>2049</v>
      </c>
      <c r="F63" s="10" t="s">
        <v>155</v>
      </c>
      <c r="G63" s="24" t="s">
        <v>133</v>
      </c>
      <c r="H63" s="25" t="s">
        <v>5239</v>
      </c>
      <c r="I63" s="30" t="s">
        <v>5240</v>
      </c>
      <c r="J63" s="55" t="s">
        <v>8403</v>
      </c>
      <c r="K63" s="6"/>
    </row>
    <row r="64" spans="1:11" x14ac:dyDescent="0.25">
      <c r="A64" s="54">
        <v>1647</v>
      </c>
      <c r="B64" s="10" t="s">
        <v>7895</v>
      </c>
      <c r="C64" s="8" t="s">
        <v>4910</v>
      </c>
      <c r="D64" s="9" t="s">
        <v>241</v>
      </c>
      <c r="E64" s="10" t="s">
        <v>2013</v>
      </c>
      <c r="F64" s="10" t="s">
        <v>171</v>
      </c>
      <c r="G64" s="24" t="s">
        <v>133</v>
      </c>
      <c r="H64" s="25" t="s">
        <v>5241</v>
      </c>
      <c r="I64" s="30" t="s">
        <v>5242</v>
      </c>
      <c r="J64" s="55" t="s">
        <v>8403</v>
      </c>
      <c r="K64" s="6"/>
    </row>
    <row r="65" spans="1:11" x14ac:dyDescent="0.25">
      <c r="A65" s="54">
        <v>1648</v>
      </c>
      <c r="B65" s="10" t="s">
        <v>7896</v>
      </c>
      <c r="C65" s="8" t="s">
        <v>4911</v>
      </c>
      <c r="D65" s="9" t="s">
        <v>11</v>
      </c>
      <c r="E65" s="10" t="s">
        <v>894</v>
      </c>
      <c r="F65" s="10" t="s">
        <v>155</v>
      </c>
      <c r="G65" s="24" t="s">
        <v>133</v>
      </c>
      <c r="H65" s="25" t="s">
        <v>5243</v>
      </c>
      <c r="I65" s="30" t="s">
        <v>5244</v>
      </c>
      <c r="J65" s="55" t="s">
        <v>8403</v>
      </c>
      <c r="K65" s="6"/>
    </row>
    <row r="66" spans="1:11" x14ac:dyDescent="0.25">
      <c r="A66" s="52">
        <v>1649</v>
      </c>
      <c r="B66" s="10" t="s">
        <v>7897</v>
      </c>
      <c r="C66" s="8" t="s">
        <v>599</v>
      </c>
      <c r="D66" s="9" t="s">
        <v>11</v>
      </c>
      <c r="E66" s="10" t="s">
        <v>830</v>
      </c>
      <c r="F66" s="10" t="s">
        <v>155</v>
      </c>
      <c r="G66" s="24" t="s">
        <v>134</v>
      </c>
      <c r="H66" s="25" t="s">
        <v>5245</v>
      </c>
      <c r="I66" s="30" t="s">
        <v>5246</v>
      </c>
      <c r="J66" s="55" t="s">
        <v>8403</v>
      </c>
      <c r="K66" s="6"/>
    </row>
    <row r="67" spans="1:11" x14ac:dyDescent="0.25">
      <c r="A67" s="52">
        <v>1650</v>
      </c>
      <c r="B67" s="10" t="s">
        <v>7898</v>
      </c>
      <c r="C67" s="8" t="s">
        <v>10</v>
      </c>
      <c r="D67" s="9" t="s">
        <v>11</v>
      </c>
      <c r="E67" s="10" t="s">
        <v>212</v>
      </c>
      <c r="F67" s="10" t="s">
        <v>155</v>
      </c>
      <c r="G67" s="24" t="s">
        <v>135</v>
      </c>
      <c r="H67" s="25" t="s">
        <v>5247</v>
      </c>
      <c r="I67" s="30" t="s">
        <v>5248</v>
      </c>
      <c r="J67" s="55" t="s">
        <v>8403</v>
      </c>
      <c r="K67" s="6"/>
    </row>
    <row r="68" spans="1:11" x14ac:dyDescent="0.25">
      <c r="A68" s="54">
        <v>1651</v>
      </c>
      <c r="B68" s="10" t="s">
        <v>7899</v>
      </c>
      <c r="C68" s="8" t="s">
        <v>2095</v>
      </c>
      <c r="D68" s="9" t="s">
        <v>11</v>
      </c>
      <c r="E68" s="10" t="s">
        <v>455</v>
      </c>
      <c r="F68" s="10" t="s">
        <v>144</v>
      </c>
      <c r="G68" s="24" t="s">
        <v>134</v>
      </c>
      <c r="H68" s="25" t="s">
        <v>5249</v>
      </c>
      <c r="I68" s="30" t="s">
        <v>5250</v>
      </c>
      <c r="J68" s="55" t="s">
        <v>8403</v>
      </c>
      <c r="K68" s="6"/>
    </row>
    <row r="69" spans="1:11" x14ac:dyDescent="0.25">
      <c r="A69" s="54">
        <v>1652</v>
      </c>
      <c r="B69" s="10" t="s">
        <v>7900</v>
      </c>
      <c r="C69" s="8" t="s">
        <v>4912</v>
      </c>
      <c r="D69" s="9" t="s">
        <v>176</v>
      </c>
      <c r="E69" s="10" t="s">
        <v>610</v>
      </c>
      <c r="F69" s="10" t="s">
        <v>171</v>
      </c>
      <c r="G69" s="24" t="s">
        <v>134</v>
      </c>
      <c r="H69" s="25" t="s">
        <v>5251</v>
      </c>
      <c r="I69" s="30" t="s">
        <v>5252</v>
      </c>
      <c r="J69" s="55" t="s">
        <v>8403</v>
      </c>
      <c r="K69" s="6"/>
    </row>
    <row r="70" spans="1:11" x14ac:dyDescent="0.25">
      <c r="A70" s="52">
        <v>1653</v>
      </c>
      <c r="B70" s="10" t="s">
        <v>7901</v>
      </c>
      <c r="C70" s="8" t="s">
        <v>4913</v>
      </c>
      <c r="D70" s="9" t="s">
        <v>106</v>
      </c>
      <c r="E70" s="10" t="s">
        <v>165</v>
      </c>
      <c r="F70" s="10" t="s">
        <v>150</v>
      </c>
      <c r="G70" s="24" t="s">
        <v>134</v>
      </c>
      <c r="H70" s="25" t="s">
        <v>5253</v>
      </c>
      <c r="I70" s="30" t="s">
        <v>5254</v>
      </c>
      <c r="J70" s="55" t="s">
        <v>8403</v>
      </c>
      <c r="K70" s="6"/>
    </row>
    <row r="71" spans="1:11" x14ac:dyDescent="0.25">
      <c r="A71" s="52">
        <v>1654</v>
      </c>
      <c r="B71" s="10" t="s">
        <v>7902</v>
      </c>
      <c r="C71" s="8" t="s">
        <v>2155</v>
      </c>
      <c r="D71" s="9" t="s">
        <v>4914</v>
      </c>
      <c r="E71" s="10" t="s">
        <v>375</v>
      </c>
      <c r="F71" s="10" t="s">
        <v>198</v>
      </c>
      <c r="G71" s="24" t="s">
        <v>134</v>
      </c>
      <c r="H71" s="25" t="s">
        <v>5255</v>
      </c>
      <c r="I71" s="30" t="s">
        <v>5256</v>
      </c>
      <c r="J71" s="55" t="s">
        <v>8403</v>
      </c>
      <c r="K71" s="6"/>
    </row>
    <row r="72" spans="1:11" x14ac:dyDescent="0.25">
      <c r="A72" s="54">
        <v>1655</v>
      </c>
      <c r="B72" s="10" t="s">
        <v>7903</v>
      </c>
      <c r="C72" s="8" t="s">
        <v>4915</v>
      </c>
      <c r="D72" s="9" t="s">
        <v>13</v>
      </c>
      <c r="E72" s="10" t="s">
        <v>437</v>
      </c>
      <c r="F72" s="10" t="s">
        <v>171</v>
      </c>
      <c r="G72" s="24" t="s">
        <v>134</v>
      </c>
      <c r="H72" s="25" t="s">
        <v>5257</v>
      </c>
      <c r="I72" s="30" t="s">
        <v>5258</v>
      </c>
      <c r="J72" s="55" t="s">
        <v>8403</v>
      </c>
      <c r="K72" s="6"/>
    </row>
    <row r="73" spans="1:11" x14ac:dyDescent="0.25">
      <c r="A73" s="54">
        <v>1656</v>
      </c>
      <c r="B73" s="10" t="s">
        <v>7904</v>
      </c>
      <c r="C73" s="8" t="s">
        <v>105</v>
      </c>
      <c r="D73" s="9" t="s">
        <v>117</v>
      </c>
      <c r="E73" s="10" t="s">
        <v>601</v>
      </c>
      <c r="F73" s="10" t="s">
        <v>171</v>
      </c>
      <c r="G73" s="24" t="s">
        <v>134</v>
      </c>
      <c r="H73" s="25" t="s">
        <v>5259</v>
      </c>
      <c r="I73" s="30" t="s">
        <v>5260</v>
      </c>
      <c r="J73" s="55" t="s">
        <v>8403</v>
      </c>
      <c r="K73" s="6"/>
    </row>
    <row r="74" spans="1:11" x14ac:dyDescent="0.25">
      <c r="A74" s="52">
        <v>1657</v>
      </c>
      <c r="B74" s="10" t="s">
        <v>7905</v>
      </c>
      <c r="C74" s="8" t="s">
        <v>882</v>
      </c>
      <c r="D74" s="9" t="s">
        <v>117</v>
      </c>
      <c r="E74" s="10" t="s">
        <v>894</v>
      </c>
      <c r="F74" s="10" t="s">
        <v>150</v>
      </c>
      <c r="G74" s="24" t="s">
        <v>134</v>
      </c>
      <c r="H74" s="25" t="s">
        <v>5261</v>
      </c>
      <c r="I74" s="30" t="s">
        <v>5262</v>
      </c>
      <c r="J74" s="55" t="s">
        <v>8403</v>
      </c>
      <c r="K74" s="6"/>
    </row>
    <row r="75" spans="1:11" x14ac:dyDescent="0.25">
      <c r="A75" s="52">
        <v>1658</v>
      </c>
      <c r="B75" s="10" t="s">
        <v>7906</v>
      </c>
      <c r="C75" s="8" t="s">
        <v>27</v>
      </c>
      <c r="D75" s="9" t="s">
        <v>103</v>
      </c>
      <c r="E75" s="10" t="s">
        <v>302</v>
      </c>
      <c r="F75" s="10" t="s">
        <v>155</v>
      </c>
      <c r="G75" s="24" t="s">
        <v>134</v>
      </c>
      <c r="H75" s="25" t="s">
        <v>5263</v>
      </c>
      <c r="I75" s="30" t="s">
        <v>5264</v>
      </c>
      <c r="J75" s="56" t="s">
        <v>8404</v>
      </c>
      <c r="K75" s="6"/>
    </row>
    <row r="76" spans="1:11" x14ac:dyDescent="0.25">
      <c r="A76" s="54">
        <v>1659</v>
      </c>
      <c r="B76" s="10" t="s">
        <v>7907</v>
      </c>
      <c r="C76" s="8" t="s">
        <v>4916</v>
      </c>
      <c r="D76" s="9" t="s">
        <v>86</v>
      </c>
      <c r="E76" s="10" t="s">
        <v>2322</v>
      </c>
      <c r="F76" s="10" t="s">
        <v>167</v>
      </c>
      <c r="G76" s="24" t="s">
        <v>134</v>
      </c>
      <c r="H76" s="25" t="s">
        <v>5265</v>
      </c>
      <c r="I76" s="30" t="s">
        <v>5266</v>
      </c>
      <c r="J76" s="56" t="s">
        <v>8404</v>
      </c>
      <c r="K76" s="6"/>
    </row>
    <row r="77" spans="1:11" x14ac:dyDescent="0.25">
      <c r="A77" s="54">
        <v>1660</v>
      </c>
      <c r="B77" s="10" t="s">
        <v>7908</v>
      </c>
      <c r="C77" s="8" t="s">
        <v>4917</v>
      </c>
      <c r="D77" s="9" t="s">
        <v>15</v>
      </c>
      <c r="E77" s="10" t="s">
        <v>2196</v>
      </c>
      <c r="F77" s="10" t="s">
        <v>346</v>
      </c>
      <c r="G77" s="24" t="s">
        <v>133</v>
      </c>
      <c r="H77" s="25" t="s">
        <v>5267</v>
      </c>
      <c r="I77" s="30" t="s">
        <v>5268</v>
      </c>
      <c r="J77" s="56" t="s">
        <v>8404</v>
      </c>
      <c r="K77" s="6"/>
    </row>
    <row r="78" spans="1:11" x14ac:dyDescent="0.25">
      <c r="A78" s="52">
        <v>1661</v>
      </c>
      <c r="B78" s="10" t="s">
        <v>7909</v>
      </c>
      <c r="C78" s="8" t="s">
        <v>79</v>
      </c>
      <c r="D78" s="9" t="s">
        <v>18</v>
      </c>
      <c r="E78" s="10" t="s">
        <v>313</v>
      </c>
      <c r="F78" s="10" t="s">
        <v>155</v>
      </c>
      <c r="G78" s="24" t="s">
        <v>133</v>
      </c>
      <c r="H78" s="25" t="s">
        <v>5269</v>
      </c>
      <c r="I78" s="30" t="s">
        <v>5270</v>
      </c>
      <c r="J78" s="56" t="s">
        <v>8404</v>
      </c>
      <c r="K78" s="6"/>
    </row>
    <row r="79" spans="1:11" x14ac:dyDescent="0.25">
      <c r="A79" s="52">
        <v>1662</v>
      </c>
      <c r="B79" s="10" t="s">
        <v>7910</v>
      </c>
      <c r="C79" s="8" t="s">
        <v>626</v>
      </c>
      <c r="D79" s="9" t="s">
        <v>2006</v>
      </c>
      <c r="E79" s="10" t="s">
        <v>765</v>
      </c>
      <c r="F79" s="10" t="s">
        <v>150</v>
      </c>
      <c r="G79" s="24" t="s">
        <v>134</v>
      </c>
      <c r="H79" s="25" t="s">
        <v>5271</v>
      </c>
      <c r="I79" s="30" t="s">
        <v>5272</v>
      </c>
      <c r="J79" s="56" t="s">
        <v>8404</v>
      </c>
      <c r="K79" s="6"/>
    </row>
    <row r="80" spans="1:11" x14ac:dyDescent="0.25">
      <c r="A80" s="54">
        <v>1663</v>
      </c>
      <c r="B80" s="10" t="s">
        <v>7911</v>
      </c>
      <c r="C80" s="8" t="s">
        <v>796</v>
      </c>
      <c r="D80" s="9" t="s">
        <v>763</v>
      </c>
      <c r="E80" s="10" t="s">
        <v>355</v>
      </c>
      <c r="F80" s="10" t="s">
        <v>463</v>
      </c>
      <c r="G80" s="24" t="s">
        <v>134</v>
      </c>
      <c r="H80" s="25" t="s">
        <v>5273</v>
      </c>
      <c r="I80" s="30" t="s">
        <v>5274</v>
      </c>
      <c r="J80" s="56" t="s">
        <v>8404</v>
      </c>
      <c r="K80" s="6"/>
    </row>
    <row r="81" spans="1:11" x14ac:dyDescent="0.25">
      <c r="A81" s="54">
        <v>1664</v>
      </c>
      <c r="B81" s="10" t="s">
        <v>7912</v>
      </c>
      <c r="C81" s="8" t="s">
        <v>387</v>
      </c>
      <c r="D81" s="9" t="s">
        <v>20</v>
      </c>
      <c r="E81" s="10" t="s">
        <v>2171</v>
      </c>
      <c r="F81" s="10" t="s">
        <v>155</v>
      </c>
      <c r="G81" s="24" t="s">
        <v>134</v>
      </c>
      <c r="H81" s="25" t="s">
        <v>5275</v>
      </c>
      <c r="I81" s="30" t="s">
        <v>5276</v>
      </c>
      <c r="J81" s="56" t="s">
        <v>8404</v>
      </c>
      <c r="K81" s="6"/>
    </row>
    <row r="82" spans="1:11" x14ac:dyDescent="0.25">
      <c r="A82" s="52">
        <v>1665</v>
      </c>
      <c r="B82" s="10" t="s">
        <v>7913</v>
      </c>
      <c r="C82" s="8" t="s">
        <v>4918</v>
      </c>
      <c r="D82" s="9" t="s">
        <v>70</v>
      </c>
      <c r="E82" s="10" t="s">
        <v>4919</v>
      </c>
      <c r="F82" s="10" t="s">
        <v>155</v>
      </c>
      <c r="G82" s="24" t="s">
        <v>134</v>
      </c>
      <c r="H82" s="25" t="s">
        <v>5277</v>
      </c>
      <c r="I82" s="30" t="s">
        <v>5278</v>
      </c>
      <c r="J82" s="56" t="s">
        <v>8404</v>
      </c>
      <c r="K82" s="6"/>
    </row>
    <row r="83" spans="1:11" x14ac:dyDescent="0.25">
      <c r="A83" s="52">
        <v>1666</v>
      </c>
      <c r="B83" s="10" t="s">
        <v>7914</v>
      </c>
      <c r="C83" s="8" t="s">
        <v>4920</v>
      </c>
      <c r="D83" s="9" t="s">
        <v>23</v>
      </c>
      <c r="E83" s="10" t="s">
        <v>781</v>
      </c>
      <c r="F83" s="10" t="s">
        <v>167</v>
      </c>
      <c r="G83" s="24" t="s">
        <v>134</v>
      </c>
      <c r="H83" s="25" t="s">
        <v>5279</v>
      </c>
      <c r="I83" s="30" t="s">
        <v>5280</v>
      </c>
      <c r="J83" s="56" t="s">
        <v>8404</v>
      </c>
      <c r="K83" s="6"/>
    </row>
    <row r="84" spans="1:11" x14ac:dyDescent="0.25">
      <c r="A84" s="54">
        <v>1667</v>
      </c>
      <c r="B84" s="10" t="s">
        <v>7915</v>
      </c>
      <c r="C84" s="8" t="s">
        <v>67</v>
      </c>
      <c r="D84" s="9" t="s">
        <v>23</v>
      </c>
      <c r="E84" s="10" t="s">
        <v>267</v>
      </c>
      <c r="F84" s="10" t="s">
        <v>155</v>
      </c>
      <c r="G84" s="24" t="s">
        <v>134</v>
      </c>
      <c r="H84" s="25" t="s">
        <v>5281</v>
      </c>
      <c r="I84" s="30" t="s">
        <v>5282</v>
      </c>
      <c r="J84" s="56" t="s">
        <v>8404</v>
      </c>
      <c r="K84" s="6"/>
    </row>
    <row r="85" spans="1:11" x14ac:dyDescent="0.25">
      <c r="A85" s="54">
        <v>1668</v>
      </c>
      <c r="B85" s="10" t="s">
        <v>7916</v>
      </c>
      <c r="C85" s="8" t="s">
        <v>24</v>
      </c>
      <c r="D85" s="9" t="s">
        <v>23</v>
      </c>
      <c r="E85" s="10" t="s">
        <v>332</v>
      </c>
      <c r="F85" s="10" t="s">
        <v>167</v>
      </c>
      <c r="G85" s="24" t="s">
        <v>133</v>
      </c>
      <c r="H85" s="25" t="s">
        <v>5283</v>
      </c>
      <c r="I85" s="30" t="s">
        <v>5284</v>
      </c>
      <c r="J85" s="56" t="s">
        <v>8404</v>
      </c>
      <c r="K85" s="6"/>
    </row>
    <row r="86" spans="1:11" x14ac:dyDescent="0.25">
      <c r="A86" s="52">
        <v>1669</v>
      </c>
      <c r="B86" s="10" t="s">
        <v>7917</v>
      </c>
      <c r="C86" s="8" t="s">
        <v>27</v>
      </c>
      <c r="D86" s="9" t="s">
        <v>28</v>
      </c>
      <c r="E86" s="10" t="s">
        <v>629</v>
      </c>
      <c r="F86" s="10" t="s">
        <v>155</v>
      </c>
      <c r="G86" s="24" t="s">
        <v>133</v>
      </c>
      <c r="H86" s="25" t="s">
        <v>5285</v>
      </c>
      <c r="I86" s="30" t="s">
        <v>5286</v>
      </c>
      <c r="J86" s="56" t="s">
        <v>8404</v>
      </c>
      <c r="K86" s="6"/>
    </row>
    <row r="87" spans="1:11" x14ac:dyDescent="0.25">
      <c r="A87" s="52">
        <v>1670</v>
      </c>
      <c r="B87" s="10" t="s">
        <v>7918</v>
      </c>
      <c r="C87" s="8" t="s">
        <v>4921</v>
      </c>
      <c r="D87" s="9" t="s">
        <v>30</v>
      </c>
      <c r="E87" s="10" t="s">
        <v>896</v>
      </c>
      <c r="F87" s="10" t="s">
        <v>155</v>
      </c>
      <c r="G87" s="24" t="s">
        <v>133</v>
      </c>
      <c r="H87" s="25" t="s">
        <v>5287</v>
      </c>
      <c r="I87" s="30" t="s">
        <v>5288</v>
      </c>
      <c r="J87" s="56" t="s">
        <v>8404</v>
      </c>
      <c r="K87" s="6"/>
    </row>
    <row r="88" spans="1:11" x14ac:dyDescent="0.25">
      <c r="A88" s="54">
        <v>1671</v>
      </c>
      <c r="B88" s="10" t="s">
        <v>7919</v>
      </c>
      <c r="C88" s="8" t="s">
        <v>4922</v>
      </c>
      <c r="D88" s="9" t="s">
        <v>26</v>
      </c>
      <c r="E88" s="10" t="s">
        <v>170</v>
      </c>
      <c r="F88" s="10" t="s">
        <v>155</v>
      </c>
      <c r="G88" s="24" t="s">
        <v>134</v>
      </c>
      <c r="H88" s="25" t="s">
        <v>5289</v>
      </c>
      <c r="I88" s="30" t="s">
        <v>5290</v>
      </c>
      <c r="J88" s="56" t="s">
        <v>8404</v>
      </c>
      <c r="K88" s="6"/>
    </row>
    <row r="89" spans="1:11" x14ac:dyDescent="0.25">
      <c r="A89" s="54">
        <v>1672</v>
      </c>
      <c r="B89" s="10" t="s">
        <v>7920</v>
      </c>
      <c r="C89" s="8" t="s">
        <v>4923</v>
      </c>
      <c r="D89" s="9" t="s">
        <v>26</v>
      </c>
      <c r="E89" s="10" t="s">
        <v>4924</v>
      </c>
      <c r="F89" s="10" t="s">
        <v>144</v>
      </c>
      <c r="G89" s="24" t="s">
        <v>133</v>
      </c>
      <c r="H89" s="25" t="s">
        <v>5291</v>
      </c>
      <c r="I89" s="30" t="s">
        <v>5292</v>
      </c>
      <c r="J89" s="56" t="s">
        <v>8404</v>
      </c>
      <c r="K89" s="6"/>
    </row>
    <row r="90" spans="1:11" x14ac:dyDescent="0.25">
      <c r="A90" s="52">
        <v>1673</v>
      </c>
      <c r="B90" s="10" t="s">
        <v>7921</v>
      </c>
      <c r="C90" s="8" t="s">
        <v>46</v>
      </c>
      <c r="D90" s="9" t="s">
        <v>2060</v>
      </c>
      <c r="E90" s="10" t="s">
        <v>686</v>
      </c>
      <c r="F90" s="10" t="s">
        <v>291</v>
      </c>
      <c r="G90" s="24" t="s">
        <v>134</v>
      </c>
      <c r="H90" s="25" t="s">
        <v>5293</v>
      </c>
      <c r="I90" s="30" t="s">
        <v>5294</v>
      </c>
      <c r="J90" s="56" t="s">
        <v>8404</v>
      </c>
      <c r="K90" s="6"/>
    </row>
    <row r="91" spans="1:11" x14ac:dyDescent="0.25">
      <c r="A91" s="52">
        <v>1674</v>
      </c>
      <c r="B91" s="10" t="s">
        <v>7922</v>
      </c>
      <c r="C91" s="8" t="s">
        <v>711</v>
      </c>
      <c r="D91" s="9" t="s">
        <v>122</v>
      </c>
      <c r="E91" s="10" t="s">
        <v>4924</v>
      </c>
      <c r="F91" s="10" t="s">
        <v>155</v>
      </c>
      <c r="G91" s="24" t="s">
        <v>133</v>
      </c>
      <c r="H91" s="25" t="s">
        <v>5295</v>
      </c>
      <c r="I91" s="30" t="s">
        <v>5296</v>
      </c>
      <c r="J91" s="56" t="s">
        <v>8404</v>
      </c>
      <c r="K91" s="6"/>
    </row>
    <row r="92" spans="1:11" x14ac:dyDescent="0.25">
      <c r="A92" s="54">
        <v>1675</v>
      </c>
      <c r="B92" s="10" t="s">
        <v>7923</v>
      </c>
      <c r="C92" s="8" t="s">
        <v>490</v>
      </c>
      <c r="D92" s="9" t="s">
        <v>512</v>
      </c>
      <c r="E92" s="10" t="s">
        <v>2260</v>
      </c>
      <c r="F92" s="10" t="s">
        <v>186</v>
      </c>
      <c r="G92" s="24" t="s">
        <v>134</v>
      </c>
      <c r="H92" s="25" t="s">
        <v>5297</v>
      </c>
      <c r="I92" s="30" t="s">
        <v>5298</v>
      </c>
      <c r="J92" s="56" t="s">
        <v>8404</v>
      </c>
      <c r="K92" s="6"/>
    </row>
    <row r="93" spans="1:11" x14ac:dyDescent="0.25">
      <c r="A93" s="54">
        <v>1676</v>
      </c>
      <c r="B93" s="10" t="s">
        <v>7924</v>
      </c>
      <c r="C93" s="8" t="s">
        <v>3650</v>
      </c>
      <c r="D93" s="9" t="s">
        <v>34</v>
      </c>
      <c r="E93" s="10" t="s">
        <v>149</v>
      </c>
      <c r="F93" s="10" t="s">
        <v>150</v>
      </c>
      <c r="G93" s="24" t="s">
        <v>133</v>
      </c>
      <c r="H93" s="25" t="s">
        <v>5299</v>
      </c>
      <c r="I93" s="30" t="s">
        <v>5300</v>
      </c>
      <c r="J93" s="56" t="s">
        <v>8404</v>
      </c>
      <c r="K93" s="6"/>
    </row>
    <row r="94" spans="1:11" x14ac:dyDescent="0.25">
      <c r="A94" s="52">
        <v>1677</v>
      </c>
      <c r="B94" s="10" t="s">
        <v>7925</v>
      </c>
      <c r="C94" s="8" t="s">
        <v>4925</v>
      </c>
      <c r="D94" s="9" t="s">
        <v>58</v>
      </c>
      <c r="E94" s="10" t="s">
        <v>618</v>
      </c>
      <c r="F94" s="10" t="s">
        <v>337</v>
      </c>
      <c r="G94" s="24" t="s">
        <v>134</v>
      </c>
      <c r="H94" s="25" t="s">
        <v>5301</v>
      </c>
      <c r="I94" s="30" t="s">
        <v>5302</v>
      </c>
      <c r="J94" s="56" t="s">
        <v>8404</v>
      </c>
      <c r="K94" s="6"/>
    </row>
    <row r="95" spans="1:11" x14ac:dyDescent="0.25">
      <c r="A95" s="52">
        <v>1678</v>
      </c>
      <c r="B95" s="10" t="s">
        <v>7926</v>
      </c>
      <c r="C95" s="8" t="s">
        <v>120</v>
      </c>
      <c r="D95" s="9" t="s">
        <v>58</v>
      </c>
      <c r="E95" s="10" t="s">
        <v>574</v>
      </c>
      <c r="F95" s="10" t="s">
        <v>155</v>
      </c>
      <c r="G95" s="24" t="s">
        <v>135</v>
      </c>
      <c r="H95" s="25" t="s">
        <v>5303</v>
      </c>
      <c r="I95" s="30" t="s">
        <v>5304</v>
      </c>
      <c r="J95" s="56" t="s">
        <v>8404</v>
      </c>
      <c r="K95" s="6"/>
    </row>
    <row r="96" spans="1:11" x14ac:dyDescent="0.25">
      <c r="A96" s="54">
        <v>1679</v>
      </c>
      <c r="B96" s="10" t="s">
        <v>7927</v>
      </c>
      <c r="C96" s="8" t="s">
        <v>301</v>
      </c>
      <c r="D96" s="9" t="s">
        <v>417</v>
      </c>
      <c r="E96" s="10" t="s">
        <v>503</v>
      </c>
      <c r="F96" s="10" t="s">
        <v>171</v>
      </c>
      <c r="G96" s="24" t="s">
        <v>134</v>
      </c>
      <c r="H96" s="25" t="s">
        <v>5305</v>
      </c>
      <c r="I96" s="30" t="s">
        <v>5306</v>
      </c>
      <c r="J96" s="56" t="s">
        <v>8404</v>
      </c>
      <c r="K96" s="6"/>
    </row>
    <row r="97" spans="1:11" x14ac:dyDescent="0.25">
      <c r="A97" s="54">
        <v>1680</v>
      </c>
      <c r="B97" s="10" t="s">
        <v>7928</v>
      </c>
      <c r="C97" s="8" t="s">
        <v>801</v>
      </c>
      <c r="D97" s="9" t="s">
        <v>3528</v>
      </c>
      <c r="E97" s="10" t="s">
        <v>355</v>
      </c>
      <c r="F97" s="10" t="s">
        <v>141</v>
      </c>
      <c r="G97" s="24" t="s">
        <v>5307</v>
      </c>
      <c r="H97" s="25" t="s">
        <v>5308</v>
      </c>
      <c r="I97" s="30" t="s">
        <v>5309</v>
      </c>
      <c r="J97" s="56" t="s">
        <v>8404</v>
      </c>
      <c r="K97" s="6"/>
    </row>
    <row r="98" spans="1:11" x14ac:dyDescent="0.25">
      <c r="A98" s="52">
        <v>1681</v>
      </c>
      <c r="B98" s="10" t="s">
        <v>7929</v>
      </c>
      <c r="C98" s="8" t="s">
        <v>3683</v>
      </c>
      <c r="D98" s="9" t="s">
        <v>726</v>
      </c>
      <c r="E98" s="10" t="s">
        <v>482</v>
      </c>
      <c r="F98" s="10" t="s">
        <v>198</v>
      </c>
      <c r="G98" s="24" t="s">
        <v>134</v>
      </c>
      <c r="H98" s="25" t="s">
        <v>5310</v>
      </c>
      <c r="I98" s="30" t="s">
        <v>5311</v>
      </c>
      <c r="J98" s="56" t="s">
        <v>8404</v>
      </c>
      <c r="K98" s="6"/>
    </row>
    <row r="99" spans="1:11" x14ac:dyDescent="0.25">
      <c r="A99" s="52">
        <v>1682</v>
      </c>
      <c r="B99" s="10" t="s">
        <v>7930</v>
      </c>
      <c r="C99" s="8" t="s">
        <v>4926</v>
      </c>
      <c r="D99" s="9" t="s">
        <v>72</v>
      </c>
      <c r="E99" s="10" t="s">
        <v>678</v>
      </c>
      <c r="F99" s="10" t="s">
        <v>155</v>
      </c>
      <c r="G99" s="24" t="s">
        <v>133</v>
      </c>
      <c r="H99" s="25" t="s">
        <v>5312</v>
      </c>
      <c r="I99" s="30" t="s">
        <v>5313</v>
      </c>
      <c r="J99" s="56" t="s">
        <v>8404</v>
      </c>
      <c r="K99" s="6"/>
    </row>
    <row r="100" spans="1:11" x14ac:dyDescent="0.25">
      <c r="A100" s="54">
        <v>1683</v>
      </c>
      <c r="B100" s="10" t="s">
        <v>7931</v>
      </c>
      <c r="C100" s="8" t="s">
        <v>306</v>
      </c>
      <c r="D100" s="9" t="s">
        <v>61</v>
      </c>
      <c r="E100" s="10" t="s">
        <v>146</v>
      </c>
      <c r="F100" s="10" t="s">
        <v>155</v>
      </c>
      <c r="G100" s="24" t="s">
        <v>134</v>
      </c>
      <c r="H100" s="25" t="s">
        <v>5314</v>
      </c>
      <c r="I100" s="30" t="s">
        <v>5315</v>
      </c>
      <c r="J100" s="56" t="s">
        <v>8404</v>
      </c>
      <c r="K100" s="6"/>
    </row>
    <row r="101" spans="1:11" x14ac:dyDescent="0.25">
      <c r="A101" s="54">
        <v>1684</v>
      </c>
      <c r="B101" s="10" t="s">
        <v>7932</v>
      </c>
      <c r="C101" s="8" t="s">
        <v>884</v>
      </c>
      <c r="D101" s="9" t="s">
        <v>2236</v>
      </c>
      <c r="E101" s="10" t="s">
        <v>2322</v>
      </c>
      <c r="F101" s="10" t="s">
        <v>155</v>
      </c>
      <c r="G101" s="24" t="s">
        <v>134</v>
      </c>
      <c r="H101" s="25" t="s">
        <v>5316</v>
      </c>
      <c r="I101" s="30" t="s">
        <v>5317</v>
      </c>
      <c r="J101" s="56" t="s">
        <v>8404</v>
      </c>
      <c r="K101" s="6"/>
    </row>
    <row r="102" spans="1:11" x14ac:dyDescent="0.25">
      <c r="A102" s="52">
        <v>1685</v>
      </c>
      <c r="B102" s="10" t="s">
        <v>7933</v>
      </c>
      <c r="C102" s="8" t="s">
        <v>4927</v>
      </c>
      <c r="D102" s="9" t="s">
        <v>63</v>
      </c>
      <c r="E102" s="10" t="s">
        <v>253</v>
      </c>
      <c r="F102" s="10" t="s">
        <v>155</v>
      </c>
      <c r="G102" s="24" t="s">
        <v>134</v>
      </c>
      <c r="H102" s="25" t="s">
        <v>5318</v>
      </c>
      <c r="I102" s="30" t="s">
        <v>5319</v>
      </c>
      <c r="J102" s="56" t="s">
        <v>8404</v>
      </c>
      <c r="K102" s="6"/>
    </row>
    <row r="103" spans="1:11" x14ac:dyDescent="0.25">
      <c r="A103" s="52">
        <v>1686</v>
      </c>
      <c r="B103" s="10" t="s">
        <v>7934</v>
      </c>
      <c r="C103" s="8" t="s">
        <v>2031</v>
      </c>
      <c r="D103" s="9" t="s">
        <v>333</v>
      </c>
      <c r="E103" s="10" t="s">
        <v>2278</v>
      </c>
      <c r="F103" s="10" t="s">
        <v>155</v>
      </c>
      <c r="G103" s="24" t="s">
        <v>135</v>
      </c>
      <c r="H103" s="25" t="s">
        <v>5320</v>
      </c>
      <c r="I103" s="30" t="s">
        <v>5321</v>
      </c>
      <c r="J103" s="56" t="s">
        <v>8404</v>
      </c>
      <c r="K103" s="6"/>
    </row>
    <row r="104" spans="1:11" x14ac:dyDescent="0.25">
      <c r="A104" s="54">
        <v>1687</v>
      </c>
      <c r="B104" s="10" t="s">
        <v>7935</v>
      </c>
      <c r="C104" s="8" t="s">
        <v>111</v>
      </c>
      <c r="D104" s="9" t="s">
        <v>110</v>
      </c>
      <c r="E104" s="10" t="s">
        <v>4928</v>
      </c>
      <c r="F104" s="10" t="s">
        <v>150</v>
      </c>
      <c r="G104" s="24" t="s">
        <v>134</v>
      </c>
      <c r="H104" s="25" t="s">
        <v>5322</v>
      </c>
      <c r="I104" s="30" t="s">
        <v>5323</v>
      </c>
      <c r="J104" s="56" t="s">
        <v>8404</v>
      </c>
      <c r="K104" s="6"/>
    </row>
    <row r="105" spans="1:11" x14ac:dyDescent="0.25">
      <c r="A105" s="54">
        <v>1688</v>
      </c>
      <c r="B105" s="10" t="s">
        <v>7936</v>
      </c>
      <c r="C105" s="8" t="s">
        <v>481</v>
      </c>
      <c r="D105" s="9" t="s">
        <v>44</v>
      </c>
      <c r="E105" s="10" t="s">
        <v>154</v>
      </c>
      <c r="F105" s="10" t="s">
        <v>174</v>
      </c>
      <c r="G105" s="24" t="s">
        <v>134</v>
      </c>
      <c r="H105" s="25" t="s">
        <v>5324</v>
      </c>
      <c r="I105" s="30" t="s">
        <v>5325</v>
      </c>
      <c r="J105" s="56" t="s">
        <v>8404</v>
      </c>
      <c r="K105" s="6"/>
    </row>
    <row r="106" spans="1:11" x14ac:dyDescent="0.25">
      <c r="A106" s="52">
        <v>1689</v>
      </c>
      <c r="B106" s="10" t="s">
        <v>7937</v>
      </c>
      <c r="C106" s="8" t="s">
        <v>330</v>
      </c>
      <c r="D106" s="9" t="s">
        <v>4929</v>
      </c>
      <c r="E106" s="10" t="s">
        <v>855</v>
      </c>
      <c r="F106" s="10" t="s">
        <v>171</v>
      </c>
      <c r="G106" s="24" t="s">
        <v>134</v>
      </c>
      <c r="H106" s="25" t="s">
        <v>5326</v>
      </c>
      <c r="I106" s="30" t="s">
        <v>5327</v>
      </c>
      <c r="J106" s="56" t="s">
        <v>8404</v>
      </c>
      <c r="K106" s="6"/>
    </row>
    <row r="107" spans="1:11" x14ac:dyDescent="0.25">
      <c r="A107" s="52">
        <v>1690</v>
      </c>
      <c r="B107" s="10" t="s">
        <v>7938</v>
      </c>
      <c r="C107" s="8" t="s">
        <v>82</v>
      </c>
      <c r="D107" s="9" t="s">
        <v>904</v>
      </c>
      <c r="E107" s="10" t="s">
        <v>2271</v>
      </c>
      <c r="F107" s="10" t="s">
        <v>346</v>
      </c>
      <c r="G107" s="24" t="s">
        <v>134</v>
      </c>
      <c r="H107" s="25" t="s">
        <v>5328</v>
      </c>
      <c r="I107" s="30" t="s">
        <v>5329</v>
      </c>
      <c r="J107" s="56" t="s">
        <v>8404</v>
      </c>
      <c r="K107" s="6"/>
    </row>
    <row r="108" spans="1:11" x14ac:dyDescent="0.25">
      <c r="A108" s="54">
        <v>1691</v>
      </c>
      <c r="B108" s="10" t="s">
        <v>7939</v>
      </c>
      <c r="C108" s="8" t="s">
        <v>4930</v>
      </c>
      <c r="D108" s="9" t="s">
        <v>341</v>
      </c>
      <c r="E108" s="10" t="s">
        <v>842</v>
      </c>
      <c r="F108" s="10" t="s">
        <v>155</v>
      </c>
      <c r="G108" s="24" t="s">
        <v>134</v>
      </c>
      <c r="H108" s="25" t="s">
        <v>5330</v>
      </c>
      <c r="I108" s="30" t="s">
        <v>5331</v>
      </c>
      <c r="J108" s="56" t="s">
        <v>8404</v>
      </c>
      <c r="K108" s="6"/>
    </row>
    <row r="109" spans="1:11" x14ac:dyDescent="0.25">
      <c r="A109" s="54">
        <v>1692</v>
      </c>
      <c r="B109" s="10" t="s">
        <v>7940</v>
      </c>
      <c r="C109" s="8" t="s">
        <v>14</v>
      </c>
      <c r="D109" s="9" t="s">
        <v>42</v>
      </c>
      <c r="E109" s="10" t="s">
        <v>4931</v>
      </c>
      <c r="F109" s="10" t="s">
        <v>155</v>
      </c>
      <c r="G109" s="24" t="s">
        <v>133</v>
      </c>
      <c r="H109" s="25" t="s">
        <v>5332</v>
      </c>
      <c r="I109" s="30" t="s">
        <v>5333</v>
      </c>
      <c r="J109" s="56" t="s">
        <v>8404</v>
      </c>
      <c r="K109" s="6"/>
    </row>
    <row r="110" spans="1:11" x14ac:dyDescent="0.25">
      <c r="A110" s="52">
        <v>1693</v>
      </c>
      <c r="B110" s="10" t="s">
        <v>7941</v>
      </c>
      <c r="C110" s="8" t="s">
        <v>73</v>
      </c>
      <c r="D110" s="9" t="s">
        <v>42</v>
      </c>
      <c r="E110" s="10" t="s">
        <v>501</v>
      </c>
      <c r="F110" s="10" t="s">
        <v>155</v>
      </c>
      <c r="G110" s="24" t="s">
        <v>134</v>
      </c>
      <c r="H110" s="25" t="s">
        <v>5334</v>
      </c>
      <c r="I110" s="30" t="s">
        <v>5335</v>
      </c>
      <c r="J110" s="56" t="s">
        <v>8404</v>
      </c>
      <c r="K110" s="6"/>
    </row>
    <row r="111" spans="1:11" x14ac:dyDescent="0.25">
      <c r="A111" s="52">
        <v>1694</v>
      </c>
      <c r="B111" s="10" t="s">
        <v>7942</v>
      </c>
      <c r="C111" s="8" t="s">
        <v>93</v>
      </c>
      <c r="D111" s="9" t="s">
        <v>43</v>
      </c>
      <c r="E111" s="10" t="s">
        <v>2112</v>
      </c>
      <c r="F111" s="10" t="s">
        <v>155</v>
      </c>
      <c r="G111" s="24" t="s">
        <v>135</v>
      </c>
      <c r="H111" s="25" t="s">
        <v>5336</v>
      </c>
      <c r="I111" s="30" t="s">
        <v>5337</v>
      </c>
      <c r="J111" s="56" t="s">
        <v>8404</v>
      </c>
      <c r="K111" s="6"/>
    </row>
    <row r="112" spans="1:11" x14ac:dyDescent="0.25">
      <c r="A112" s="54">
        <v>1695</v>
      </c>
      <c r="B112" s="10" t="s">
        <v>7943</v>
      </c>
      <c r="C112" s="8" t="s">
        <v>4932</v>
      </c>
      <c r="D112" s="9" t="s">
        <v>607</v>
      </c>
      <c r="E112" s="10" t="s">
        <v>302</v>
      </c>
      <c r="F112" s="10" t="s">
        <v>171</v>
      </c>
      <c r="G112" s="24" t="s">
        <v>134</v>
      </c>
      <c r="H112" s="25" t="s">
        <v>5338</v>
      </c>
      <c r="I112" s="30" t="s">
        <v>5339</v>
      </c>
      <c r="J112" s="56" t="s">
        <v>8404</v>
      </c>
      <c r="K112" s="6"/>
    </row>
    <row r="113" spans="1:11" x14ac:dyDescent="0.25">
      <c r="A113" s="54">
        <v>1696</v>
      </c>
      <c r="B113" s="10" t="s">
        <v>7944</v>
      </c>
      <c r="C113" s="8" t="s">
        <v>4933</v>
      </c>
      <c r="D113" s="9" t="s">
        <v>101</v>
      </c>
      <c r="E113" s="10" t="s">
        <v>885</v>
      </c>
      <c r="F113" s="10" t="s">
        <v>150</v>
      </c>
      <c r="G113" s="24" t="s">
        <v>133</v>
      </c>
      <c r="H113" s="25" t="s">
        <v>5340</v>
      </c>
      <c r="I113" s="30" t="s">
        <v>5341</v>
      </c>
      <c r="J113" s="56" t="s">
        <v>8404</v>
      </c>
      <c r="K113" s="6"/>
    </row>
    <row r="114" spans="1:11" x14ac:dyDescent="0.25">
      <c r="A114" s="52">
        <v>1697</v>
      </c>
      <c r="B114" s="10" t="s">
        <v>7945</v>
      </c>
      <c r="C114" s="8" t="s">
        <v>2015</v>
      </c>
      <c r="D114" s="9" t="s">
        <v>202</v>
      </c>
      <c r="E114" s="10" t="s">
        <v>2165</v>
      </c>
      <c r="F114" s="10" t="s">
        <v>346</v>
      </c>
      <c r="G114" s="24" t="s">
        <v>134</v>
      </c>
      <c r="H114" s="25" t="s">
        <v>5342</v>
      </c>
      <c r="I114" s="30" t="s">
        <v>5343</v>
      </c>
      <c r="J114" s="56" t="s">
        <v>8404</v>
      </c>
      <c r="K114" s="6"/>
    </row>
    <row r="115" spans="1:11" x14ac:dyDescent="0.25">
      <c r="A115" s="52">
        <v>1698</v>
      </c>
      <c r="B115" s="10" t="s">
        <v>7946</v>
      </c>
      <c r="C115" s="8" t="s">
        <v>2245</v>
      </c>
      <c r="D115" s="9" t="s">
        <v>2417</v>
      </c>
      <c r="E115" s="10" t="s">
        <v>267</v>
      </c>
      <c r="F115" s="10" t="s">
        <v>346</v>
      </c>
      <c r="G115" s="24" t="s">
        <v>134</v>
      </c>
      <c r="H115" s="25" t="s">
        <v>5344</v>
      </c>
      <c r="I115" s="30" t="s">
        <v>5345</v>
      </c>
      <c r="J115" s="55" t="s">
        <v>8405</v>
      </c>
      <c r="K115" s="6"/>
    </row>
    <row r="116" spans="1:11" x14ac:dyDescent="0.25">
      <c r="A116" s="54">
        <v>1699</v>
      </c>
      <c r="B116" s="10" t="s">
        <v>7947</v>
      </c>
      <c r="C116" s="8" t="s">
        <v>3700</v>
      </c>
      <c r="D116" s="9" t="s">
        <v>80</v>
      </c>
      <c r="E116" s="10" t="s">
        <v>2117</v>
      </c>
      <c r="F116" s="10" t="s">
        <v>291</v>
      </c>
      <c r="G116" s="24" t="s">
        <v>133</v>
      </c>
      <c r="H116" s="25" t="s">
        <v>5346</v>
      </c>
      <c r="I116" s="30" t="s">
        <v>5347</v>
      </c>
      <c r="J116" s="55" t="s">
        <v>8405</v>
      </c>
      <c r="K116" s="6"/>
    </row>
    <row r="117" spans="1:11" x14ac:dyDescent="0.25">
      <c r="A117" s="54">
        <v>1700</v>
      </c>
      <c r="B117" s="10" t="s">
        <v>7948</v>
      </c>
      <c r="C117" s="8" t="s">
        <v>4934</v>
      </c>
      <c r="D117" s="9" t="s">
        <v>229</v>
      </c>
      <c r="E117" s="10" t="s">
        <v>2058</v>
      </c>
      <c r="F117" s="10" t="s">
        <v>155</v>
      </c>
      <c r="G117" s="24" t="s">
        <v>133</v>
      </c>
      <c r="H117" s="25" t="s">
        <v>5348</v>
      </c>
      <c r="I117" s="30" t="s">
        <v>5349</v>
      </c>
      <c r="J117" s="55" t="s">
        <v>8405</v>
      </c>
      <c r="K117" s="6"/>
    </row>
    <row r="118" spans="1:11" x14ac:dyDescent="0.25">
      <c r="A118" s="52">
        <v>1701</v>
      </c>
      <c r="B118" s="10" t="s">
        <v>7949</v>
      </c>
      <c r="C118" s="8" t="s">
        <v>2349</v>
      </c>
      <c r="D118" s="9" t="s">
        <v>458</v>
      </c>
      <c r="E118" s="10" t="s">
        <v>706</v>
      </c>
      <c r="F118" s="10" t="s">
        <v>155</v>
      </c>
      <c r="G118" s="24" t="s">
        <v>135</v>
      </c>
      <c r="H118" s="25" t="s">
        <v>5350</v>
      </c>
      <c r="I118" s="30" t="s">
        <v>5351</v>
      </c>
      <c r="J118" s="55" t="s">
        <v>8405</v>
      </c>
      <c r="K118" s="6"/>
    </row>
    <row r="119" spans="1:11" x14ac:dyDescent="0.25">
      <c r="A119" s="52">
        <v>1702</v>
      </c>
      <c r="B119" s="10" t="s">
        <v>7950</v>
      </c>
      <c r="C119" s="8" t="s">
        <v>497</v>
      </c>
      <c r="D119" s="9" t="s">
        <v>547</v>
      </c>
      <c r="E119" s="10" t="s">
        <v>4935</v>
      </c>
      <c r="F119" s="10" t="s">
        <v>155</v>
      </c>
      <c r="G119" s="24" t="s">
        <v>134</v>
      </c>
      <c r="H119" s="25" t="s">
        <v>5352</v>
      </c>
      <c r="I119" s="30" t="s">
        <v>5353</v>
      </c>
      <c r="J119" s="55" t="s">
        <v>8405</v>
      </c>
      <c r="K119" s="6"/>
    </row>
    <row r="120" spans="1:11" x14ac:dyDescent="0.25">
      <c r="A120" s="54">
        <v>1703</v>
      </c>
      <c r="B120" s="10" t="s">
        <v>7951</v>
      </c>
      <c r="C120" s="8" t="s">
        <v>4936</v>
      </c>
      <c r="D120" s="9" t="s">
        <v>241</v>
      </c>
      <c r="E120" s="10" t="s">
        <v>596</v>
      </c>
      <c r="F120" s="10" t="s">
        <v>171</v>
      </c>
      <c r="G120" s="24" t="s">
        <v>134</v>
      </c>
      <c r="H120" s="25" t="s">
        <v>5354</v>
      </c>
      <c r="I120" s="30" t="s">
        <v>5355</v>
      </c>
      <c r="J120" s="55" t="s">
        <v>8405</v>
      </c>
      <c r="K120" s="6"/>
    </row>
    <row r="121" spans="1:11" x14ac:dyDescent="0.25">
      <c r="A121" s="54">
        <v>1704</v>
      </c>
      <c r="B121" s="10" t="s">
        <v>7952</v>
      </c>
      <c r="C121" s="8" t="s">
        <v>787</v>
      </c>
      <c r="D121" s="9" t="s">
        <v>11</v>
      </c>
      <c r="E121" s="10" t="s">
        <v>173</v>
      </c>
      <c r="F121" s="10" t="s">
        <v>155</v>
      </c>
      <c r="G121" s="24" t="s">
        <v>134</v>
      </c>
      <c r="H121" s="25" t="s">
        <v>5356</v>
      </c>
      <c r="I121" s="30" t="s">
        <v>5357</v>
      </c>
      <c r="J121" s="55" t="s">
        <v>8405</v>
      </c>
      <c r="K121" s="6"/>
    </row>
    <row r="122" spans="1:11" x14ac:dyDescent="0.25">
      <c r="A122" s="52">
        <v>1705</v>
      </c>
      <c r="B122" s="10" t="s">
        <v>7953</v>
      </c>
      <c r="C122" s="8" t="s">
        <v>599</v>
      </c>
      <c r="D122" s="9" t="s">
        <v>11</v>
      </c>
      <c r="E122" s="10" t="s">
        <v>618</v>
      </c>
      <c r="F122" s="10" t="s">
        <v>198</v>
      </c>
      <c r="G122" s="24" t="s">
        <v>134</v>
      </c>
      <c r="H122" s="25" t="s">
        <v>5358</v>
      </c>
      <c r="I122" s="30" t="s">
        <v>5359</v>
      </c>
      <c r="J122" s="55" t="s">
        <v>8405</v>
      </c>
      <c r="K122" s="6"/>
    </row>
    <row r="123" spans="1:11" x14ac:dyDescent="0.25">
      <c r="A123" s="52">
        <v>1706</v>
      </c>
      <c r="B123" s="10" t="s">
        <v>7954</v>
      </c>
      <c r="C123" s="8" t="s">
        <v>10</v>
      </c>
      <c r="D123" s="9" t="s">
        <v>11</v>
      </c>
      <c r="E123" s="10" t="s">
        <v>163</v>
      </c>
      <c r="F123" s="10" t="s">
        <v>155</v>
      </c>
      <c r="G123" s="24" t="s">
        <v>133</v>
      </c>
      <c r="H123" s="25" t="s">
        <v>5360</v>
      </c>
      <c r="I123" s="30" t="s">
        <v>5361</v>
      </c>
      <c r="J123" s="55" t="s">
        <v>8405</v>
      </c>
      <c r="K123" s="6"/>
    </row>
    <row r="124" spans="1:11" x14ac:dyDescent="0.25">
      <c r="A124" s="54">
        <v>1707</v>
      </c>
      <c r="B124" s="10" t="s">
        <v>7955</v>
      </c>
      <c r="C124" s="8" t="s">
        <v>4937</v>
      </c>
      <c r="D124" s="9" t="s">
        <v>261</v>
      </c>
      <c r="E124" s="10" t="s">
        <v>563</v>
      </c>
      <c r="F124" s="10" t="s">
        <v>155</v>
      </c>
      <c r="G124" s="24" t="s">
        <v>133</v>
      </c>
      <c r="H124" s="25" t="s">
        <v>5362</v>
      </c>
      <c r="I124" s="30" t="s">
        <v>5363</v>
      </c>
      <c r="J124" s="55" t="s">
        <v>8405</v>
      </c>
      <c r="K124" s="6"/>
    </row>
    <row r="125" spans="1:11" x14ac:dyDescent="0.25">
      <c r="A125" s="54">
        <v>1708</v>
      </c>
      <c r="B125" s="10" t="s">
        <v>7956</v>
      </c>
      <c r="C125" s="8" t="s">
        <v>74</v>
      </c>
      <c r="D125" s="9" t="s">
        <v>106</v>
      </c>
      <c r="E125" s="10" t="s">
        <v>717</v>
      </c>
      <c r="F125" s="10" t="s">
        <v>180</v>
      </c>
      <c r="G125" s="24" t="s">
        <v>133</v>
      </c>
      <c r="H125" s="25" t="s">
        <v>5364</v>
      </c>
      <c r="I125" s="30" t="s">
        <v>5365</v>
      </c>
      <c r="J125" s="55" t="s">
        <v>8405</v>
      </c>
      <c r="K125" s="6"/>
    </row>
    <row r="126" spans="1:11" x14ac:dyDescent="0.25">
      <c r="A126" s="52">
        <v>1709</v>
      </c>
      <c r="B126" s="10" t="s">
        <v>7957</v>
      </c>
      <c r="C126" s="8" t="s">
        <v>739</v>
      </c>
      <c r="D126" s="9" t="s">
        <v>13</v>
      </c>
      <c r="E126" s="10" t="s">
        <v>680</v>
      </c>
      <c r="F126" s="10" t="s">
        <v>509</v>
      </c>
      <c r="G126" s="24" t="s">
        <v>133</v>
      </c>
      <c r="H126" s="25" t="s">
        <v>5366</v>
      </c>
      <c r="I126" s="30" t="s">
        <v>5367</v>
      </c>
      <c r="J126" s="55" t="s">
        <v>8405</v>
      </c>
      <c r="K126" s="6"/>
    </row>
    <row r="127" spans="1:11" x14ac:dyDescent="0.25">
      <c r="A127" s="52">
        <v>1710</v>
      </c>
      <c r="B127" s="10" t="s">
        <v>7958</v>
      </c>
      <c r="C127" s="8" t="s">
        <v>2397</v>
      </c>
      <c r="D127" s="9" t="s">
        <v>117</v>
      </c>
      <c r="E127" s="10" t="s">
        <v>2034</v>
      </c>
      <c r="F127" s="10" t="s">
        <v>171</v>
      </c>
      <c r="G127" s="24" t="s">
        <v>134</v>
      </c>
      <c r="H127" s="25" t="s">
        <v>5368</v>
      </c>
      <c r="I127" s="30" t="s">
        <v>5369</v>
      </c>
      <c r="J127" s="55" t="s">
        <v>8405</v>
      </c>
      <c r="K127" s="6"/>
    </row>
    <row r="128" spans="1:11" x14ac:dyDescent="0.25">
      <c r="A128" s="54">
        <v>1711</v>
      </c>
      <c r="B128" s="10" t="s">
        <v>7959</v>
      </c>
      <c r="C128" s="8" t="s">
        <v>314</v>
      </c>
      <c r="D128" s="9" t="s">
        <v>117</v>
      </c>
      <c r="E128" s="10" t="s">
        <v>166</v>
      </c>
      <c r="F128" s="10" t="s">
        <v>155</v>
      </c>
      <c r="G128" s="24" t="s">
        <v>134</v>
      </c>
      <c r="H128" s="25" t="s">
        <v>5370</v>
      </c>
      <c r="I128" s="30" t="s">
        <v>5371</v>
      </c>
      <c r="J128" s="55" t="s">
        <v>8405</v>
      </c>
      <c r="K128" s="6"/>
    </row>
    <row r="129" spans="1:11" x14ac:dyDescent="0.25">
      <c r="A129" s="54">
        <v>1712</v>
      </c>
      <c r="B129" s="10" t="s">
        <v>7960</v>
      </c>
      <c r="C129" s="8" t="s">
        <v>433</v>
      </c>
      <c r="D129" s="9" t="s">
        <v>117</v>
      </c>
      <c r="E129" s="10" t="s">
        <v>651</v>
      </c>
      <c r="F129" s="10" t="s">
        <v>155</v>
      </c>
      <c r="G129" s="24" t="s">
        <v>134</v>
      </c>
      <c r="H129" s="25" t="s">
        <v>5372</v>
      </c>
      <c r="I129" s="30" t="s">
        <v>5373</v>
      </c>
      <c r="J129" s="55" t="s">
        <v>8405</v>
      </c>
      <c r="K129" s="6"/>
    </row>
    <row r="130" spans="1:11" x14ac:dyDescent="0.25">
      <c r="A130" s="52">
        <v>1713</v>
      </c>
      <c r="B130" s="10" t="s">
        <v>7961</v>
      </c>
      <c r="C130" s="8" t="s">
        <v>4938</v>
      </c>
      <c r="D130" s="9" t="s">
        <v>103</v>
      </c>
      <c r="E130" s="10" t="s">
        <v>445</v>
      </c>
      <c r="F130" s="10" t="s">
        <v>155</v>
      </c>
      <c r="G130" s="24" t="s">
        <v>133</v>
      </c>
      <c r="H130" s="25" t="s">
        <v>5374</v>
      </c>
      <c r="I130" s="30" t="s">
        <v>5375</v>
      </c>
      <c r="J130" s="55" t="s">
        <v>8405</v>
      </c>
      <c r="K130" s="6"/>
    </row>
    <row r="131" spans="1:11" x14ac:dyDescent="0.25">
      <c r="A131" s="52">
        <v>1714</v>
      </c>
      <c r="B131" s="10" t="s">
        <v>7962</v>
      </c>
      <c r="C131" s="8" t="s">
        <v>4939</v>
      </c>
      <c r="D131" s="9" t="s">
        <v>760</v>
      </c>
      <c r="E131" s="10" t="s">
        <v>584</v>
      </c>
      <c r="F131" s="10" t="s">
        <v>171</v>
      </c>
      <c r="G131" s="24" t="s">
        <v>134</v>
      </c>
      <c r="H131" s="25" t="s">
        <v>5376</v>
      </c>
      <c r="I131" s="30" t="s">
        <v>5377</v>
      </c>
      <c r="J131" s="55" t="s">
        <v>8405</v>
      </c>
      <c r="K131" s="6"/>
    </row>
    <row r="132" spans="1:11" x14ac:dyDescent="0.25">
      <c r="A132" s="54">
        <v>1715</v>
      </c>
      <c r="B132" s="10" t="s">
        <v>7963</v>
      </c>
      <c r="C132" s="8" t="s">
        <v>393</v>
      </c>
      <c r="D132" s="9" t="s">
        <v>18</v>
      </c>
      <c r="E132" s="10" t="s">
        <v>170</v>
      </c>
      <c r="F132" s="10" t="s">
        <v>435</v>
      </c>
      <c r="G132" s="24" t="s">
        <v>134</v>
      </c>
      <c r="H132" s="25" t="s">
        <v>5378</v>
      </c>
      <c r="I132" s="30" t="s">
        <v>5379</v>
      </c>
      <c r="J132" s="55" t="s">
        <v>8405</v>
      </c>
      <c r="K132" s="6"/>
    </row>
    <row r="133" spans="1:11" x14ac:dyDescent="0.25">
      <c r="A133" s="54">
        <v>1716</v>
      </c>
      <c r="B133" s="10" t="s">
        <v>7964</v>
      </c>
      <c r="C133" s="8" t="s">
        <v>3683</v>
      </c>
      <c r="D133" s="9" t="s">
        <v>18</v>
      </c>
      <c r="E133" s="10" t="s">
        <v>745</v>
      </c>
      <c r="F133" s="10" t="s">
        <v>213</v>
      </c>
      <c r="G133" s="24" t="s">
        <v>134</v>
      </c>
      <c r="H133" s="25" t="s">
        <v>5380</v>
      </c>
      <c r="I133" s="30" t="s">
        <v>5381</v>
      </c>
      <c r="J133" s="55" t="s">
        <v>8405</v>
      </c>
      <c r="K133" s="6"/>
    </row>
    <row r="134" spans="1:11" x14ac:dyDescent="0.25">
      <c r="A134" s="52">
        <v>1717</v>
      </c>
      <c r="B134" s="10" t="s">
        <v>7965</v>
      </c>
      <c r="C134" s="8" t="s">
        <v>4940</v>
      </c>
      <c r="D134" s="9" t="s">
        <v>285</v>
      </c>
      <c r="E134" s="10" t="s">
        <v>768</v>
      </c>
      <c r="F134" s="10" t="s">
        <v>171</v>
      </c>
      <c r="G134" s="24" t="s">
        <v>135</v>
      </c>
      <c r="H134" s="25" t="s">
        <v>5382</v>
      </c>
      <c r="I134" s="30" t="s">
        <v>5383</v>
      </c>
      <c r="J134" s="55" t="s">
        <v>8405</v>
      </c>
      <c r="K134" s="6"/>
    </row>
    <row r="135" spans="1:11" x14ac:dyDescent="0.25">
      <c r="A135" s="52">
        <v>1718</v>
      </c>
      <c r="B135" s="10" t="s">
        <v>7966</v>
      </c>
      <c r="C135" s="8" t="s">
        <v>4941</v>
      </c>
      <c r="D135" s="9" t="s">
        <v>646</v>
      </c>
      <c r="E135" s="10" t="s">
        <v>706</v>
      </c>
      <c r="F135" s="10" t="s">
        <v>150</v>
      </c>
      <c r="G135" s="24" t="s">
        <v>134</v>
      </c>
      <c r="H135" s="25" t="s">
        <v>5384</v>
      </c>
      <c r="I135" s="30" t="s">
        <v>5385</v>
      </c>
      <c r="J135" s="55" t="s">
        <v>8405</v>
      </c>
      <c r="K135" s="6"/>
    </row>
    <row r="136" spans="1:11" x14ac:dyDescent="0.25">
      <c r="A136" s="54">
        <v>1719</v>
      </c>
      <c r="B136" s="10" t="s">
        <v>7967</v>
      </c>
      <c r="C136" s="8" t="s">
        <v>19</v>
      </c>
      <c r="D136" s="9" t="s">
        <v>25</v>
      </c>
      <c r="E136" s="10" t="s">
        <v>554</v>
      </c>
      <c r="F136" s="10" t="s">
        <v>155</v>
      </c>
      <c r="G136" s="24" t="s">
        <v>133</v>
      </c>
      <c r="H136" s="25" t="s">
        <v>5386</v>
      </c>
      <c r="I136" s="30" t="s">
        <v>5387</v>
      </c>
      <c r="J136" s="55" t="s">
        <v>8405</v>
      </c>
      <c r="K136" s="6"/>
    </row>
    <row r="137" spans="1:11" x14ac:dyDescent="0.25">
      <c r="A137" s="54">
        <v>1720</v>
      </c>
      <c r="B137" s="10" t="s">
        <v>7968</v>
      </c>
      <c r="C137" s="8" t="s">
        <v>120</v>
      </c>
      <c r="D137" s="9" t="s">
        <v>23</v>
      </c>
      <c r="E137" s="10" t="s">
        <v>500</v>
      </c>
      <c r="F137" s="10" t="s">
        <v>144</v>
      </c>
      <c r="G137" s="24" t="s">
        <v>134</v>
      </c>
      <c r="H137" s="25" t="s">
        <v>5388</v>
      </c>
      <c r="I137" s="30" t="s">
        <v>5389</v>
      </c>
      <c r="J137" s="55" t="s">
        <v>8405</v>
      </c>
      <c r="K137" s="6"/>
    </row>
    <row r="138" spans="1:11" x14ac:dyDescent="0.25">
      <c r="A138" s="52">
        <v>1721</v>
      </c>
      <c r="B138" s="10" t="s">
        <v>7969</v>
      </c>
      <c r="C138" s="8" t="s">
        <v>682</v>
      </c>
      <c r="D138" s="9" t="s">
        <v>23</v>
      </c>
      <c r="E138" s="10" t="s">
        <v>170</v>
      </c>
      <c r="F138" s="10" t="s">
        <v>288</v>
      </c>
      <c r="G138" s="24" t="s">
        <v>134</v>
      </c>
      <c r="H138" s="25" t="s">
        <v>5390</v>
      </c>
      <c r="I138" s="30" t="s">
        <v>5391</v>
      </c>
      <c r="J138" s="55" t="s">
        <v>8405</v>
      </c>
      <c r="K138" s="6"/>
    </row>
    <row r="139" spans="1:11" x14ac:dyDescent="0.25">
      <c r="A139" s="52">
        <v>1722</v>
      </c>
      <c r="B139" s="10" t="s">
        <v>7970</v>
      </c>
      <c r="C139" s="8" t="s">
        <v>4942</v>
      </c>
      <c r="D139" s="9" t="s">
        <v>28</v>
      </c>
      <c r="E139" s="10" t="s">
        <v>146</v>
      </c>
      <c r="F139" s="10" t="s">
        <v>155</v>
      </c>
      <c r="G139" s="24" t="s">
        <v>133</v>
      </c>
      <c r="H139" s="25" t="s">
        <v>5392</v>
      </c>
      <c r="I139" s="30" t="s">
        <v>5393</v>
      </c>
      <c r="J139" s="55" t="s">
        <v>8405</v>
      </c>
      <c r="K139" s="6"/>
    </row>
    <row r="140" spans="1:11" x14ac:dyDescent="0.25">
      <c r="A140" s="54">
        <v>1723</v>
      </c>
      <c r="B140" s="10" t="s">
        <v>7971</v>
      </c>
      <c r="C140" s="8" t="s">
        <v>226</v>
      </c>
      <c r="D140" s="9" t="s">
        <v>299</v>
      </c>
      <c r="E140" s="10" t="s">
        <v>267</v>
      </c>
      <c r="F140" s="10" t="s">
        <v>150</v>
      </c>
      <c r="G140" s="24" t="s">
        <v>133</v>
      </c>
      <c r="H140" s="25" t="s">
        <v>5394</v>
      </c>
      <c r="I140" s="30" t="s">
        <v>5395</v>
      </c>
      <c r="J140" s="55" t="s">
        <v>8405</v>
      </c>
      <c r="K140" s="6"/>
    </row>
    <row r="141" spans="1:11" x14ac:dyDescent="0.25">
      <c r="A141" s="54">
        <v>1724</v>
      </c>
      <c r="B141" s="10" t="s">
        <v>7972</v>
      </c>
      <c r="C141" s="8" t="s">
        <v>79</v>
      </c>
      <c r="D141" s="9" t="s">
        <v>26</v>
      </c>
      <c r="E141" s="10" t="s">
        <v>860</v>
      </c>
      <c r="F141" s="10" t="s">
        <v>213</v>
      </c>
      <c r="G141" s="24" t="s">
        <v>134</v>
      </c>
      <c r="H141" s="25" t="s">
        <v>5396</v>
      </c>
      <c r="I141" s="30" t="s">
        <v>5397</v>
      </c>
      <c r="J141" s="55" t="s">
        <v>8405</v>
      </c>
      <c r="K141" s="6"/>
    </row>
    <row r="142" spans="1:11" x14ac:dyDescent="0.25">
      <c r="A142" s="52">
        <v>1725</v>
      </c>
      <c r="B142" s="10" t="s">
        <v>7973</v>
      </c>
      <c r="C142" s="8" t="s">
        <v>119</v>
      </c>
      <c r="D142" s="9" t="s">
        <v>26</v>
      </c>
      <c r="E142" s="10" t="s">
        <v>480</v>
      </c>
      <c r="F142" s="10" t="s">
        <v>155</v>
      </c>
      <c r="G142" s="24" t="s">
        <v>133</v>
      </c>
      <c r="H142" s="25" t="s">
        <v>5398</v>
      </c>
      <c r="I142" s="30" t="s">
        <v>5399</v>
      </c>
      <c r="J142" s="55" t="s">
        <v>8405</v>
      </c>
      <c r="K142" s="6"/>
    </row>
    <row r="143" spans="1:11" x14ac:dyDescent="0.25">
      <c r="A143" s="52">
        <v>1726</v>
      </c>
      <c r="B143" s="10" t="s">
        <v>7974</v>
      </c>
      <c r="C143" s="8" t="s">
        <v>120</v>
      </c>
      <c r="D143" s="9" t="s">
        <v>307</v>
      </c>
      <c r="E143" s="10" t="s">
        <v>296</v>
      </c>
      <c r="F143" s="10" t="s">
        <v>198</v>
      </c>
      <c r="G143" s="24" t="s">
        <v>134</v>
      </c>
      <c r="H143" s="25" t="s">
        <v>5400</v>
      </c>
      <c r="I143" s="30" t="s">
        <v>5401</v>
      </c>
      <c r="J143" s="55" t="s">
        <v>8405</v>
      </c>
      <c r="K143" s="6"/>
    </row>
    <row r="144" spans="1:11" x14ac:dyDescent="0.25">
      <c r="A144" s="54">
        <v>1727</v>
      </c>
      <c r="B144" s="10" t="s">
        <v>7975</v>
      </c>
      <c r="C144" s="8" t="s">
        <v>2129</v>
      </c>
      <c r="D144" s="9" t="s">
        <v>4943</v>
      </c>
      <c r="E144" s="10" t="s">
        <v>808</v>
      </c>
      <c r="F144" s="10" t="s">
        <v>155</v>
      </c>
      <c r="G144" s="24" t="s">
        <v>134</v>
      </c>
      <c r="H144" s="25" t="s">
        <v>5402</v>
      </c>
      <c r="I144" s="30" t="s">
        <v>5403</v>
      </c>
      <c r="J144" s="55" t="s">
        <v>8405</v>
      </c>
      <c r="K144" s="6"/>
    </row>
    <row r="145" spans="1:11" x14ac:dyDescent="0.25">
      <c r="A145" s="54">
        <v>1728</v>
      </c>
      <c r="B145" s="10" t="s">
        <v>7976</v>
      </c>
      <c r="C145" s="8" t="s">
        <v>711</v>
      </c>
      <c r="D145" s="9" t="s">
        <v>34</v>
      </c>
      <c r="E145" s="10" t="s">
        <v>2053</v>
      </c>
      <c r="F145" s="10" t="s">
        <v>346</v>
      </c>
      <c r="G145" s="24" t="s">
        <v>134</v>
      </c>
      <c r="H145" s="25" t="s">
        <v>5404</v>
      </c>
      <c r="I145" s="30" t="s">
        <v>5405</v>
      </c>
      <c r="J145" s="55" t="s">
        <v>8405</v>
      </c>
      <c r="K145" s="6"/>
    </row>
    <row r="146" spans="1:11" x14ac:dyDescent="0.25">
      <c r="A146" s="52">
        <v>1729</v>
      </c>
      <c r="B146" s="10" t="s">
        <v>7977</v>
      </c>
      <c r="C146" s="8" t="s">
        <v>4944</v>
      </c>
      <c r="D146" s="9" t="s">
        <v>157</v>
      </c>
      <c r="E146" s="10" t="s">
        <v>608</v>
      </c>
      <c r="F146" s="10" t="s">
        <v>144</v>
      </c>
      <c r="G146" s="24" t="s">
        <v>134</v>
      </c>
      <c r="H146" s="25" t="s">
        <v>5406</v>
      </c>
      <c r="I146" s="30" t="s">
        <v>5407</v>
      </c>
      <c r="J146" s="55" t="s">
        <v>8405</v>
      </c>
      <c r="K146" s="6"/>
    </row>
    <row r="147" spans="1:11" x14ac:dyDescent="0.25">
      <c r="A147" s="52">
        <v>1730</v>
      </c>
      <c r="B147" s="10" t="s">
        <v>7978</v>
      </c>
      <c r="C147" s="8" t="s">
        <v>4945</v>
      </c>
      <c r="D147" s="9" t="s">
        <v>58</v>
      </c>
      <c r="E147" s="10" t="s">
        <v>2188</v>
      </c>
      <c r="F147" s="10" t="s">
        <v>198</v>
      </c>
      <c r="G147" s="24" t="s">
        <v>134</v>
      </c>
      <c r="H147" s="25" t="s">
        <v>5408</v>
      </c>
      <c r="I147" s="30" t="s">
        <v>5409</v>
      </c>
      <c r="J147" s="55" t="s">
        <v>8405</v>
      </c>
      <c r="K147" s="6"/>
    </row>
    <row r="148" spans="1:11" x14ac:dyDescent="0.25">
      <c r="A148" s="54">
        <v>1731</v>
      </c>
      <c r="B148" s="10" t="s">
        <v>7979</v>
      </c>
      <c r="C148" s="8" t="s">
        <v>910</v>
      </c>
      <c r="D148" s="9" t="s">
        <v>58</v>
      </c>
      <c r="E148" s="10" t="s">
        <v>764</v>
      </c>
      <c r="F148" s="10" t="s">
        <v>171</v>
      </c>
      <c r="G148" s="24" t="s">
        <v>134</v>
      </c>
      <c r="H148" s="25" t="s">
        <v>5410</v>
      </c>
      <c r="I148" s="30" t="s">
        <v>5411</v>
      </c>
      <c r="J148" s="55" t="s">
        <v>8405</v>
      </c>
      <c r="K148" s="6"/>
    </row>
    <row r="149" spans="1:11" x14ac:dyDescent="0.25">
      <c r="A149" s="54">
        <v>1732</v>
      </c>
      <c r="B149" s="10" t="s">
        <v>7980</v>
      </c>
      <c r="C149" s="8" t="s">
        <v>52</v>
      </c>
      <c r="D149" s="9" t="s">
        <v>9</v>
      </c>
      <c r="E149" s="10" t="s">
        <v>618</v>
      </c>
      <c r="F149" s="10" t="s">
        <v>180</v>
      </c>
      <c r="G149" s="24" t="s">
        <v>133</v>
      </c>
      <c r="H149" s="25" t="s">
        <v>5412</v>
      </c>
      <c r="I149" s="30" t="s">
        <v>5413</v>
      </c>
      <c r="J149" s="55" t="s">
        <v>8405</v>
      </c>
      <c r="K149" s="6"/>
    </row>
    <row r="150" spans="1:11" x14ac:dyDescent="0.25">
      <c r="A150" s="52">
        <v>1733</v>
      </c>
      <c r="B150" s="10" t="s">
        <v>7981</v>
      </c>
      <c r="C150" s="8" t="s">
        <v>19</v>
      </c>
      <c r="D150" s="9" t="s">
        <v>4946</v>
      </c>
      <c r="E150" s="10" t="s">
        <v>545</v>
      </c>
      <c r="F150" s="10" t="s">
        <v>144</v>
      </c>
      <c r="G150" s="24" t="s">
        <v>135</v>
      </c>
      <c r="H150" s="25" t="s">
        <v>5414</v>
      </c>
      <c r="I150" s="30" t="s">
        <v>5415</v>
      </c>
      <c r="J150" s="55" t="s">
        <v>8405</v>
      </c>
      <c r="K150" s="6"/>
    </row>
    <row r="151" spans="1:11" x14ac:dyDescent="0.25">
      <c r="A151" s="52">
        <v>1734</v>
      </c>
      <c r="B151" s="10" t="s">
        <v>7982</v>
      </c>
      <c r="C151" s="8" t="s">
        <v>481</v>
      </c>
      <c r="D151" s="9" t="s">
        <v>2128</v>
      </c>
      <c r="E151" s="10" t="s">
        <v>2226</v>
      </c>
      <c r="F151" s="10" t="s">
        <v>155</v>
      </c>
      <c r="G151" s="24" t="s">
        <v>133</v>
      </c>
      <c r="H151" s="25" t="s">
        <v>5416</v>
      </c>
      <c r="I151" s="30" t="s">
        <v>5417</v>
      </c>
      <c r="J151" s="55" t="s">
        <v>8405</v>
      </c>
      <c r="K151" s="6"/>
    </row>
    <row r="152" spans="1:11" x14ac:dyDescent="0.25">
      <c r="A152" s="54">
        <v>1735</v>
      </c>
      <c r="B152" s="10" t="s">
        <v>7983</v>
      </c>
      <c r="C152" s="8" t="s">
        <v>4947</v>
      </c>
      <c r="D152" s="9" t="s">
        <v>518</v>
      </c>
      <c r="E152" s="10" t="s">
        <v>284</v>
      </c>
      <c r="F152" s="10" t="s">
        <v>155</v>
      </c>
      <c r="G152" s="24" t="s">
        <v>133</v>
      </c>
      <c r="H152" s="25" t="s">
        <v>5418</v>
      </c>
      <c r="I152" s="30" t="s">
        <v>5419</v>
      </c>
      <c r="J152" s="55" t="s">
        <v>8405</v>
      </c>
      <c r="K152" s="6"/>
    </row>
    <row r="153" spans="1:11" x14ac:dyDescent="0.25">
      <c r="A153" s="54">
        <v>1736</v>
      </c>
      <c r="B153" s="10" t="s">
        <v>7984</v>
      </c>
      <c r="C153" s="8" t="s">
        <v>4948</v>
      </c>
      <c r="D153" s="9" t="s">
        <v>61</v>
      </c>
      <c r="E153" s="10" t="s">
        <v>448</v>
      </c>
      <c r="F153" s="10" t="s">
        <v>155</v>
      </c>
      <c r="G153" s="24" t="s">
        <v>133</v>
      </c>
      <c r="H153" s="25" t="s">
        <v>5420</v>
      </c>
      <c r="I153" s="30" t="s">
        <v>5421</v>
      </c>
      <c r="J153" s="55" t="s">
        <v>8405</v>
      </c>
      <c r="K153" s="6"/>
    </row>
    <row r="154" spans="1:11" x14ac:dyDescent="0.25">
      <c r="A154" s="52">
        <v>1737</v>
      </c>
      <c r="B154" s="10" t="s">
        <v>7985</v>
      </c>
      <c r="C154" s="8" t="s">
        <v>119</v>
      </c>
      <c r="D154" s="9" t="s">
        <v>61</v>
      </c>
      <c r="E154" s="10" t="s">
        <v>250</v>
      </c>
      <c r="F154" s="10" t="s">
        <v>144</v>
      </c>
      <c r="G154" s="24" t="s">
        <v>133</v>
      </c>
      <c r="H154" s="25" t="s">
        <v>5422</v>
      </c>
      <c r="I154" s="30" t="s">
        <v>5423</v>
      </c>
      <c r="J154" s="55" t="s">
        <v>8405</v>
      </c>
      <c r="K154" s="6"/>
    </row>
    <row r="155" spans="1:11" x14ac:dyDescent="0.25">
      <c r="A155" s="52">
        <v>1738</v>
      </c>
      <c r="B155" s="10" t="s">
        <v>7986</v>
      </c>
      <c r="C155" s="8" t="s">
        <v>159</v>
      </c>
      <c r="D155" s="9" t="s">
        <v>63</v>
      </c>
      <c r="E155" s="10" t="s">
        <v>431</v>
      </c>
      <c r="F155" s="10" t="s">
        <v>186</v>
      </c>
      <c r="G155" s="24" t="s">
        <v>133</v>
      </c>
      <c r="H155" s="25" t="s">
        <v>5424</v>
      </c>
      <c r="I155" s="30" t="s">
        <v>5425</v>
      </c>
      <c r="J155" s="55" t="s">
        <v>8405</v>
      </c>
      <c r="K155" s="6"/>
    </row>
    <row r="156" spans="1:11" x14ac:dyDescent="0.25">
      <c r="A156" s="54">
        <v>1739</v>
      </c>
      <c r="B156" s="10" t="s">
        <v>7987</v>
      </c>
      <c r="C156" s="8" t="s">
        <v>48</v>
      </c>
      <c r="D156" s="9" t="s">
        <v>794</v>
      </c>
      <c r="E156" s="10" t="s">
        <v>140</v>
      </c>
      <c r="F156" s="10" t="s">
        <v>171</v>
      </c>
      <c r="G156" s="24" t="s">
        <v>133</v>
      </c>
      <c r="H156" s="25" t="s">
        <v>5426</v>
      </c>
      <c r="I156" s="30" t="s">
        <v>5427</v>
      </c>
      <c r="J156" s="55" t="s">
        <v>8405</v>
      </c>
      <c r="K156" s="6"/>
    </row>
    <row r="157" spans="1:11" x14ac:dyDescent="0.25">
      <c r="A157" s="54">
        <v>1740</v>
      </c>
      <c r="B157" s="10" t="s">
        <v>7988</v>
      </c>
      <c r="C157" s="8" t="s">
        <v>4949</v>
      </c>
      <c r="D157" s="9" t="s">
        <v>44</v>
      </c>
      <c r="E157" s="10" t="s">
        <v>805</v>
      </c>
      <c r="F157" s="10" t="s">
        <v>180</v>
      </c>
      <c r="G157" s="24" t="s">
        <v>134</v>
      </c>
      <c r="H157" s="25" t="s">
        <v>5428</v>
      </c>
      <c r="I157" s="30" t="s">
        <v>5429</v>
      </c>
      <c r="J157" s="55" t="s">
        <v>8405</v>
      </c>
      <c r="K157" s="6"/>
    </row>
    <row r="158" spans="1:11" x14ac:dyDescent="0.25">
      <c r="A158" s="52">
        <v>1741</v>
      </c>
      <c r="B158" s="10" t="s">
        <v>7989</v>
      </c>
      <c r="C158" s="8" t="s">
        <v>102</v>
      </c>
      <c r="D158" s="9" t="s">
        <v>4950</v>
      </c>
      <c r="E158" s="10" t="s">
        <v>661</v>
      </c>
      <c r="F158" s="10" t="s">
        <v>144</v>
      </c>
      <c r="G158" s="24" t="s">
        <v>134</v>
      </c>
      <c r="H158" s="25" t="s">
        <v>5430</v>
      </c>
      <c r="I158" s="30" t="s">
        <v>5431</v>
      </c>
      <c r="J158" s="55" t="s">
        <v>8405</v>
      </c>
      <c r="K158" s="6"/>
    </row>
    <row r="159" spans="1:11" x14ac:dyDescent="0.25">
      <c r="A159" s="52">
        <v>1742</v>
      </c>
      <c r="B159" s="10" t="s">
        <v>7990</v>
      </c>
      <c r="C159" s="8" t="s">
        <v>4951</v>
      </c>
      <c r="D159" s="9" t="s">
        <v>4952</v>
      </c>
      <c r="E159" s="10" t="s">
        <v>2191</v>
      </c>
      <c r="F159" s="10" t="s">
        <v>155</v>
      </c>
      <c r="G159" s="24" t="s">
        <v>135</v>
      </c>
      <c r="H159" s="25" t="s">
        <v>5432</v>
      </c>
      <c r="I159" s="30" t="s">
        <v>5433</v>
      </c>
      <c r="J159" s="55" t="s">
        <v>8405</v>
      </c>
      <c r="K159" s="6"/>
    </row>
    <row r="160" spans="1:11" x14ac:dyDescent="0.25">
      <c r="A160" s="54">
        <v>1743</v>
      </c>
      <c r="B160" s="10" t="s">
        <v>7991</v>
      </c>
      <c r="C160" s="8" t="s">
        <v>4953</v>
      </c>
      <c r="D160" s="9" t="s">
        <v>81</v>
      </c>
      <c r="E160" s="10" t="s">
        <v>752</v>
      </c>
      <c r="F160" s="10" t="s">
        <v>198</v>
      </c>
      <c r="G160" s="24" t="s">
        <v>133</v>
      </c>
      <c r="H160" s="25" t="s">
        <v>5434</v>
      </c>
      <c r="I160" s="30" t="s">
        <v>5435</v>
      </c>
      <c r="J160" s="56" t="s">
        <v>8406</v>
      </c>
      <c r="K160" s="6"/>
    </row>
    <row r="161" spans="1:11" x14ac:dyDescent="0.25">
      <c r="A161" s="54">
        <v>1744</v>
      </c>
      <c r="B161" s="10" t="s">
        <v>7992</v>
      </c>
      <c r="C161" s="8" t="s">
        <v>882</v>
      </c>
      <c r="D161" s="9" t="s">
        <v>99</v>
      </c>
      <c r="E161" s="10" t="s">
        <v>678</v>
      </c>
      <c r="F161" s="10" t="s">
        <v>198</v>
      </c>
      <c r="G161" s="24" t="s">
        <v>134</v>
      </c>
      <c r="H161" s="25" t="s">
        <v>5436</v>
      </c>
      <c r="I161" s="30" t="s">
        <v>5437</v>
      </c>
      <c r="J161" s="56" t="s">
        <v>8406</v>
      </c>
      <c r="K161" s="6"/>
    </row>
    <row r="162" spans="1:11" x14ac:dyDescent="0.25">
      <c r="A162" s="52">
        <v>1745</v>
      </c>
      <c r="B162" s="10" t="s">
        <v>7993</v>
      </c>
      <c r="C162" s="8" t="s">
        <v>73</v>
      </c>
      <c r="D162" s="9" t="s">
        <v>42</v>
      </c>
      <c r="E162" s="10" t="s">
        <v>2062</v>
      </c>
      <c r="F162" s="10" t="s">
        <v>180</v>
      </c>
      <c r="G162" s="24" t="s">
        <v>133</v>
      </c>
      <c r="H162" s="25" t="s">
        <v>5438</v>
      </c>
      <c r="I162" s="30" t="s">
        <v>5439</v>
      </c>
      <c r="J162" s="56" t="s">
        <v>8406</v>
      </c>
      <c r="K162" s="6"/>
    </row>
    <row r="163" spans="1:11" x14ac:dyDescent="0.25">
      <c r="A163" s="52">
        <v>1746</v>
      </c>
      <c r="B163" s="10" t="s">
        <v>7994</v>
      </c>
      <c r="C163" s="8" t="s">
        <v>2264</v>
      </c>
      <c r="D163" s="9" t="s">
        <v>43</v>
      </c>
      <c r="E163" s="10" t="s">
        <v>437</v>
      </c>
      <c r="F163" s="10" t="s">
        <v>155</v>
      </c>
      <c r="G163" s="24" t="s">
        <v>134</v>
      </c>
      <c r="H163" s="25" t="s">
        <v>5440</v>
      </c>
      <c r="I163" s="30" t="s">
        <v>5441</v>
      </c>
      <c r="J163" s="56" t="s">
        <v>8406</v>
      </c>
      <c r="K163" s="6"/>
    </row>
    <row r="164" spans="1:11" x14ac:dyDescent="0.25">
      <c r="A164" s="54">
        <v>1747</v>
      </c>
      <c r="B164" s="10" t="s">
        <v>7995</v>
      </c>
      <c r="C164" s="8" t="s">
        <v>4954</v>
      </c>
      <c r="D164" s="9" t="s">
        <v>607</v>
      </c>
      <c r="E164" s="10" t="s">
        <v>418</v>
      </c>
      <c r="F164" s="10" t="s">
        <v>155</v>
      </c>
      <c r="G164" s="24" t="s">
        <v>133</v>
      </c>
      <c r="H164" s="25" t="s">
        <v>5442</v>
      </c>
      <c r="I164" s="30" t="s">
        <v>5443</v>
      </c>
      <c r="J164" s="56" t="s">
        <v>8406</v>
      </c>
      <c r="K164" s="6"/>
    </row>
    <row r="165" spans="1:11" x14ac:dyDescent="0.25">
      <c r="A165" s="54">
        <v>1748</v>
      </c>
      <c r="B165" s="10" t="s">
        <v>7996</v>
      </c>
      <c r="C165" s="8" t="s">
        <v>4955</v>
      </c>
      <c r="D165" s="9" t="s">
        <v>607</v>
      </c>
      <c r="E165" s="10" t="s">
        <v>2430</v>
      </c>
      <c r="F165" s="10" t="s">
        <v>180</v>
      </c>
      <c r="G165" s="24" t="s">
        <v>133</v>
      </c>
      <c r="H165" s="25" t="s">
        <v>5444</v>
      </c>
      <c r="I165" s="30" t="s">
        <v>5445</v>
      </c>
      <c r="J165" s="56" t="s">
        <v>8406</v>
      </c>
      <c r="K165" s="6"/>
    </row>
    <row r="166" spans="1:11" x14ac:dyDescent="0.25">
      <c r="A166" s="52">
        <v>1749</v>
      </c>
      <c r="B166" s="10" t="s">
        <v>7997</v>
      </c>
      <c r="C166" s="8" t="s">
        <v>493</v>
      </c>
      <c r="D166" s="9" t="s">
        <v>101</v>
      </c>
      <c r="E166" s="10" t="s">
        <v>230</v>
      </c>
      <c r="F166" s="10" t="s">
        <v>144</v>
      </c>
      <c r="G166" s="24" t="s">
        <v>133</v>
      </c>
      <c r="H166" s="25" t="s">
        <v>5446</v>
      </c>
      <c r="I166" s="30" t="s">
        <v>5447</v>
      </c>
      <c r="J166" s="56" t="s">
        <v>8406</v>
      </c>
      <c r="K166" s="6"/>
    </row>
    <row r="167" spans="1:11" x14ac:dyDescent="0.25">
      <c r="A167" s="52">
        <v>1750</v>
      </c>
      <c r="B167" s="10" t="s">
        <v>7998</v>
      </c>
      <c r="C167" s="8" t="s">
        <v>2039</v>
      </c>
      <c r="D167" s="9" t="s">
        <v>11</v>
      </c>
      <c r="E167" s="10" t="s">
        <v>2062</v>
      </c>
      <c r="F167" s="10" t="s">
        <v>213</v>
      </c>
      <c r="G167" s="24" t="s">
        <v>133</v>
      </c>
      <c r="H167" s="25" t="s">
        <v>5448</v>
      </c>
      <c r="I167" s="30" t="s">
        <v>5449</v>
      </c>
      <c r="J167" s="56" t="s">
        <v>8406</v>
      </c>
      <c r="K167" s="6"/>
    </row>
    <row r="168" spans="1:11" x14ac:dyDescent="0.25">
      <c r="A168" s="54">
        <v>1751</v>
      </c>
      <c r="B168" s="10" t="s">
        <v>7999</v>
      </c>
      <c r="C168" s="8" t="s">
        <v>4956</v>
      </c>
      <c r="D168" s="9" t="s">
        <v>169</v>
      </c>
      <c r="E168" s="10" t="s">
        <v>640</v>
      </c>
      <c r="F168" s="10" t="s">
        <v>186</v>
      </c>
      <c r="G168" s="24" t="s">
        <v>133</v>
      </c>
      <c r="H168" s="25" t="s">
        <v>5450</v>
      </c>
      <c r="I168" s="30" t="s">
        <v>5451</v>
      </c>
      <c r="J168" s="56" t="s">
        <v>8406</v>
      </c>
      <c r="K168" s="6"/>
    </row>
    <row r="169" spans="1:11" x14ac:dyDescent="0.25">
      <c r="A169" s="54">
        <v>1752</v>
      </c>
      <c r="B169" s="10" t="s">
        <v>8000</v>
      </c>
      <c r="C169" s="8" t="s">
        <v>3702</v>
      </c>
      <c r="D169" s="9" t="s">
        <v>122</v>
      </c>
      <c r="E169" s="10" t="s">
        <v>3592</v>
      </c>
      <c r="F169" s="10" t="s">
        <v>346</v>
      </c>
      <c r="G169" s="24" t="s">
        <v>134</v>
      </c>
      <c r="H169" s="25" t="s">
        <v>5452</v>
      </c>
      <c r="I169" s="30" t="s">
        <v>5453</v>
      </c>
      <c r="J169" s="56" t="s">
        <v>8406</v>
      </c>
      <c r="K169" s="6"/>
    </row>
    <row r="170" spans="1:11" x14ac:dyDescent="0.25">
      <c r="A170" s="52">
        <v>1753</v>
      </c>
      <c r="B170" s="10" t="s">
        <v>8001</v>
      </c>
      <c r="C170" s="8" t="s">
        <v>172</v>
      </c>
      <c r="D170" s="9" t="s">
        <v>726</v>
      </c>
      <c r="E170" s="10" t="s">
        <v>3669</v>
      </c>
      <c r="F170" s="10" t="s">
        <v>147</v>
      </c>
      <c r="G170" s="24" t="s">
        <v>134</v>
      </c>
      <c r="H170" s="25" t="s">
        <v>5454</v>
      </c>
      <c r="I170" s="30" t="s">
        <v>5455</v>
      </c>
      <c r="J170" s="56" t="s">
        <v>8406</v>
      </c>
      <c r="K170" s="6"/>
    </row>
    <row r="171" spans="1:11" x14ac:dyDescent="0.25">
      <c r="A171" s="52">
        <v>1754</v>
      </c>
      <c r="B171" s="10" t="s">
        <v>8002</v>
      </c>
      <c r="C171" s="8" t="s">
        <v>4957</v>
      </c>
      <c r="D171" s="9" t="s">
        <v>241</v>
      </c>
      <c r="E171" s="10" t="s">
        <v>2078</v>
      </c>
      <c r="F171" s="10" t="s">
        <v>155</v>
      </c>
      <c r="G171" s="24" t="s">
        <v>134</v>
      </c>
      <c r="H171" s="25" t="s">
        <v>5456</v>
      </c>
      <c r="I171" s="30" t="s">
        <v>5457</v>
      </c>
      <c r="J171" s="56" t="s">
        <v>8406</v>
      </c>
      <c r="K171" s="6"/>
    </row>
    <row r="172" spans="1:11" x14ac:dyDescent="0.25">
      <c r="A172" s="54">
        <v>1755</v>
      </c>
      <c r="B172" s="10" t="s">
        <v>8003</v>
      </c>
      <c r="C172" s="8" t="s">
        <v>4958</v>
      </c>
      <c r="D172" s="9" t="s">
        <v>11</v>
      </c>
      <c r="E172" s="10" t="s">
        <v>369</v>
      </c>
      <c r="F172" s="10" t="s">
        <v>155</v>
      </c>
      <c r="G172" s="24" t="s">
        <v>134</v>
      </c>
      <c r="H172" s="25" t="s">
        <v>5458</v>
      </c>
      <c r="I172" s="30" t="s">
        <v>5459</v>
      </c>
      <c r="J172" s="56" t="s">
        <v>8406</v>
      </c>
      <c r="K172" s="6"/>
    </row>
    <row r="173" spans="1:11" x14ac:dyDescent="0.25">
      <c r="A173" s="54">
        <v>1756</v>
      </c>
      <c r="B173" s="10" t="s">
        <v>8004</v>
      </c>
      <c r="C173" s="8" t="s">
        <v>4959</v>
      </c>
      <c r="D173" s="9" t="s">
        <v>11</v>
      </c>
      <c r="E173" s="10" t="s">
        <v>242</v>
      </c>
      <c r="F173" s="10" t="s">
        <v>155</v>
      </c>
      <c r="G173" s="24" t="s">
        <v>135</v>
      </c>
      <c r="H173" s="25" t="s">
        <v>5460</v>
      </c>
      <c r="I173" s="30" t="s">
        <v>5461</v>
      </c>
      <c r="J173" s="56" t="s">
        <v>8406</v>
      </c>
      <c r="K173" s="6"/>
    </row>
    <row r="174" spans="1:11" x14ac:dyDescent="0.25">
      <c r="A174" s="52">
        <v>1757</v>
      </c>
      <c r="B174" s="10" t="s">
        <v>8005</v>
      </c>
      <c r="C174" s="8" t="s">
        <v>4960</v>
      </c>
      <c r="D174" s="9" t="s">
        <v>368</v>
      </c>
      <c r="E174" s="10" t="s">
        <v>833</v>
      </c>
      <c r="F174" s="10" t="s">
        <v>234</v>
      </c>
      <c r="G174" s="24" t="s">
        <v>135</v>
      </c>
      <c r="H174" s="25" t="s">
        <v>5462</v>
      </c>
      <c r="I174" s="30" t="s">
        <v>5463</v>
      </c>
      <c r="J174" s="56" t="s">
        <v>8406</v>
      </c>
      <c r="K174" s="6"/>
    </row>
    <row r="175" spans="1:11" x14ac:dyDescent="0.25">
      <c r="A175" s="52">
        <v>1758</v>
      </c>
      <c r="B175" s="10" t="s">
        <v>8006</v>
      </c>
      <c r="C175" s="8" t="s">
        <v>82</v>
      </c>
      <c r="D175" s="9" t="s">
        <v>471</v>
      </c>
      <c r="E175" s="10" t="s">
        <v>878</v>
      </c>
      <c r="F175" s="10" t="s">
        <v>186</v>
      </c>
      <c r="G175" s="24" t="s">
        <v>133</v>
      </c>
      <c r="H175" s="25" t="s">
        <v>5464</v>
      </c>
      <c r="I175" s="30" t="s">
        <v>5465</v>
      </c>
      <c r="J175" s="56" t="s">
        <v>8406</v>
      </c>
      <c r="K175" s="6"/>
    </row>
    <row r="176" spans="1:11" x14ac:dyDescent="0.25">
      <c r="A176" s="54">
        <v>1759</v>
      </c>
      <c r="B176" s="10" t="s">
        <v>8007</v>
      </c>
      <c r="C176" s="8" t="s">
        <v>4961</v>
      </c>
      <c r="D176" s="9" t="s">
        <v>1996</v>
      </c>
      <c r="E176" s="10" t="s">
        <v>2134</v>
      </c>
      <c r="F176" s="10" t="s">
        <v>150</v>
      </c>
      <c r="G176" s="24" t="s">
        <v>133</v>
      </c>
      <c r="H176" s="25" t="s">
        <v>5466</v>
      </c>
      <c r="I176" s="30" t="s">
        <v>5467</v>
      </c>
      <c r="J176" s="56" t="s">
        <v>8406</v>
      </c>
      <c r="K176" s="6"/>
    </row>
    <row r="177" spans="1:11" x14ac:dyDescent="0.25">
      <c r="A177" s="54">
        <v>1760</v>
      </c>
      <c r="B177" s="10" t="s">
        <v>8008</v>
      </c>
      <c r="C177" s="8" t="s">
        <v>119</v>
      </c>
      <c r="D177" s="9" t="s">
        <v>176</v>
      </c>
      <c r="E177" s="10" t="s">
        <v>584</v>
      </c>
      <c r="F177" s="10" t="s">
        <v>155</v>
      </c>
      <c r="G177" s="24" t="s">
        <v>133</v>
      </c>
      <c r="H177" s="25" t="s">
        <v>5468</v>
      </c>
      <c r="I177" s="30" t="s">
        <v>5469</v>
      </c>
      <c r="J177" s="56" t="s">
        <v>8406</v>
      </c>
      <c r="K177" s="6"/>
    </row>
    <row r="178" spans="1:11" x14ac:dyDescent="0.25">
      <c r="A178" s="52">
        <v>1761</v>
      </c>
      <c r="B178" s="10" t="s">
        <v>8009</v>
      </c>
      <c r="C178" s="8" t="s">
        <v>4962</v>
      </c>
      <c r="D178" s="9" t="s">
        <v>4963</v>
      </c>
      <c r="E178" s="10" t="s">
        <v>311</v>
      </c>
      <c r="F178" s="10" t="s">
        <v>366</v>
      </c>
      <c r="G178" s="24" t="s">
        <v>134</v>
      </c>
      <c r="H178" s="25" t="s">
        <v>5470</v>
      </c>
      <c r="I178" s="30" t="s">
        <v>5471</v>
      </c>
      <c r="J178" s="56" t="s">
        <v>8406</v>
      </c>
      <c r="K178" s="6"/>
    </row>
    <row r="179" spans="1:11" x14ac:dyDescent="0.25">
      <c r="A179" s="52">
        <v>1762</v>
      </c>
      <c r="B179" s="10" t="s">
        <v>8010</v>
      </c>
      <c r="C179" s="8" t="s">
        <v>4964</v>
      </c>
      <c r="D179" s="9" t="s">
        <v>49</v>
      </c>
      <c r="E179" s="10" t="s">
        <v>620</v>
      </c>
      <c r="F179" s="10" t="s">
        <v>155</v>
      </c>
      <c r="G179" s="24" t="s">
        <v>134</v>
      </c>
      <c r="H179" s="25" t="s">
        <v>5472</v>
      </c>
      <c r="I179" s="30" t="s">
        <v>5473</v>
      </c>
      <c r="J179" s="56" t="s">
        <v>8406</v>
      </c>
      <c r="K179" s="6"/>
    </row>
    <row r="180" spans="1:11" x14ac:dyDescent="0.25">
      <c r="A180" s="54">
        <v>1763</v>
      </c>
      <c r="B180" s="10" t="s">
        <v>8011</v>
      </c>
      <c r="C180" s="8" t="s">
        <v>74</v>
      </c>
      <c r="D180" s="9" t="s">
        <v>106</v>
      </c>
      <c r="E180" s="10" t="s">
        <v>840</v>
      </c>
      <c r="F180" s="10" t="s">
        <v>141</v>
      </c>
      <c r="G180" s="24" t="s">
        <v>134</v>
      </c>
      <c r="H180" s="25" t="s">
        <v>5474</v>
      </c>
      <c r="I180" s="30" t="s">
        <v>5475</v>
      </c>
      <c r="J180" s="56" t="s">
        <v>8406</v>
      </c>
      <c r="K180" s="6"/>
    </row>
    <row r="181" spans="1:11" x14ac:dyDescent="0.25">
      <c r="A181" s="54">
        <v>1764</v>
      </c>
      <c r="B181" s="10" t="s">
        <v>8012</v>
      </c>
      <c r="C181" s="8" t="s">
        <v>36</v>
      </c>
      <c r="D181" s="9" t="s">
        <v>2259</v>
      </c>
      <c r="E181" s="10" t="s">
        <v>412</v>
      </c>
      <c r="F181" s="10" t="s">
        <v>213</v>
      </c>
      <c r="G181" s="24" t="s">
        <v>133</v>
      </c>
      <c r="H181" s="25" t="s">
        <v>5476</v>
      </c>
      <c r="I181" s="30" t="s">
        <v>5477</v>
      </c>
      <c r="J181" s="56" t="s">
        <v>8406</v>
      </c>
      <c r="K181" s="6"/>
    </row>
    <row r="182" spans="1:11" x14ac:dyDescent="0.25">
      <c r="A182" s="52">
        <v>1765</v>
      </c>
      <c r="B182" s="10" t="s">
        <v>8013</v>
      </c>
      <c r="C182" s="8" t="s">
        <v>493</v>
      </c>
      <c r="D182" s="9" t="s">
        <v>3551</v>
      </c>
      <c r="E182" s="10" t="s">
        <v>296</v>
      </c>
      <c r="F182" s="10" t="s">
        <v>155</v>
      </c>
      <c r="G182" s="24" t="s">
        <v>134</v>
      </c>
      <c r="H182" s="25" t="s">
        <v>5478</v>
      </c>
      <c r="I182" s="30" t="s">
        <v>5479</v>
      </c>
      <c r="J182" s="56" t="s">
        <v>8406</v>
      </c>
      <c r="K182" s="6"/>
    </row>
    <row r="183" spans="1:11" x14ac:dyDescent="0.25">
      <c r="A183" s="52">
        <v>1766</v>
      </c>
      <c r="B183" s="10" t="s">
        <v>8014</v>
      </c>
      <c r="C183" s="8" t="s">
        <v>367</v>
      </c>
      <c r="D183" s="9" t="s">
        <v>13</v>
      </c>
      <c r="E183" s="10" t="s">
        <v>492</v>
      </c>
      <c r="F183" s="10" t="s">
        <v>291</v>
      </c>
      <c r="G183" s="24" t="s">
        <v>133</v>
      </c>
      <c r="H183" s="25" t="s">
        <v>5480</v>
      </c>
      <c r="I183" s="30" t="s">
        <v>5481</v>
      </c>
      <c r="J183" s="56" t="s">
        <v>8406</v>
      </c>
      <c r="K183" s="6"/>
    </row>
    <row r="184" spans="1:11" x14ac:dyDescent="0.25">
      <c r="A184" s="54">
        <v>1767</v>
      </c>
      <c r="B184" s="10" t="s">
        <v>8015</v>
      </c>
      <c r="C184" s="8" t="s">
        <v>2219</v>
      </c>
      <c r="D184" s="9" t="s">
        <v>13</v>
      </c>
      <c r="E184" s="10" t="s">
        <v>610</v>
      </c>
      <c r="F184" s="10" t="s">
        <v>155</v>
      </c>
      <c r="G184" s="24" t="s">
        <v>134</v>
      </c>
      <c r="H184" s="25" t="s">
        <v>5482</v>
      </c>
      <c r="I184" s="30" t="s">
        <v>5483</v>
      </c>
      <c r="J184" s="56" t="s">
        <v>8406</v>
      </c>
      <c r="K184" s="6"/>
    </row>
    <row r="185" spans="1:11" x14ac:dyDescent="0.25">
      <c r="A185" s="54">
        <v>1768</v>
      </c>
      <c r="B185" s="10" t="s">
        <v>8016</v>
      </c>
      <c r="C185" s="8" t="s">
        <v>582</v>
      </c>
      <c r="D185" s="9" t="s">
        <v>117</v>
      </c>
      <c r="E185" s="10" t="s">
        <v>4965</v>
      </c>
      <c r="F185" s="10" t="s">
        <v>186</v>
      </c>
      <c r="G185" s="24" t="s">
        <v>134</v>
      </c>
      <c r="H185" s="25" t="s">
        <v>5484</v>
      </c>
      <c r="I185" s="30" t="s">
        <v>5485</v>
      </c>
      <c r="J185" s="56" t="s">
        <v>8406</v>
      </c>
      <c r="K185" s="6"/>
    </row>
    <row r="186" spans="1:11" x14ac:dyDescent="0.25">
      <c r="A186" s="52">
        <v>1769</v>
      </c>
      <c r="B186" s="10" t="s">
        <v>8017</v>
      </c>
      <c r="C186" s="8" t="s">
        <v>4966</v>
      </c>
      <c r="D186" s="9" t="s">
        <v>103</v>
      </c>
      <c r="E186" s="10" t="s">
        <v>2390</v>
      </c>
      <c r="F186" s="10" t="s">
        <v>186</v>
      </c>
      <c r="G186" s="24" t="s">
        <v>133</v>
      </c>
      <c r="H186" s="25" t="s">
        <v>5486</v>
      </c>
      <c r="I186" s="30" t="s">
        <v>5487</v>
      </c>
      <c r="J186" s="56" t="s">
        <v>8406</v>
      </c>
      <c r="K186" s="6"/>
    </row>
    <row r="187" spans="1:11" x14ac:dyDescent="0.25">
      <c r="A187" s="52">
        <v>1770</v>
      </c>
      <c r="B187" s="10" t="s">
        <v>8018</v>
      </c>
      <c r="C187" s="8" t="s">
        <v>599</v>
      </c>
      <c r="D187" s="9" t="s">
        <v>86</v>
      </c>
      <c r="E187" s="10" t="s">
        <v>2189</v>
      </c>
      <c r="F187" s="10" t="s">
        <v>155</v>
      </c>
      <c r="G187" s="24" t="s">
        <v>134</v>
      </c>
      <c r="H187" s="25" t="s">
        <v>5488</v>
      </c>
      <c r="I187" s="30" t="s">
        <v>5489</v>
      </c>
      <c r="J187" s="56" t="s">
        <v>8406</v>
      </c>
      <c r="K187" s="6"/>
    </row>
    <row r="188" spans="1:11" x14ac:dyDescent="0.25">
      <c r="A188" s="54">
        <v>1771</v>
      </c>
      <c r="B188" s="10" t="s">
        <v>8019</v>
      </c>
      <c r="C188" s="8" t="s">
        <v>4967</v>
      </c>
      <c r="D188" s="9" t="s">
        <v>15</v>
      </c>
      <c r="E188" s="10" t="s">
        <v>620</v>
      </c>
      <c r="F188" s="10" t="s">
        <v>155</v>
      </c>
      <c r="G188" s="24" t="s">
        <v>133</v>
      </c>
      <c r="H188" s="25" t="s">
        <v>5490</v>
      </c>
      <c r="I188" s="30" t="s">
        <v>5491</v>
      </c>
      <c r="J188" s="56" t="s">
        <v>8406</v>
      </c>
      <c r="K188" s="6"/>
    </row>
    <row r="189" spans="1:11" x14ac:dyDescent="0.25">
      <c r="A189" s="54">
        <v>1772</v>
      </c>
      <c r="B189" s="10" t="s">
        <v>8020</v>
      </c>
      <c r="C189" s="8" t="s">
        <v>4968</v>
      </c>
      <c r="D189" s="9" t="s">
        <v>17</v>
      </c>
      <c r="E189" s="10" t="s">
        <v>2111</v>
      </c>
      <c r="F189" s="10" t="s">
        <v>155</v>
      </c>
      <c r="G189" s="24" t="s">
        <v>134</v>
      </c>
      <c r="H189" s="25" t="s">
        <v>5492</v>
      </c>
      <c r="I189" s="30" t="s">
        <v>5493</v>
      </c>
      <c r="J189" s="56" t="s">
        <v>8406</v>
      </c>
      <c r="K189" s="6"/>
    </row>
    <row r="190" spans="1:11" x14ac:dyDescent="0.25">
      <c r="A190" s="52">
        <v>1773</v>
      </c>
      <c r="B190" s="10" t="s">
        <v>8021</v>
      </c>
      <c r="C190" s="8" t="s">
        <v>79</v>
      </c>
      <c r="D190" s="9" t="s">
        <v>18</v>
      </c>
      <c r="E190" s="10" t="s">
        <v>549</v>
      </c>
      <c r="F190" s="10" t="s">
        <v>213</v>
      </c>
      <c r="G190" s="24" t="s">
        <v>133</v>
      </c>
      <c r="H190" s="25" t="s">
        <v>5494</v>
      </c>
      <c r="I190" s="30" t="s">
        <v>5495</v>
      </c>
      <c r="J190" s="56" t="s">
        <v>8406</v>
      </c>
      <c r="K190" s="6"/>
    </row>
    <row r="191" spans="1:11" x14ac:dyDescent="0.25">
      <c r="A191" s="52">
        <v>1774</v>
      </c>
      <c r="B191" s="10" t="s">
        <v>8022</v>
      </c>
      <c r="C191" s="8" t="s">
        <v>36</v>
      </c>
      <c r="D191" s="9" t="s">
        <v>18</v>
      </c>
      <c r="E191" s="10" t="s">
        <v>665</v>
      </c>
      <c r="F191" s="10" t="s">
        <v>291</v>
      </c>
      <c r="G191" s="24" t="s">
        <v>133</v>
      </c>
      <c r="H191" s="25" t="s">
        <v>5496</v>
      </c>
      <c r="I191" s="30" t="s">
        <v>5497</v>
      </c>
      <c r="J191" s="56" t="s">
        <v>8406</v>
      </c>
      <c r="K191" s="6"/>
    </row>
    <row r="192" spans="1:11" x14ac:dyDescent="0.25">
      <c r="A192" s="54">
        <v>1775</v>
      </c>
      <c r="B192" s="10" t="s">
        <v>8023</v>
      </c>
      <c r="C192" s="8" t="s">
        <v>4969</v>
      </c>
      <c r="D192" s="9" t="s">
        <v>20</v>
      </c>
      <c r="E192" s="10" t="s">
        <v>2394</v>
      </c>
      <c r="F192" s="10" t="s">
        <v>291</v>
      </c>
      <c r="G192" s="24" t="s">
        <v>134</v>
      </c>
      <c r="H192" s="25" t="s">
        <v>5498</v>
      </c>
      <c r="I192" s="30" t="s">
        <v>5499</v>
      </c>
      <c r="J192" s="56" t="s">
        <v>8406</v>
      </c>
      <c r="K192" s="6"/>
    </row>
    <row r="193" spans="1:11" x14ac:dyDescent="0.25">
      <c r="A193" s="54">
        <v>1776</v>
      </c>
      <c r="B193" s="10" t="s">
        <v>8024</v>
      </c>
      <c r="C193" s="8" t="s">
        <v>4970</v>
      </c>
      <c r="D193" s="9" t="s">
        <v>70</v>
      </c>
      <c r="E193" s="10" t="s">
        <v>3605</v>
      </c>
      <c r="F193" s="10" t="s">
        <v>180</v>
      </c>
      <c r="G193" s="24" t="s">
        <v>134</v>
      </c>
      <c r="H193" s="25" t="s">
        <v>5500</v>
      </c>
      <c r="I193" s="30" t="s">
        <v>5501</v>
      </c>
      <c r="J193" s="56" t="s">
        <v>8406</v>
      </c>
      <c r="K193" s="6"/>
    </row>
    <row r="194" spans="1:11" x14ac:dyDescent="0.25">
      <c r="A194" s="52">
        <v>1777</v>
      </c>
      <c r="B194" s="10" t="s">
        <v>8025</v>
      </c>
      <c r="C194" s="8" t="s">
        <v>3629</v>
      </c>
      <c r="D194" s="9" t="s">
        <v>766</v>
      </c>
      <c r="E194" s="10" t="s">
        <v>604</v>
      </c>
      <c r="F194" s="10" t="s">
        <v>171</v>
      </c>
      <c r="G194" s="24" t="s">
        <v>134</v>
      </c>
      <c r="H194" s="25" t="s">
        <v>5502</v>
      </c>
      <c r="I194" s="30" t="s">
        <v>5503</v>
      </c>
      <c r="J194" s="56" t="s">
        <v>8406</v>
      </c>
      <c r="K194" s="6"/>
    </row>
    <row r="195" spans="1:11" x14ac:dyDescent="0.25">
      <c r="A195" s="52">
        <v>1778</v>
      </c>
      <c r="B195" s="10" t="s">
        <v>8026</v>
      </c>
      <c r="C195" s="8" t="s">
        <v>599</v>
      </c>
      <c r="D195" s="9" t="s">
        <v>23</v>
      </c>
      <c r="E195" s="10" t="s">
        <v>205</v>
      </c>
      <c r="F195" s="10" t="s">
        <v>198</v>
      </c>
      <c r="G195" s="24" t="s">
        <v>134</v>
      </c>
      <c r="H195" s="25" t="s">
        <v>5504</v>
      </c>
      <c r="I195" s="30" t="s">
        <v>5505</v>
      </c>
      <c r="J195" s="56" t="s">
        <v>8406</v>
      </c>
      <c r="K195" s="6"/>
    </row>
    <row r="196" spans="1:11" x14ac:dyDescent="0.25">
      <c r="A196" s="54">
        <v>1779</v>
      </c>
      <c r="B196" s="10" t="s">
        <v>8027</v>
      </c>
      <c r="C196" s="8" t="s">
        <v>544</v>
      </c>
      <c r="D196" s="9" t="s">
        <v>23</v>
      </c>
      <c r="E196" s="10" t="s">
        <v>2196</v>
      </c>
      <c r="F196" s="10" t="s">
        <v>186</v>
      </c>
      <c r="G196" s="24" t="s">
        <v>133</v>
      </c>
      <c r="H196" s="25" t="s">
        <v>5506</v>
      </c>
      <c r="I196" s="30" t="s">
        <v>5507</v>
      </c>
      <c r="J196" s="56" t="s">
        <v>8406</v>
      </c>
      <c r="K196" s="6"/>
    </row>
    <row r="197" spans="1:11" x14ac:dyDescent="0.25">
      <c r="A197" s="54">
        <v>1780</v>
      </c>
      <c r="B197" s="10" t="s">
        <v>8028</v>
      </c>
      <c r="C197" s="8" t="s">
        <v>4971</v>
      </c>
      <c r="D197" s="9" t="s">
        <v>295</v>
      </c>
      <c r="E197" s="10" t="s">
        <v>277</v>
      </c>
      <c r="F197" s="10" t="s">
        <v>198</v>
      </c>
      <c r="G197" s="24" t="s">
        <v>133</v>
      </c>
      <c r="H197" s="25" t="s">
        <v>5508</v>
      </c>
      <c r="I197" s="30" t="s">
        <v>5509</v>
      </c>
      <c r="J197" s="56" t="s">
        <v>8406</v>
      </c>
      <c r="K197" s="6"/>
    </row>
    <row r="198" spans="1:11" x14ac:dyDescent="0.25">
      <c r="A198" s="52">
        <v>1781</v>
      </c>
      <c r="B198" s="10" t="s">
        <v>8029</v>
      </c>
      <c r="C198" s="8" t="s">
        <v>4972</v>
      </c>
      <c r="D198" s="9" t="s">
        <v>28</v>
      </c>
      <c r="E198" s="10" t="s">
        <v>498</v>
      </c>
      <c r="F198" s="10" t="s">
        <v>155</v>
      </c>
      <c r="G198" s="24" t="s">
        <v>133</v>
      </c>
      <c r="H198" s="25" t="s">
        <v>5510</v>
      </c>
      <c r="I198" s="30" t="s">
        <v>5511</v>
      </c>
      <c r="J198" s="56" t="s">
        <v>8406</v>
      </c>
      <c r="K198" s="6"/>
    </row>
    <row r="199" spans="1:11" x14ac:dyDescent="0.25">
      <c r="A199" s="52">
        <v>1782</v>
      </c>
      <c r="B199" s="10" t="s">
        <v>8030</v>
      </c>
      <c r="C199" s="8" t="s">
        <v>3507</v>
      </c>
      <c r="D199" s="9" t="s">
        <v>299</v>
      </c>
      <c r="E199" s="10" t="s">
        <v>2034</v>
      </c>
      <c r="F199" s="10" t="s">
        <v>144</v>
      </c>
      <c r="G199" s="24" t="s">
        <v>134</v>
      </c>
      <c r="H199" s="25" t="s">
        <v>5512</v>
      </c>
      <c r="I199" s="30" t="s">
        <v>5513</v>
      </c>
      <c r="J199" s="56" t="s">
        <v>8406</v>
      </c>
      <c r="K199" s="6"/>
    </row>
    <row r="200" spans="1:11" x14ac:dyDescent="0.25">
      <c r="A200" s="54">
        <v>1783</v>
      </c>
      <c r="B200" s="10" t="s">
        <v>8031</v>
      </c>
      <c r="C200" s="8" t="s">
        <v>2186</v>
      </c>
      <c r="D200" s="9" t="s">
        <v>26</v>
      </c>
      <c r="E200" s="10" t="s">
        <v>2165</v>
      </c>
      <c r="F200" s="10" t="s">
        <v>144</v>
      </c>
      <c r="G200" s="24" t="s">
        <v>134</v>
      </c>
      <c r="H200" s="25" t="s">
        <v>5514</v>
      </c>
      <c r="I200" s="30" t="s">
        <v>5515</v>
      </c>
      <c r="J200" s="55" t="s">
        <v>8407</v>
      </c>
      <c r="K200" s="6"/>
    </row>
    <row r="201" spans="1:11" x14ac:dyDescent="0.25">
      <c r="A201" s="54">
        <v>1784</v>
      </c>
      <c r="B201" s="10" t="s">
        <v>8032</v>
      </c>
      <c r="C201" s="8" t="s">
        <v>4973</v>
      </c>
      <c r="D201" s="9" t="s">
        <v>26</v>
      </c>
      <c r="E201" s="10" t="s">
        <v>146</v>
      </c>
      <c r="F201" s="10" t="s">
        <v>366</v>
      </c>
      <c r="G201" s="24" t="s">
        <v>133</v>
      </c>
      <c r="H201" s="25" t="s">
        <v>5516</v>
      </c>
      <c r="I201" s="30" t="s">
        <v>5517</v>
      </c>
      <c r="J201" s="55" t="s">
        <v>8407</v>
      </c>
      <c r="K201" s="6"/>
    </row>
    <row r="202" spans="1:11" x14ac:dyDescent="0.25">
      <c r="A202" s="52">
        <v>1785</v>
      </c>
      <c r="B202" s="10" t="s">
        <v>8033</v>
      </c>
      <c r="C202" s="8" t="s">
        <v>637</v>
      </c>
      <c r="D202" s="9" t="s">
        <v>122</v>
      </c>
      <c r="E202" s="10" t="s">
        <v>4974</v>
      </c>
      <c r="F202" s="10" t="s">
        <v>144</v>
      </c>
      <c r="G202" s="24" t="s">
        <v>133</v>
      </c>
      <c r="H202" s="25" t="s">
        <v>5518</v>
      </c>
      <c r="I202" s="30" t="s">
        <v>5519</v>
      </c>
      <c r="J202" s="55" t="s">
        <v>8407</v>
      </c>
      <c r="K202" s="6"/>
    </row>
    <row r="203" spans="1:11" x14ac:dyDescent="0.25">
      <c r="A203" s="52">
        <v>1786</v>
      </c>
      <c r="B203" s="10" t="s">
        <v>8034</v>
      </c>
      <c r="C203" s="8" t="s">
        <v>910</v>
      </c>
      <c r="D203" s="9" t="s">
        <v>307</v>
      </c>
      <c r="E203" s="10" t="s">
        <v>710</v>
      </c>
      <c r="F203" s="10" t="s">
        <v>213</v>
      </c>
      <c r="G203" s="24" t="s">
        <v>133</v>
      </c>
      <c r="H203" s="25" t="s">
        <v>5520</v>
      </c>
      <c r="I203" s="30" t="s">
        <v>5521</v>
      </c>
      <c r="J203" s="55" t="s">
        <v>8407</v>
      </c>
      <c r="K203" s="6"/>
    </row>
    <row r="204" spans="1:11" x14ac:dyDescent="0.25">
      <c r="A204" s="54">
        <v>1787</v>
      </c>
      <c r="B204" s="10" t="s">
        <v>8035</v>
      </c>
      <c r="C204" s="8" t="s">
        <v>707</v>
      </c>
      <c r="D204" s="9" t="s">
        <v>58</v>
      </c>
      <c r="E204" s="10" t="s">
        <v>647</v>
      </c>
      <c r="F204" s="10" t="s">
        <v>346</v>
      </c>
      <c r="G204" s="24" t="s">
        <v>133</v>
      </c>
      <c r="H204" s="25" t="s">
        <v>5522</v>
      </c>
      <c r="I204" s="30" t="s">
        <v>5523</v>
      </c>
      <c r="J204" s="55" t="s">
        <v>8407</v>
      </c>
      <c r="K204" s="6"/>
    </row>
    <row r="205" spans="1:11" x14ac:dyDescent="0.25">
      <c r="A205" s="54">
        <v>1788</v>
      </c>
      <c r="B205" s="10" t="s">
        <v>8036</v>
      </c>
      <c r="C205" s="8" t="s">
        <v>82</v>
      </c>
      <c r="D205" s="9" t="s">
        <v>58</v>
      </c>
      <c r="E205" s="10" t="s">
        <v>280</v>
      </c>
      <c r="F205" s="10" t="s">
        <v>234</v>
      </c>
      <c r="G205" s="24" t="s">
        <v>133</v>
      </c>
      <c r="H205" s="25" t="s">
        <v>5524</v>
      </c>
      <c r="I205" s="30" t="s">
        <v>5525</v>
      </c>
      <c r="J205" s="55" t="s">
        <v>8407</v>
      </c>
      <c r="K205" s="6"/>
    </row>
    <row r="206" spans="1:11" x14ac:dyDescent="0.25">
      <c r="A206" s="52">
        <v>1789</v>
      </c>
      <c r="B206" s="10" t="s">
        <v>8037</v>
      </c>
      <c r="C206" s="8" t="s">
        <v>4975</v>
      </c>
      <c r="D206" s="9" t="s">
        <v>58</v>
      </c>
      <c r="E206" s="10" t="s">
        <v>437</v>
      </c>
      <c r="F206" s="10" t="s">
        <v>144</v>
      </c>
      <c r="G206" s="24" t="s">
        <v>134</v>
      </c>
      <c r="H206" s="25" t="s">
        <v>5526</v>
      </c>
      <c r="I206" s="30" t="s">
        <v>5527</v>
      </c>
      <c r="J206" s="55" t="s">
        <v>8407</v>
      </c>
      <c r="K206" s="6"/>
    </row>
    <row r="207" spans="1:11" x14ac:dyDescent="0.25">
      <c r="A207" s="52">
        <v>1790</v>
      </c>
      <c r="B207" s="10" t="s">
        <v>8038</v>
      </c>
      <c r="C207" s="8" t="s">
        <v>301</v>
      </c>
      <c r="D207" s="9" t="s">
        <v>9</v>
      </c>
      <c r="E207" s="10" t="s">
        <v>477</v>
      </c>
      <c r="F207" s="10" t="s">
        <v>155</v>
      </c>
      <c r="G207" s="24" t="s">
        <v>134</v>
      </c>
      <c r="H207" s="25" t="s">
        <v>5528</v>
      </c>
      <c r="I207" s="30" t="s">
        <v>5529</v>
      </c>
      <c r="J207" s="55" t="s">
        <v>8407</v>
      </c>
      <c r="K207" s="6"/>
    </row>
    <row r="208" spans="1:11" x14ac:dyDescent="0.25">
      <c r="A208" s="54">
        <v>1791</v>
      </c>
      <c r="B208" s="10" t="s">
        <v>8039</v>
      </c>
      <c r="C208" s="8" t="s">
        <v>36</v>
      </c>
      <c r="D208" s="9" t="s">
        <v>2128</v>
      </c>
      <c r="E208" s="10" t="s">
        <v>764</v>
      </c>
      <c r="F208" s="10" t="s">
        <v>186</v>
      </c>
      <c r="G208" s="24" t="s">
        <v>133</v>
      </c>
      <c r="H208" s="25" t="s">
        <v>5530</v>
      </c>
      <c r="I208" s="30" t="s">
        <v>5531</v>
      </c>
      <c r="J208" s="55" t="s">
        <v>8407</v>
      </c>
      <c r="K208" s="6"/>
    </row>
    <row r="209" spans="1:11" x14ac:dyDescent="0.25">
      <c r="A209" s="54">
        <v>1792</v>
      </c>
      <c r="B209" s="10" t="s">
        <v>8040</v>
      </c>
      <c r="C209" s="8" t="s">
        <v>4976</v>
      </c>
      <c r="D209" s="9" t="s">
        <v>321</v>
      </c>
      <c r="E209" s="10" t="s">
        <v>717</v>
      </c>
      <c r="F209" s="10" t="s">
        <v>144</v>
      </c>
      <c r="G209" s="24" t="s">
        <v>133</v>
      </c>
      <c r="H209" s="25" t="s">
        <v>5532</v>
      </c>
      <c r="I209" s="30" t="s">
        <v>5533</v>
      </c>
      <c r="J209" s="55" t="s">
        <v>8407</v>
      </c>
      <c r="K209" s="6"/>
    </row>
    <row r="210" spans="1:11" x14ac:dyDescent="0.25">
      <c r="A210" s="52">
        <v>1793</v>
      </c>
      <c r="B210" s="10" t="s">
        <v>8041</v>
      </c>
      <c r="C210" s="8" t="s">
        <v>323</v>
      </c>
      <c r="D210" s="9" t="s">
        <v>324</v>
      </c>
      <c r="E210" s="10" t="s">
        <v>842</v>
      </c>
      <c r="F210" s="10" t="s">
        <v>155</v>
      </c>
      <c r="G210" s="24" t="s">
        <v>133</v>
      </c>
      <c r="H210" s="25" t="s">
        <v>5534</v>
      </c>
      <c r="I210" s="30" t="s">
        <v>5535</v>
      </c>
      <c r="J210" s="55" t="s">
        <v>8407</v>
      </c>
      <c r="K210" s="6"/>
    </row>
    <row r="211" spans="1:11" x14ac:dyDescent="0.25">
      <c r="A211" s="52">
        <v>1794</v>
      </c>
      <c r="B211" s="10" t="s">
        <v>8042</v>
      </c>
      <c r="C211" s="8" t="s">
        <v>4977</v>
      </c>
      <c r="D211" s="9" t="s">
        <v>72</v>
      </c>
      <c r="E211" s="10" t="s">
        <v>2022</v>
      </c>
      <c r="F211" s="10" t="s">
        <v>171</v>
      </c>
      <c r="G211" s="24" t="s">
        <v>134</v>
      </c>
      <c r="H211" s="25" t="s">
        <v>5536</v>
      </c>
      <c r="I211" s="30" t="s">
        <v>5537</v>
      </c>
      <c r="J211" s="55" t="s">
        <v>8407</v>
      </c>
      <c r="K211" s="6"/>
    </row>
    <row r="212" spans="1:11" x14ac:dyDescent="0.25">
      <c r="A212" s="54">
        <v>1795</v>
      </c>
      <c r="B212" s="10" t="s">
        <v>8043</v>
      </c>
      <c r="C212" s="8" t="s">
        <v>490</v>
      </c>
      <c r="D212" s="9" t="s">
        <v>72</v>
      </c>
      <c r="E212" s="10" t="s">
        <v>445</v>
      </c>
      <c r="F212" s="10" t="s">
        <v>147</v>
      </c>
      <c r="G212" s="24" t="s">
        <v>133</v>
      </c>
      <c r="H212" s="25" t="s">
        <v>5538</v>
      </c>
      <c r="I212" s="30" t="s">
        <v>5539</v>
      </c>
      <c r="J212" s="55" t="s">
        <v>8407</v>
      </c>
      <c r="K212" s="6"/>
    </row>
    <row r="213" spans="1:11" x14ac:dyDescent="0.25">
      <c r="A213" s="54">
        <v>1796</v>
      </c>
      <c r="B213" s="10" t="s">
        <v>8044</v>
      </c>
      <c r="C213" s="8" t="s">
        <v>796</v>
      </c>
      <c r="D213" s="9" t="s">
        <v>63</v>
      </c>
      <c r="E213" s="10" t="s">
        <v>455</v>
      </c>
      <c r="F213" s="10" t="s">
        <v>463</v>
      </c>
      <c r="G213" s="24" t="s">
        <v>134</v>
      </c>
      <c r="H213" s="25" t="s">
        <v>5540</v>
      </c>
      <c r="I213" s="30" t="s">
        <v>5541</v>
      </c>
      <c r="J213" s="55" t="s">
        <v>8407</v>
      </c>
      <c r="K213" s="6"/>
    </row>
    <row r="214" spans="1:11" x14ac:dyDescent="0.25">
      <c r="A214" s="52">
        <v>1797</v>
      </c>
      <c r="B214" s="10" t="s">
        <v>8045</v>
      </c>
      <c r="C214" s="8" t="s">
        <v>112</v>
      </c>
      <c r="D214" s="9" t="s">
        <v>4978</v>
      </c>
      <c r="E214" s="10" t="s">
        <v>411</v>
      </c>
      <c r="F214" s="10" t="s">
        <v>155</v>
      </c>
      <c r="G214" s="24" t="s">
        <v>134</v>
      </c>
      <c r="H214" s="25" t="s">
        <v>5542</v>
      </c>
      <c r="I214" s="30" t="s">
        <v>5543</v>
      </c>
      <c r="J214" s="55" t="s">
        <v>8407</v>
      </c>
      <c r="K214" s="6"/>
    </row>
    <row r="215" spans="1:11" x14ac:dyDescent="0.25">
      <c r="A215" s="52">
        <v>1798</v>
      </c>
      <c r="B215" s="10" t="s">
        <v>8046</v>
      </c>
      <c r="C215" s="8" t="s">
        <v>4979</v>
      </c>
      <c r="D215" s="9" t="s">
        <v>4980</v>
      </c>
      <c r="E215" s="10" t="s">
        <v>138</v>
      </c>
      <c r="F215" s="10" t="s">
        <v>155</v>
      </c>
      <c r="G215" s="24" t="s">
        <v>134</v>
      </c>
      <c r="H215" s="25" t="s">
        <v>5544</v>
      </c>
      <c r="I215" s="30" t="s">
        <v>5545</v>
      </c>
      <c r="J215" s="55" t="s">
        <v>8407</v>
      </c>
      <c r="K215" s="6"/>
    </row>
    <row r="216" spans="1:11" x14ac:dyDescent="0.25">
      <c r="A216" s="54">
        <v>1799</v>
      </c>
      <c r="B216" s="10" t="s">
        <v>8047</v>
      </c>
      <c r="C216" s="8" t="s">
        <v>4981</v>
      </c>
      <c r="D216" s="9" t="s">
        <v>44</v>
      </c>
      <c r="E216" s="10" t="s">
        <v>764</v>
      </c>
      <c r="F216" s="10" t="s">
        <v>288</v>
      </c>
      <c r="G216" s="24" t="s">
        <v>134</v>
      </c>
      <c r="H216" s="25" t="s">
        <v>5546</v>
      </c>
      <c r="I216" s="30" t="s">
        <v>5547</v>
      </c>
      <c r="J216" s="55" t="s">
        <v>8407</v>
      </c>
      <c r="K216" s="6"/>
    </row>
    <row r="217" spans="1:11" x14ac:dyDescent="0.25">
      <c r="A217" s="54">
        <v>1800</v>
      </c>
      <c r="B217" s="10" t="s">
        <v>8048</v>
      </c>
      <c r="C217" s="8" t="s">
        <v>575</v>
      </c>
      <c r="D217" s="9" t="s">
        <v>4982</v>
      </c>
      <c r="E217" s="10" t="s">
        <v>2053</v>
      </c>
      <c r="F217" s="10" t="s">
        <v>171</v>
      </c>
      <c r="G217" s="24" t="s">
        <v>135</v>
      </c>
      <c r="H217" s="25" t="s">
        <v>5548</v>
      </c>
      <c r="I217" s="30" t="s">
        <v>5549</v>
      </c>
      <c r="J217" s="55" t="s">
        <v>8407</v>
      </c>
      <c r="K217" s="6"/>
    </row>
    <row r="218" spans="1:11" x14ac:dyDescent="0.25">
      <c r="A218" s="52">
        <v>1801</v>
      </c>
      <c r="B218" s="10" t="s">
        <v>8049</v>
      </c>
      <c r="C218" s="8" t="s">
        <v>4983</v>
      </c>
      <c r="D218" s="9" t="s">
        <v>2032</v>
      </c>
      <c r="E218" s="10" t="s">
        <v>832</v>
      </c>
      <c r="F218" s="10" t="s">
        <v>167</v>
      </c>
      <c r="G218" s="24" t="s">
        <v>134</v>
      </c>
      <c r="H218" s="25" t="s">
        <v>5550</v>
      </c>
      <c r="I218" s="30" t="s">
        <v>5551</v>
      </c>
      <c r="J218" s="55" t="s">
        <v>8407</v>
      </c>
      <c r="K218" s="6"/>
    </row>
    <row r="219" spans="1:11" x14ac:dyDescent="0.25">
      <c r="A219" s="52">
        <v>1802</v>
      </c>
      <c r="B219" s="10" t="s">
        <v>8050</v>
      </c>
      <c r="C219" s="8" t="s">
        <v>124</v>
      </c>
      <c r="D219" s="9" t="s">
        <v>4984</v>
      </c>
      <c r="E219" s="10" t="s">
        <v>222</v>
      </c>
      <c r="F219" s="10" t="s">
        <v>186</v>
      </c>
      <c r="G219" s="24" t="s">
        <v>134</v>
      </c>
      <c r="H219" s="25" t="s">
        <v>5552</v>
      </c>
      <c r="I219" s="30" t="s">
        <v>5553</v>
      </c>
      <c r="J219" s="55" t="s">
        <v>8407</v>
      </c>
      <c r="K219" s="6"/>
    </row>
    <row r="220" spans="1:11" x14ac:dyDescent="0.25">
      <c r="A220" s="54">
        <v>1803</v>
      </c>
      <c r="B220" s="10" t="s">
        <v>8051</v>
      </c>
      <c r="C220" s="8" t="s">
        <v>626</v>
      </c>
      <c r="D220" s="9" t="s">
        <v>99</v>
      </c>
      <c r="E220" s="10" t="s">
        <v>156</v>
      </c>
      <c r="F220" s="10" t="s">
        <v>171</v>
      </c>
      <c r="G220" s="24" t="s">
        <v>133</v>
      </c>
      <c r="H220" s="25" t="s">
        <v>5554</v>
      </c>
      <c r="I220" s="30" t="s">
        <v>5555</v>
      </c>
      <c r="J220" s="55" t="s">
        <v>8407</v>
      </c>
      <c r="K220" s="6"/>
    </row>
    <row r="221" spans="1:11" x14ac:dyDescent="0.25">
      <c r="A221" s="54">
        <v>1804</v>
      </c>
      <c r="B221" s="10" t="s">
        <v>8052</v>
      </c>
      <c r="C221" s="8" t="s">
        <v>124</v>
      </c>
      <c r="D221" s="9" t="s">
        <v>4985</v>
      </c>
      <c r="E221" s="10" t="s">
        <v>651</v>
      </c>
      <c r="F221" s="10" t="s">
        <v>167</v>
      </c>
      <c r="G221" s="24" t="s">
        <v>134</v>
      </c>
      <c r="H221" s="25" t="s">
        <v>5556</v>
      </c>
      <c r="I221" s="30" t="s">
        <v>5557</v>
      </c>
      <c r="J221" s="55" t="s">
        <v>8407</v>
      </c>
      <c r="K221" s="6"/>
    </row>
    <row r="222" spans="1:11" x14ac:dyDescent="0.25">
      <c r="A222" s="52">
        <v>1805</v>
      </c>
      <c r="B222" s="10" t="s">
        <v>8053</v>
      </c>
      <c r="C222" s="8" t="s">
        <v>4986</v>
      </c>
      <c r="D222" s="9" t="s">
        <v>42</v>
      </c>
      <c r="E222" s="10" t="s">
        <v>225</v>
      </c>
      <c r="F222" s="10" t="s">
        <v>150</v>
      </c>
      <c r="G222" s="24" t="s">
        <v>134</v>
      </c>
      <c r="H222" s="25" t="s">
        <v>5558</v>
      </c>
      <c r="I222" s="30" t="s">
        <v>5559</v>
      </c>
      <c r="J222" s="55" t="s">
        <v>8407</v>
      </c>
      <c r="K222" s="6"/>
    </row>
    <row r="223" spans="1:11" x14ac:dyDescent="0.25">
      <c r="A223" s="52">
        <v>1806</v>
      </c>
      <c r="B223" s="10" t="s">
        <v>8054</v>
      </c>
      <c r="C223" s="8" t="s">
        <v>3486</v>
      </c>
      <c r="D223" s="9" t="s">
        <v>43</v>
      </c>
      <c r="E223" s="10" t="s">
        <v>173</v>
      </c>
      <c r="F223" s="10" t="s">
        <v>147</v>
      </c>
      <c r="G223" s="24" t="s">
        <v>134</v>
      </c>
      <c r="H223" s="25" t="s">
        <v>5560</v>
      </c>
      <c r="I223" s="30" t="s">
        <v>5561</v>
      </c>
      <c r="J223" s="55" t="s">
        <v>8407</v>
      </c>
      <c r="K223" s="6"/>
    </row>
    <row r="224" spans="1:11" x14ac:dyDescent="0.25">
      <c r="A224" s="54">
        <v>1807</v>
      </c>
      <c r="B224" s="10" t="s">
        <v>8055</v>
      </c>
      <c r="C224" s="8" t="s">
        <v>2025</v>
      </c>
      <c r="D224" s="9" t="s">
        <v>607</v>
      </c>
      <c r="E224" s="10" t="s">
        <v>2271</v>
      </c>
      <c r="F224" s="10" t="s">
        <v>288</v>
      </c>
      <c r="G224" s="24" t="s">
        <v>133</v>
      </c>
      <c r="H224" s="25" t="s">
        <v>5562</v>
      </c>
      <c r="I224" s="30" t="s">
        <v>5563</v>
      </c>
      <c r="J224" s="55" t="s">
        <v>8407</v>
      </c>
      <c r="K224" s="6"/>
    </row>
    <row r="225" spans="1:11" x14ac:dyDescent="0.25">
      <c r="A225" s="54">
        <v>1808</v>
      </c>
      <c r="B225" s="10" t="s">
        <v>8056</v>
      </c>
      <c r="C225" s="8" t="s">
        <v>309</v>
      </c>
      <c r="D225" s="9" t="s">
        <v>101</v>
      </c>
      <c r="E225" s="10" t="s">
        <v>259</v>
      </c>
      <c r="F225" s="10" t="s">
        <v>186</v>
      </c>
      <c r="G225" s="24" t="s">
        <v>134</v>
      </c>
      <c r="H225" s="25" t="s">
        <v>5564</v>
      </c>
      <c r="I225" s="30" t="s">
        <v>5565</v>
      </c>
      <c r="J225" s="55" t="s">
        <v>8407</v>
      </c>
      <c r="K225" s="6"/>
    </row>
    <row r="226" spans="1:11" x14ac:dyDescent="0.25">
      <c r="A226" s="52">
        <v>1809</v>
      </c>
      <c r="B226" s="10" t="s">
        <v>8057</v>
      </c>
      <c r="C226" s="8" t="s">
        <v>4987</v>
      </c>
      <c r="D226" s="9" t="s">
        <v>184</v>
      </c>
      <c r="E226" s="10" t="s">
        <v>759</v>
      </c>
      <c r="F226" s="10" t="s">
        <v>346</v>
      </c>
      <c r="G226" s="24" t="s">
        <v>134</v>
      </c>
      <c r="H226" s="25" t="s">
        <v>5566</v>
      </c>
      <c r="I226" s="30" t="s">
        <v>5567</v>
      </c>
      <c r="J226" s="55" t="s">
        <v>8407</v>
      </c>
      <c r="K226" s="6"/>
    </row>
    <row r="227" spans="1:11" x14ac:dyDescent="0.25">
      <c r="A227" s="52">
        <v>1810</v>
      </c>
      <c r="B227" s="10" t="s">
        <v>8058</v>
      </c>
      <c r="C227" s="8" t="s">
        <v>2012</v>
      </c>
      <c r="D227" s="9" t="s">
        <v>453</v>
      </c>
      <c r="E227" s="10" t="s">
        <v>203</v>
      </c>
      <c r="F227" s="10" t="s">
        <v>171</v>
      </c>
      <c r="G227" s="24" t="s">
        <v>133</v>
      </c>
      <c r="H227" s="25" t="s">
        <v>5568</v>
      </c>
      <c r="I227" s="30" t="s">
        <v>5569</v>
      </c>
      <c r="J227" s="55" t="s">
        <v>8407</v>
      </c>
      <c r="K227" s="6"/>
    </row>
    <row r="228" spans="1:11" x14ac:dyDescent="0.25">
      <c r="A228" s="54">
        <v>1811</v>
      </c>
      <c r="B228" s="10" t="s">
        <v>8059</v>
      </c>
      <c r="C228" s="8" t="s">
        <v>4898</v>
      </c>
      <c r="D228" s="9" t="s">
        <v>2326</v>
      </c>
      <c r="E228" s="10" t="s">
        <v>651</v>
      </c>
      <c r="F228" s="10" t="s">
        <v>291</v>
      </c>
      <c r="G228" s="24" t="s">
        <v>133</v>
      </c>
      <c r="H228" s="25" t="s">
        <v>5570</v>
      </c>
      <c r="I228" s="30" t="s">
        <v>5571</v>
      </c>
      <c r="J228" s="55" t="s">
        <v>8407</v>
      </c>
      <c r="K228" s="6"/>
    </row>
    <row r="229" spans="1:11" x14ac:dyDescent="0.25">
      <c r="A229" s="54">
        <v>1812</v>
      </c>
      <c r="B229" s="10" t="s">
        <v>8060</v>
      </c>
      <c r="C229" s="8" t="s">
        <v>2050</v>
      </c>
      <c r="D229" s="9" t="s">
        <v>241</v>
      </c>
      <c r="E229" s="10" t="s">
        <v>415</v>
      </c>
      <c r="F229" s="10" t="s">
        <v>171</v>
      </c>
      <c r="G229" s="24" t="s">
        <v>134</v>
      </c>
      <c r="H229" s="25" t="s">
        <v>5572</v>
      </c>
      <c r="I229" s="30" t="s">
        <v>5573</v>
      </c>
      <c r="J229" s="55" t="s">
        <v>8407</v>
      </c>
      <c r="K229" s="6"/>
    </row>
    <row r="230" spans="1:11" x14ac:dyDescent="0.25">
      <c r="A230" s="52">
        <v>1813</v>
      </c>
      <c r="B230" s="10" t="s">
        <v>8061</v>
      </c>
      <c r="C230" s="8" t="s">
        <v>306</v>
      </c>
      <c r="D230" s="9" t="s">
        <v>11</v>
      </c>
      <c r="E230" s="10" t="s">
        <v>2007</v>
      </c>
      <c r="F230" s="10" t="s">
        <v>171</v>
      </c>
      <c r="G230" s="24" t="s">
        <v>133</v>
      </c>
      <c r="H230" s="25" t="s">
        <v>5574</v>
      </c>
      <c r="I230" s="30" t="s">
        <v>5575</v>
      </c>
      <c r="J230" s="55" t="s">
        <v>8407</v>
      </c>
      <c r="K230" s="6"/>
    </row>
    <row r="231" spans="1:11" x14ac:dyDescent="0.25">
      <c r="A231" s="52">
        <v>1814</v>
      </c>
      <c r="B231" s="10" t="s">
        <v>8062</v>
      </c>
      <c r="C231" s="8" t="s">
        <v>10</v>
      </c>
      <c r="D231" s="9" t="s">
        <v>11</v>
      </c>
      <c r="E231" s="10" t="s">
        <v>614</v>
      </c>
      <c r="F231" s="10" t="s">
        <v>234</v>
      </c>
      <c r="G231" s="24" t="s">
        <v>134</v>
      </c>
      <c r="H231" s="25" t="s">
        <v>5576</v>
      </c>
      <c r="I231" s="30" t="s">
        <v>5577</v>
      </c>
      <c r="J231" s="55" t="s">
        <v>8407</v>
      </c>
      <c r="K231" s="6"/>
    </row>
    <row r="232" spans="1:11" x14ac:dyDescent="0.25">
      <c r="A232" s="54">
        <v>1815</v>
      </c>
      <c r="B232" s="10" t="s">
        <v>8063</v>
      </c>
      <c r="C232" s="8" t="s">
        <v>343</v>
      </c>
      <c r="D232" s="9" t="s">
        <v>11</v>
      </c>
      <c r="E232" s="10" t="s">
        <v>339</v>
      </c>
      <c r="F232" s="10" t="s">
        <v>155</v>
      </c>
      <c r="G232" s="24" t="s">
        <v>134</v>
      </c>
      <c r="H232" s="25" t="s">
        <v>5578</v>
      </c>
      <c r="I232" s="30" t="s">
        <v>5579</v>
      </c>
      <c r="J232" s="55" t="s">
        <v>8407</v>
      </c>
      <c r="K232" s="6"/>
    </row>
    <row r="233" spans="1:11" x14ac:dyDescent="0.25">
      <c r="A233" s="54">
        <v>1816</v>
      </c>
      <c r="B233" s="10" t="s">
        <v>8064</v>
      </c>
      <c r="C233" s="8" t="s">
        <v>729</v>
      </c>
      <c r="D233" s="9" t="s">
        <v>137</v>
      </c>
      <c r="E233" s="10" t="s">
        <v>256</v>
      </c>
      <c r="F233" s="10" t="s">
        <v>234</v>
      </c>
      <c r="G233" s="24" t="s">
        <v>134</v>
      </c>
      <c r="H233" s="25" t="s">
        <v>5580</v>
      </c>
      <c r="I233" s="30" t="s">
        <v>5581</v>
      </c>
      <c r="J233" s="55" t="s">
        <v>8407</v>
      </c>
      <c r="K233" s="6"/>
    </row>
    <row r="234" spans="1:11" x14ac:dyDescent="0.25">
      <c r="A234" s="52">
        <v>1817</v>
      </c>
      <c r="B234" s="10" t="s">
        <v>8065</v>
      </c>
      <c r="C234" s="8" t="s">
        <v>590</v>
      </c>
      <c r="D234" s="9" t="s">
        <v>4988</v>
      </c>
      <c r="E234" s="10" t="s">
        <v>383</v>
      </c>
      <c r="F234" s="10" t="s">
        <v>171</v>
      </c>
      <c r="G234" s="24" t="s">
        <v>135</v>
      </c>
      <c r="H234" s="25" t="s">
        <v>5582</v>
      </c>
      <c r="I234" s="30" t="s">
        <v>5583</v>
      </c>
      <c r="J234" s="55" t="s">
        <v>8407</v>
      </c>
      <c r="K234" s="6"/>
    </row>
    <row r="235" spans="1:11" x14ac:dyDescent="0.25">
      <c r="A235" s="52">
        <v>1818</v>
      </c>
      <c r="B235" s="10" t="s">
        <v>8066</v>
      </c>
      <c r="C235" s="8" t="s">
        <v>4989</v>
      </c>
      <c r="D235" s="9" t="s">
        <v>690</v>
      </c>
      <c r="E235" s="10" t="s">
        <v>830</v>
      </c>
      <c r="F235" s="10" t="s">
        <v>337</v>
      </c>
      <c r="G235" s="24" t="s">
        <v>133</v>
      </c>
      <c r="H235" s="25" t="s">
        <v>5584</v>
      </c>
      <c r="I235" s="30" t="s">
        <v>5585</v>
      </c>
      <c r="J235" s="55" t="s">
        <v>8407</v>
      </c>
      <c r="K235" s="6"/>
    </row>
    <row r="236" spans="1:11" x14ac:dyDescent="0.25">
      <c r="A236" s="54">
        <v>1819</v>
      </c>
      <c r="B236" s="10" t="s">
        <v>8067</v>
      </c>
      <c r="C236" s="8" t="s">
        <v>743</v>
      </c>
      <c r="D236" s="9" t="s">
        <v>47</v>
      </c>
      <c r="E236" s="10" t="s">
        <v>166</v>
      </c>
      <c r="F236" s="10" t="s">
        <v>186</v>
      </c>
      <c r="G236" s="24" t="s">
        <v>133</v>
      </c>
      <c r="H236" s="25" t="s">
        <v>5586</v>
      </c>
      <c r="I236" s="30" t="s">
        <v>5587</v>
      </c>
      <c r="J236" s="55" t="s">
        <v>8407</v>
      </c>
      <c r="K236" s="6"/>
    </row>
    <row r="237" spans="1:11" x14ac:dyDescent="0.25">
      <c r="A237" s="54">
        <v>1820</v>
      </c>
      <c r="B237" s="10" t="s">
        <v>8068</v>
      </c>
      <c r="C237" s="8" t="s">
        <v>4990</v>
      </c>
      <c r="D237" s="9" t="s">
        <v>49</v>
      </c>
      <c r="E237" s="10" t="s">
        <v>239</v>
      </c>
      <c r="F237" s="10" t="s">
        <v>155</v>
      </c>
      <c r="G237" s="24" t="s">
        <v>133</v>
      </c>
      <c r="H237" s="25" t="s">
        <v>5588</v>
      </c>
      <c r="I237" s="30" t="s">
        <v>5589</v>
      </c>
      <c r="J237" s="55" t="s">
        <v>8407</v>
      </c>
      <c r="K237" s="6"/>
    </row>
    <row r="238" spans="1:11" x14ac:dyDescent="0.25">
      <c r="A238" s="52">
        <v>1821</v>
      </c>
      <c r="B238" s="10" t="s">
        <v>8069</v>
      </c>
      <c r="C238" s="8" t="s">
        <v>12</v>
      </c>
      <c r="D238" s="9" t="s">
        <v>106</v>
      </c>
      <c r="E238" s="10" t="s">
        <v>2149</v>
      </c>
      <c r="F238" s="10" t="s">
        <v>171</v>
      </c>
      <c r="G238" s="24" t="s">
        <v>133</v>
      </c>
      <c r="H238" s="25" t="s">
        <v>5590</v>
      </c>
      <c r="I238" s="30" t="s">
        <v>5591</v>
      </c>
      <c r="J238" s="55" t="s">
        <v>8407</v>
      </c>
      <c r="K238" s="6"/>
    </row>
    <row r="239" spans="1:11" x14ac:dyDescent="0.25">
      <c r="A239" s="52">
        <v>1822</v>
      </c>
      <c r="B239" s="10" t="s">
        <v>8070</v>
      </c>
      <c r="C239" s="8" t="s">
        <v>582</v>
      </c>
      <c r="D239" s="9" t="s">
        <v>696</v>
      </c>
      <c r="E239" s="10" t="s">
        <v>496</v>
      </c>
      <c r="F239" s="10" t="s">
        <v>167</v>
      </c>
      <c r="G239" s="24" t="s">
        <v>133</v>
      </c>
      <c r="H239" s="25" t="s">
        <v>5592</v>
      </c>
      <c r="I239" s="30" t="s">
        <v>5593</v>
      </c>
      <c r="J239" s="55" t="s">
        <v>8407</v>
      </c>
      <c r="K239" s="6"/>
    </row>
    <row r="240" spans="1:11" x14ac:dyDescent="0.25">
      <c r="A240" s="54">
        <v>1823</v>
      </c>
      <c r="B240" s="10" t="s">
        <v>8071</v>
      </c>
      <c r="C240" s="8" t="s">
        <v>666</v>
      </c>
      <c r="D240" s="9" t="s">
        <v>75</v>
      </c>
      <c r="E240" s="10" t="s">
        <v>2078</v>
      </c>
      <c r="F240" s="10" t="s">
        <v>155</v>
      </c>
      <c r="G240" s="24" t="s">
        <v>133</v>
      </c>
      <c r="H240" s="25" t="s">
        <v>5594</v>
      </c>
      <c r="I240" s="30" t="s">
        <v>5595</v>
      </c>
      <c r="J240" s="56" t="s">
        <v>8408</v>
      </c>
      <c r="K240" s="6"/>
    </row>
    <row r="241" spans="1:11" x14ac:dyDescent="0.25">
      <c r="A241" s="54">
        <v>1824</v>
      </c>
      <c r="B241" s="10" t="s">
        <v>8072</v>
      </c>
      <c r="C241" s="8" t="s">
        <v>739</v>
      </c>
      <c r="D241" s="9" t="s">
        <v>13</v>
      </c>
      <c r="E241" s="10" t="s">
        <v>2350</v>
      </c>
      <c r="F241" s="10" t="s">
        <v>291</v>
      </c>
      <c r="G241" s="24" t="s">
        <v>133</v>
      </c>
      <c r="H241" s="25" t="s">
        <v>5596</v>
      </c>
      <c r="I241" s="30" t="s">
        <v>5597</v>
      </c>
      <c r="J241" s="56" t="s">
        <v>8408</v>
      </c>
      <c r="K241" s="6"/>
    </row>
    <row r="242" spans="1:11" x14ac:dyDescent="0.25">
      <c r="A242" s="52">
        <v>1825</v>
      </c>
      <c r="B242" s="10" t="s">
        <v>8073</v>
      </c>
      <c r="C242" s="8" t="s">
        <v>565</v>
      </c>
      <c r="D242" s="9" t="s">
        <v>117</v>
      </c>
      <c r="E242" s="10" t="s">
        <v>245</v>
      </c>
      <c r="F242" s="10" t="s">
        <v>186</v>
      </c>
      <c r="G242" s="24" t="s">
        <v>134</v>
      </c>
      <c r="H242" s="25" t="s">
        <v>5598</v>
      </c>
      <c r="I242" s="30" t="s">
        <v>5599</v>
      </c>
      <c r="J242" s="56" t="s">
        <v>8408</v>
      </c>
      <c r="K242" s="6"/>
    </row>
    <row r="243" spans="1:11" x14ac:dyDescent="0.25">
      <c r="A243" s="52">
        <v>1826</v>
      </c>
      <c r="B243" s="10" t="s">
        <v>8074</v>
      </c>
      <c r="C243" s="8" t="s">
        <v>869</v>
      </c>
      <c r="D243" s="9" t="s">
        <v>103</v>
      </c>
      <c r="E243" s="10" t="s">
        <v>4991</v>
      </c>
      <c r="F243" s="10" t="s">
        <v>186</v>
      </c>
      <c r="G243" s="24" t="s">
        <v>133</v>
      </c>
      <c r="H243" s="25" t="s">
        <v>5600</v>
      </c>
      <c r="I243" s="30" t="s">
        <v>5601</v>
      </c>
      <c r="J243" s="56" t="s">
        <v>8408</v>
      </c>
      <c r="K243" s="6"/>
    </row>
    <row r="244" spans="1:11" x14ac:dyDescent="0.25">
      <c r="A244" s="54">
        <v>1827</v>
      </c>
      <c r="B244" s="10" t="s">
        <v>8075</v>
      </c>
      <c r="C244" s="8" t="s">
        <v>4992</v>
      </c>
      <c r="D244" s="9" t="s">
        <v>86</v>
      </c>
      <c r="E244" s="10" t="s">
        <v>591</v>
      </c>
      <c r="F244" s="10" t="s">
        <v>171</v>
      </c>
      <c r="G244" s="24" t="s">
        <v>134</v>
      </c>
      <c r="H244" s="25" t="s">
        <v>5602</v>
      </c>
      <c r="I244" s="30" t="s">
        <v>5603</v>
      </c>
      <c r="J244" s="56" t="s">
        <v>8408</v>
      </c>
      <c r="K244" s="6"/>
    </row>
    <row r="245" spans="1:11" x14ac:dyDescent="0.25">
      <c r="A245" s="54">
        <v>1828</v>
      </c>
      <c r="B245" s="10" t="s">
        <v>8076</v>
      </c>
      <c r="C245" s="8" t="s">
        <v>599</v>
      </c>
      <c r="D245" s="9" t="s">
        <v>15</v>
      </c>
      <c r="E245" s="10" t="s">
        <v>4993</v>
      </c>
      <c r="F245" s="10" t="s">
        <v>155</v>
      </c>
      <c r="G245" s="24" t="s">
        <v>134</v>
      </c>
      <c r="H245" s="25" t="s">
        <v>5604</v>
      </c>
      <c r="I245" s="30" t="s">
        <v>5605</v>
      </c>
      <c r="J245" s="56" t="s">
        <v>8408</v>
      </c>
      <c r="K245" s="6"/>
    </row>
    <row r="246" spans="1:11" x14ac:dyDescent="0.25">
      <c r="A246" s="52">
        <v>1829</v>
      </c>
      <c r="B246" s="10" t="s">
        <v>8077</v>
      </c>
      <c r="C246" s="8" t="s">
        <v>577</v>
      </c>
      <c r="D246" s="9" t="s">
        <v>3519</v>
      </c>
      <c r="E246" s="10" t="s">
        <v>450</v>
      </c>
      <c r="F246" s="10" t="s">
        <v>144</v>
      </c>
      <c r="G246" s="24" t="s">
        <v>134</v>
      </c>
      <c r="H246" s="25" t="s">
        <v>5606</v>
      </c>
      <c r="I246" s="30" t="s">
        <v>5607</v>
      </c>
      <c r="J246" s="56" t="s">
        <v>8408</v>
      </c>
      <c r="K246" s="6"/>
    </row>
    <row r="247" spans="1:11" x14ac:dyDescent="0.25">
      <c r="A247" s="52">
        <v>1830</v>
      </c>
      <c r="B247" s="10" t="s">
        <v>8078</v>
      </c>
      <c r="C247" s="8" t="s">
        <v>4994</v>
      </c>
      <c r="D247" s="9" t="s">
        <v>18</v>
      </c>
      <c r="E247" s="10" t="s">
        <v>2183</v>
      </c>
      <c r="F247" s="10" t="s">
        <v>147</v>
      </c>
      <c r="G247" s="24" t="s">
        <v>133</v>
      </c>
      <c r="H247" s="25" t="s">
        <v>5608</v>
      </c>
      <c r="I247" s="30" t="s">
        <v>5609</v>
      </c>
      <c r="J247" s="56" t="s">
        <v>8408</v>
      </c>
      <c r="K247" s="6"/>
    </row>
    <row r="248" spans="1:11" x14ac:dyDescent="0.25">
      <c r="A248" s="54">
        <v>1831</v>
      </c>
      <c r="B248" s="10" t="s">
        <v>8079</v>
      </c>
      <c r="C248" s="8" t="s">
        <v>4995</v>
      </c>
      <c r="D248" s="9" t="s">
        <v>18</v>
      </c>
      <c r="E248" s="10" t="s">
        <v>2051</v>
      </c>
      <c r="F248" s="10" t="s">
        <v>186</v>
      </c>
      <c r="G248" s="24" t="s">
        <v>133</v>
      </c>
      <c r="H248" s="25" t="s">
        <v>5610</v>
      </c>
      <c r="I248" s="30" t="s">
        <v>5611</v>
      </c>
      <c r="J248" s="56" t="s">
        <v>8408</v>
      </c>
      <c r="K248" s="6"/>
    </row>
    <row r="249" spans="1:11" x14ac:dyDescent="0.25">
      <c r="A249" s="54">
        <v>1832</v>
      </c>
      <c r="B249" s="10" t="s">
        <v>8080</v>
      </c>
      <c r="C249" s="8" t="s">
        <v>4996</v>
      </c>
      <c r="D249" s="9" t="s">
        <v>20</v>
      </c>
      <c r="E249" s="10" t="s">
        <v>2149</v>
      </c>
      <c r="F249" s="10" t="s">
        <v>150</v>
      </c>
      <c r="G249" s="24" t="s">
        <v>133</v>
      </c>
      <c r="H249" s="25" t="s">
        <v>5612</v>
      </c>
      <c r="I249" s="30" t="s">
        <v>5613</v>
      </c>
      <c r="J249" s="56" t="s">
        <v>8408</v>
      </c>
      <c r="K249" s="6"/>
    </row>
    <row r="250" spans="1:11" x14ac:dyDescent="0.25">
      <c r="A250" s="52">
        <v>1833</v>
      </c>
      <c r="B250" s="10" t="s">
        <v>8081</v>
      </c>
      <c r="C250" s="8" t="s">
        <v>4997</v>
      </c>
      <c r="D250" s="9" t="s">
        <v>70</v>
      </c>
      <c r="E250" s="10" t="s">
        <v>540</v>
      </c>
      <c r="F250" s="10" t="s">
        <v>337</v>
      </c>
      <c r="G250" s="24" t="s">
        <v>133</v>
      </c>
      <c r="H250" s="25" t="s">
        <v>5614</v>
      </c>
      <c r="I250" s="30" t="s">
        <v>5615</v>
      </c>
      <c r="J250" s="56" t="s">
        <v>8408</v>
      </c>
      <c r="K250" s="6"/>
    </row>
    <row r="251" spans="1:11" x14ac:dyDescent="0.25">
      <c r="A251" s="52">
        <v>1834</v>
      </c>
      <c r="B251" s="10" t="s">
        <v>8082</v>
      </c>
      <c r="C251" s="8" t="s">
        <v>582</v>
      </c>
      <c r="D251" s="9" t="s">
        <v>23</v>
      </c>
      <c r="E251" s="10" t="s">
        <v>322</v>
      </c>
      <c r="F251" s="10" t="s">
        <v>291</v>
      </c>
      <c r="G251" s="24" t="s">
        <v>133</v>
      </c>
      <c r="H251" s="25" t="s">
        <v>5616</v>
      </c>
      <c r="I251" s="30" t="s">
        <v>5617</v>
      </c>
      <c r="J251" s="56" t="s">
        <v>8408</v>
      </c>
      <c r="K251" s="6"/>
    </row>
    <row r="252" spans="1:11" x14ac:dyDescent="0.25">
      <c r="A252" s="54">
        <v>1835</v>
      </c>
      <c r="B252" s="10" t="s">
        <v>8083</v>
      </c>
      <c r="C252" s="8" t="s">
        <v>4998</v>
      </c>
      <c r="D252" s="9" t="s">
        <v>23</v>
      </c>
      <c r="E252" s="10" t="s">
        <v>543</v>
      </c>
      <c r="F252" s="10" t="s">
        <v>291</v>
      </c>
      <c r="G252" s="24" t="s">
        <v>133</v>
      </c>
      <c r="H252" s="25" t="s">
        <v>5618</v>
      </c>
      <c r="I252" s="30" t="s">
        <v>5619</v>
      </c>
      <c r="J252" s="56" t="s">
        <v>8408</v>
      </c>
      <c r="K252" s="6"/>
    </row>
    <row r="253" spans="1:11" x14ac:dyDescent="0.25">
      <c r="A253" s="54">
        <v>1836</v>
      </c>
      <c r="B253" s="10" t="s">
        <v>8084</v>
      </c>
      <c r="C253" s="8" t="s">
        <v>2389</v>
      </c>
      <c r="D253" s="9" t="s">
        <v>654</v>
      </c>
      <c r="E253" s="10" t="s">
        <v>182</v>
      </c>
      <c r="F253" s="10" t="s">
        <v>2156</v>
      </c>
      <c r="G253" s="24" t="s">
        <v>134</v>
      </c>
      <c r="H253" s="25" t="s">
        <v>5620</v>
      </c>
      <c r="I253" s="30" t="s">
        <v>5621</v>
      </c>
      <c r="J253" s="56" t="s">
        <v>8408</v>
      </c>
      <c r="K253" s="6"/>
    </row>
    <row r="254" spans="1:11" x14ac:dyDescent="0.25">
      <c r="A254" s="52">
        <v>1837</v>
      </c>
      <c r="B254" s="10" t="s">
        <v>8085</v>
      </c>
      <c r="C254" s="8" t="s">
        <v>4999</v>
      </c>
      <c r="D254" s="9" t="s">
        <v>28</v>
      </c>
      <c r="E254" s="10" t="s">
        <v>245</v>
      </c>
      <c r="F254" s="10" t="s">
        <v>5000</v>
      </c>
      <c r="G254" s="24" t="s">
        <v>134</v>
      </c>
      <c r="H254" s="25" t="s">
        <v>5622</v>
      </c>
      <c r="I254" s="30" t="s">
        <v>5623</v>
      </c>
      <c r="J254" s="56" t="s">
        <v>8408</v>
      </c>
      <c r="K254" s="6"/>
    </row>
    <row r="255" spans="1:11" x14ac:dyDescent="0.25">
      <c r="A255" s="52">
        <v>1838</v>
      </c>
      <c r="B255" s="10" t="s">
        <v>8086</v>
      </c>
      <c r="C255" s="8" t="s">
        <v>5001</v>
      </c>
      <c r="D255" s="9" t="s">
        <v>299</v>
      </c>
      <c r="E255" s="10" t="s">
        <v>242</v>
      </c>
      <c r="F255" s="10" t="s">
        <v>473</v>
      </c>
      <c r="G255" s="24" t="s">
        <v>133</v>
      </c>
      <c r="H255" s="25" t="s">
        <v>5624</v>
      </c>
      <c r="I255" s="30" t="s">
        <v>5625</v>
      </c>
      <c r="J255" s="56" t="s">
        <v>8408</v>
      </c>
      <c r="K255" s="6"/>
    </row>
    <row r="256" spans="1:11" x14ac:dyDescent="0.25">
      <c r="A256" s="54">
        <v>1839</v>
      </c>
      <c r="B256" s="10" t="s">
        <v>8087</v>
      </c>
      <c r="C256" s="8" t="s">
        <v>5002</v>
      </c>
      <c r="D256" s="9" t="s">
        <v>26</v>
      </c>
      <c r="E256" s="10" t="s">
        <v>2020</v>
      </c>
      <c r="F256" s="10" t="s">
        <v>213</v>
      </c>
      <c r="G256" s="24" t="s">
        <v>134</v>
      </c>
      <c r="H256" s="25" t="s">
        <v>5626</v>
      </c>
      <c r="I256" s="30" t="s">
        <v>5627</v>
      </c>
      <c r="J256" s="56" t="s">
        <v>8408</v>
      </c>
      <c r="K256" s="6"/>
    </row>
    <row r="257" spans="1:11" x14ac:dyDescent="0.25">
      <c r="A257" s="54">
        <v>1840</v>
      </c>
      <c r="B257" s="10" t="s">
        <v>8088</v>
      </c>
      <c r="C257" s="8" t="s">
        <v>124</v>
      </c>
      <c r="D257" s="9" t="s">
        <v>26</v>
      </c>
      <c r="E257" s="10" t="s">
        <v>2394</v>
      </c>
      <c r="F257" s="10" t="s">
        <v>234</v>
      </c>
      <c r="G257" s="24" t="s">
        <v>133</v>
      </c>
      <c r="H257" s="25" t="s">
        <v>5628</v>
      </c>
      <c r="I257" s="30" t="s">
        <v>5629</v>
      </c>
      <c r="J257" s="56" t="s">
        <v>8408</v>
      </c>
      <c r="K257" s="6"/>
    </row>
    <row r="258" spans="1:11" x14ac:dyDescent="0.25">
      <c r="A258" s="52">
        <v>1841</v>
      </c>
      <c r="B258" s="10" t="s">
        <v>8089</v>
      </c>
      <c r="C258" s="8" t="s">
        <v>5003</v>
      </c>
      <c r="D258" s="9" t="s">
        <v>307</v>
      </c>
      <c r="E258" s="10" t="s">
        <v>325</v>
      </c>
      <c r="F258" s="10" t="s">
        <v>144</v>
      </c>
      <c r="G258" s="24" t="s">
        <v>134</v>
      </c>
      <c r="H258" s="25" t="s">
        <v>5630</v>
      </c>
      <c r="I258" s="30" t="s">
        <v>5631</v>
      </c>
      <c r="J258" s="56" t="s">
        <v>8408</v>
      </c>
      <c r="K258" s="6"/>
    </row>
    <row r="259" spans="1:11" x14ac:dyDescent="0.25">
      <c r="A259" s="52">
        <v>1842</v>
      </c>
      <c r="B259" s="10" t="s">
        <v>8090</v>
      </c>
      <c r="C259" s="8" t="s">
        <v>5004</v>
      </c>
      <c r="D259" s="9" t="s">
        <v>34</v>
      </c>
      <c r="E259" s="10" t="s">
        <v>302</v>
      </c>
      <c r="F259" s="10" t="s">
        <v>167</v>
      </c>
      <c r="G259" s="24" t="s">
        <v>133</v>
      </c>
      <c r="H259" s="25" t="s">
        <v>5632</v>
      </c>
      <c r="I259" s="30" t="s">
        <v>5633</v>
      </c>
      <c r="J259" s="56" t="s">
        <v>8408</v>
      </c>
      <c r="K259" s="6"/>
    </row>
    <row r="260" spans="1:11" x14ac:dyDescent="0.25">
      <c r="A260" s="54">
        <v>1843</v>
      </c>
      <c r="B260" s="10" t="s">
        <v>8091</v>
      </c>
      <c r="C260" s="8" t="s">
        <v>2228</v>
      </c>
      <c r="D260" s="9" t="s">
        <v>58</v>
      </c>
      <c r="E260" s="10" t="s">
        <v>336</v>
      </c>
      <c r="F260" s="10" t="s">
        <v>150</v>
      </c>
      <c r="G260" s="24" t="s">
        <v>133</v>
      </c>
      <c r="H260" s="25" t="s">
        <v>5634</v>
      </c>
      <c r="I260" s="30" t="s">
        <v>5635</v>
      </c>
      <c r="J260" s="56" t="s">
        <v>8408</v>
      </c>
      <c r="K260" s="6"/>
    </row>
    <row r="261" spans="1:11" x14ac:dyDescent="0.25">
      <c r="A261" s="54">
        <v>1844</v>
      </c>
      <c r="B261" s="10" t="s">
        <v>8092</v>
      </c>
      <c r="C261" s="8" t="s">
        <v>5005</v>
      </c>
      <c r="D261" s="9" t="s">
        <v>157</v>
      </c>
      <c r="E261" s="10" t="s">
        <v>2038</v>
      </c>
      <c r="F261" s="10" t="s">
        <v>291</v>
      </c>
      <c r="G261" s="24" t="s">
        <v>133</v>
      </c>
      <c r="H261" s="25" t="s">
        <v>5636</v>
      </c>
      <c r="I261" s="30" t="s">
        <v>5637</v>
      </c>
      <c r="J261" s="56" t="s">
        <v>8408</v>
      </c>
      <c r="K261" s="6"/>
    </row>
    <row r="262" spans="1:11" x14ac:dyDescent="0.25">
      <c r="A262" s="52">
        <v>1845</v>
      </c>
      <c r="B262" s="10" t="s">
        <v>8093</v>
      </c>
      <c r="C262" s="8" t="s">
        <v>5006</v>
      </c>
      <c r="D262" s="9" t="s">
        <v>58</v>
      </c>
      <c r="E262" s="10" t="s">
        <v>5007</v>
      </c>
      <c r="F262" s="10" t="s">
        <v>155</v>
      </c>
      <c r="G262" s="24" t="s">
        <v>135</v>
      </c>
      <c r="H262" s="25" t="s">
        <v>5638</v>
      </c>
      <c r="I262" s="30" t="s">
        <v>5639</v>
      </c>
      <c r="J262" s="56" t="s">
        <v>8408</v>
      </c>
      <c r="K262" s="6"/>
    </row>
    <row r="263" spans="1:11" x14ac:dyDescent="0.25">
      <c r="A263" s="52">
        <v>1846</v>
      </c>
      <c r="B263" s="10" t="s">
        <v>8094</v>
      </c>
      <c r="C263" s="8" t="s">
        <v>5008</v>
      </c>
      <c r="D263" s="9" t="s">
        <v>9</v>
      </c>
      <c r="E263" s="10" t="s">
        <v>248</v>
      </c>
      <c r="F263" s="10" t="s">
        <v>150</v>
      </c>
      <c r="G263" s="24" t="s">
        <v>134</v>
      </c>
      <c r="H263" s="25" t="s">
        <v>5640</v>
      </c>
      <c r="I263" s="30" t="s">
        <v>5641</v>
      </c>
      <c r="J263" s="56" t="s">
        <v>8408</v>
      </c>
      <c r="K263" s="6"/>
    </row>
    <row r="264" spans="1:11" x14ac:dyDescent="0.25">
      <c r="A264" s="54">
        <v>1847</v>
      </c>
      <c r="B264" s="10" t="s">
        <v>8095</v>
      </c>
      <c r="C264" s="8" t="s">
        <v>590</v>
      </c>
      <c r="D264" s="9" t="s">
        <v>35</v>
      </c>
      <c r="E264" s="10" t="s">
        <v>388</v>
      </c>
      <c r="F264" s="10" t="s">
        <v>171</v>
      </c>
      <c r="G264" s="24" t="s">
        <v>133</v>
      </c>
      <c r="H264" s="25" t="s">
        <v>5642</v>
      </c>
      <c r="I264" s="30" t="s">
        <v>5643</v>
      </c>
      <c r="J264" s="56" t="s">
        <v>8408</v>
      </c>
      <c r="K264" s="6"/>
    </row>
    <row r="265" spans="1:11" x14ac:dyDescent="0.25">
      <c r="A265" s="54">
        <v>1848</v>
      </c>
      <c r="B265" s="10" t="s">
        <v>8096</v>
      </c>
      <c r="C265" s="8" t="s">
        <v>5009</v>
      </c>
      <c r="D265" s="9" t="s">
        <v>2128</v>
      </c>
      <c r="E265" s="10" t="s">
        <v>163</v>
      </c>
      <c r="F265" s="10" t="s">
        <v>155</v>
      </c>
      <c r="G265" s="24" t="s">
        <v>133</v>
      </c>
      <c r="H265" s="25" t="s">
        <v>5644</v>
      </c>
      <c r="I265" s="30" t="s">
        <v>5645</v>
      </c>
      <c r="J265" s="56" t="s">
        <v>8408</v>
      </c>
      <c r="K265" s="6"/>
    </row>
    <row r="266" spans="1:11" x14ac:dyDescent="0.25">
      <c r="A266" s="52">
        <v>1849</v>
      </c>
      <c r="B266" s="10" t="s">
        <v>8097</v>
      </c>
      <c r="C266" s="8" t="s">
        <v>5010</v>
      </c>
      <c r="D266" s="9" t="s">
        <v>321</v>
      </c>
      <c r="E266" s="10" t="s">
        <v>445</v>
      </c>
      <c r="F266" s="10" t="s">
        <v>167</v>
      </c>
      <c r="G266" s="24" t="s">
        <v>133</v>
      </c>
      <c r="H266" s="25" t="s">
        <v>5646</v>
      </c>
      <c r="I266" s="30" t="s">
        <v>5647</v>
      </c>
      <c r="J266" s="56" t="s">
        <v>8408</v>
      </c>
      <c r="K266" s="6"/>
    </row>
    <row r="267" spans="1:11" x14ac:dyDescent="0.25">
      <c r="A267" s="52">
        <v>1850</v>
      </c>
      <c r="B267" s="10" t="s">
        <v>8098</v>
      </c>
      <c r="C267" s="8" t="s">
        <v>251</v>
      </c>
      <c r="D267" s="9" t="s">
        <v>324</v>
      </c>
      <c r="E267" s="10" t="s">
        <v>2024</v>
      </c>
      <c r="F267" s="10" t="s">
        <v>171</v>
      </c>
      <c r="G267" s="24" t="s">
        <v>133</v>
      </c>
      <c r="H267" s="25" t="s">
        <v>5648</v>
      </c>
      <c r="I267" s="30" t="s">
        <v>5649</v>
      </c>
      <c r="J267" s="56" t="s">
        <v>8408</v>
      </c>
      <c r="K267" s="6"/>
    </row>
    <row r="268" spans="1:11" x14ac:dyDescent="0.25">
      <c r="A268" s="54">
        <v>1851</v>
      </c>
      <c r="B268" s="10" t="s">
        <v>8099</v>
      </c>
      <c r="C268" s="8" t="s">
        <v>269</v>
      </c>
      <c r="D268" s="9" t="s">
        <v>72</v>
      </c>
      <c r="E268" s="10" t="s">
        <v>163</v>
      </c>
      <c r="F268" s="10" t="s">
        <v>167</v>
      </c>
      <c r="G268" s="24" t="s">
        <v>133</v>
      </c>
      <c r="H268" s="25" t="s">
        <v>5650</v>
      </c>
      <c r="I268" s="30" t="s">
        <v>5651</v>
      </c>
      <c r="J268" s="56" t="s">
        <v>8408</v>
      </c>
      <c r="K268" s="6"/>
    </row>
    <row r="269" spans="1:11" x14ac:dyDescent="0.25">
      <c r="A269" s="54">
        <v>1852</v>
      </c>
      <c r="B269" s="10" t="s">
        <v>8100</v>
      </c>
      <c r="C269" s="8" t="s">
        <v>3534</v>
      </c>
      <c r="D269" s="9" t="s">
        <v>62</v>
      </c>
      <c r="E269" s="10" t="s">
        <v>429</v>
      </c>
      <c r="F269" s="10" t="s">
        <v>144</v>
      </c>
      <c r="G269" s="24" t="s">
        <v>134</v>
      </c>
      <c r="H269" s="25" t="s">
        <v>5652</v>
      </c>
      <c r="I269" s="30" t="s">
        <v>5653</v>
      </c>
      <c r="J269" s="56" t="s">
        <v>8408</v>
      </c>
      <c r="K269" s="6"/>
    </row>
    <row r="270" spans="1:11" x14ac:dyDescent="0.25">
      <c r="A270" s="52">
        <v>1853</v>
      </c>
      <c r="B270" s="10" t="s">
        <v>8101</v>
      </c>
      <c r="C270" s="8" t="s">
        <v>5011</v>
      </c>
      <c r="D270" s="9" t="s">
        <v>63</v>
      </c>
      <c r="E270" s="10" t="s">
        <v>358</v>
      </c>
      <c r="F270" s="10" t="s">
        <v>155</v>
      </c>
      <c r="G270" s="24" t="s">
        <v>134</v>
      </c>
      <c r="H270" s="25" t="s">
        <v>5654</v>
      </c>
      <c r="I270" s="30" t="s">
        <v>5655</v>
      </c>
      <c r="J270" s="56" t="s">
        <v>8408</v>
      </c>
      <c r="K270" s="6"/>
    </row>
    <row r="271" spans="1:11" x14ac:dyDescent="0.25">
      <c r="A271" s="52">
        <v>1854</v>
      </c>
      <c r="B271" s="10" t="s">
        <v>8102</v>
      </c>
      <c r="C271" s="8" t="s">
        <v>599</v>
      </c>
      <c r="D271" s="9" t="s">
        <v>110</v>
      </c>
      <c r="E271" s="10" t="s">
        <v>2191</v>
      </c>
      <c r="F271" s="10" t="s">
        <v>186</v>
      </c>
      <c r="G271" s="24" t="s">
        <v>133</v>
      </c>
      <c r="H271" s="25" t="s">
        <v>5656</v>
      </c>
      <c r="I271" s="30" t="s">
        <v>5657</v>
      </c>
      <c r="J271" s="56" t="s">
        <v>8408</v>
      </c>
      <c r="K271" s="6"/>
    </row>
    <row r="272" spans="1:11" x14ac:dyDescent="0.25">
      <c r="A272" s="54">
        <v>1855</v>
      </c>
      <c r="B272" s="10" t="s">
        <v>8103</v>
      </c>
      <c r="C272" s="8" t="s">
        <v>55</v>
      </c>
      <c r="D272" s="9" t="s">
        <v>97</v>
      </c>
      <c r="E272" s="10" t="s">
        <v>469</v>
      </c>
      <c r="F272" s="10" t="s">
        <v>144</v>
      </c>
      <c r="G272" s="24" t="s">
        <v>133</v>
      </c>
      <c r="H272" s="25" t="s">
        <v>5658</v>
      </c>
      <c r="I272" s="30" t="s">
        <v>5659</v>
      </c>
      <c r="J272" s="56" t="s">
        <v>8408</v>
      </c>
      <c r="K272" s="6"/>
    </row>
    <row r="273" spans="1:11" x14ac:dyDescent="0.25">
      <c r="A273" s="54">
        <v>1856</v>
      </c>
      <c r="B273" s="10" t="s">
        <v>8104</v>
      </c>
      <c r="C273" s="8" t="s">
        <v>5012</v>
      </c>
      <c r="D273" s="9" t="s">
        <v>44</v>
      </c>
      <c r="E273" s="10" t="s">
        <v>586</v>
      </c>
      <c r="F273" s="10" t="s">
        <v>155</v>
      </c>
      <c r="G273" s="24" t="s">
        <v>133</v>
      </c>
      <c r="H273" s="25" t="s">
        <v>5660</v>
      </c>
      <c r="I273" s="30" t="s">
        <v>5661</v>
      </c>
      <c r="J273" s="56" t="s">
        <v>8408</v>
      </c>
      <c r="K273" s="6"/>
    </row>
    <row r="274" spans="1:11" x14ac:dyDescent="0.25">
      <c r="A274" s="52">
        <v>1857</v>
      </c>
      <c r="B274" s="10" t="s">
        <v>8105</v>
      </c>
      <c r="C274" s="8" t="s">
        <v>5013</v>
      </c>
      <c r="D274" s="9" t="s">
        <v>904</v>
      </c>
      <c r="E274" s="10" t="s">
        <v>245</v>
      </c>
      <c r="F274" s="10" t="s">
        <v>2127</v>
      </c>
      <c r="G274" s="24" t="s">
        <v>134</v>
      </c>
      <c r="H274" s="25" t="s">
        <v>5662</v>
      </c>
      <c r="I274" s="30" t="s">
        <v>5663</v>
      </c>
      <c r="J274" s="56" t="s">
        <v>8408</v>
      </c>
      <c r="K274" s="6"/>
    </row>
    <row r="275" spans="1:11" x14ac:dyDescent="0.25">
      <c r="A275" s="52">
        <v>1858</v>
      </c>
      <c r="B275" s="10" t="s">
        <v>8106</v>
      </c>
      <c r="C275" s="8" t="s">
        <v>538</v>
      </c>
      <c r="D275" s="9" t="s">
        <v>2032</v>
      </c>
      <c r="E275" s="10" t="s">
        <v>842</v>
      </c>
      <c r="F275" s="10" t="s">
        <v>2156</v>
      </c>
      <c r="G275" s="24" t="s">
        <v>134</v>
      </c>
      <c r="H275" s="25" t="s">
        <v>5664</v>
      </c>
      <c r="I275" s="30" t="s">
        <v>5665</v>
      </c>
      <c r="J275" s="56" t="s">
        <v>8408</v>
      </c>
      <c r="K275" s="6"/>
    </row>
    <row r="276" spans="1:11" x14ac:dyDescent="0.25">
      <c r="A276" s="54">
        <v>1859</v>
      </c>
      <c r="B276" s="10" t="s">
        <v>8107</v>
      </c>
      <c r="C276" s="8" t="s">
        <v>2025</v>
      </c>
      <c r="D276" s="9" t="s">
        <v>5014</v>
      </c>
      <c r="E276" s="10" t="s">
        <v>661</v>
      </c>
      <c r="F276" s="10" t="s">
        <v>2156</v>
      </c>
      <c r="G276" s="24" t="s">
        <v>134</v>
      </c>
      <c r="H276" s="25" t="s">
        <v>5666</v>
      </c>
      <c r="I276" s="30" t="s">
        <v>5667</v>
      </c>
      <c r="J276" s="56" t="s">
        <v>8408</v>
      </c>
      <c r="K276" s="6"/>
    </row>
    <row r="277" spans="1:11" x14ac:dyDescent="0.25">
      <c r="A277" s="54">
        <v>1860</v>
      </c>
      <c r="B277" s="10" t="s">
        <v>8108</v>
      </c>
      <c r="C277" s="8" t="s">
        <v>5015</v>
      </c>
      <c r="D277" s="9" t="s">
        <v>40</v>
      </c>
      <c r="E277" s="10" t="s">
        <v>455</v>
      </c>
      <c r="F277" s="10" t="s">
        <v>2156</v>
      </c>
      <c r="G277" s="24" t="s">
        <v>133</v>
      </c>
      <c r="H277" s="25" t="s">
        <v>5668</v>
      </c>
      <c r="I277" s="30" t="s">
        <v>5669</v>
      </c>
      <c r="J277" s="56" t="s">
        <v>8408</v>
      </c>
      <c r="K277" s="6"/>
    </row>
    <row r="278" spans="1:11" x14ac:dyDescent="0.25">
      <c r="A278" s="52">
        <v>1861</v>
      </c>
      <c r="B278" s="10" t="s">
        <v>8109</v>
      </c>
      <c r="C278" s="8" t="s">
        <v>94</v>
      </c>
      <c r="D278" s="9" t="s">
        <v>42</v>
      </c>
      <c r="E278" s="10" t="s">
        <v>640</v>
      </c>
      <c r="F278" s="10" t="s">
        <v>155</v>
      </c>
      <c r="G278" s="24" t="s">
        <v>134</v>
      </c>
      <c r="H278" s="25" t="s">
        <v>5670</v>
      </c>
      <c r="I278" s="30" t="s">
        <v>5671</v>
      </c>
      <c r="J278" s="56" t="s">
        <v>8408</v>
      </c>
      <c r="K278" s="6"/>
    </row>
    <row r="279" spans="1:11" x14ac:dyDescent="0.25">
      <c r="A279" s="52">
        <v>1862</v>
      </c>
      <c r="B279" s="10" t="s">
        <v>8110</v>
      </c>
      <c r="C279" s="8" t="s">
        <v>36</v>
      </c>
      <c r="D279" s="9" t="s">
        <v>43</v>
      </c>
      <c r="E279" s="10" t="s">
        <v>795</v>
      </c>
      <c r="F279" s="10" t="s">
        <v>2156</v>
      </c>
      <c r="G279" s="24" t="s">
        <v>133</v>
      </c>
      <c r="H279" s="25" t="s">
        <v>5672</v>
      </c>
      <c r="I279" s="30" t="s">
        <v>5673</v>
      </c>
      <c r="J279" s="56" t="s">
        <v>8408</v>
      </c>
      <c r="K279" s="6"/>
    </row>
    <row r="280" spans="1:11" x14ac:dyDescent="0.25">
      <c r="A280" s="54">
        <v>1863</v>
      </c>
      <c r="B280" s="10" t="s">
        <v>8111</v>
      </c>
      <c r="C280" s="8" t="s">
        <v>5016</v>
      </c>
      <c r="D280" s="9" t="s">
        <v>5017</v>
      </c>
      <c r="E280" s="10" t="s">
        <v>543</v>
      </c>
      <c r="F280" s="10" t="s">
        <v>186</v>
      </c>
      <c r="G280" s="24" t="s">
        <v>133</v>
      </c>
      <c r="H280" s="25" t="s">
        <v>5674</v>
      </c>
      <c r="I280" s="30" t="s">
        <v>5675</v>
      </c>
      <c r="J280" s="55" t="s">
        <v>8409</v>
      </c>
      <c r="K280" s="6"/>
    </row>
    <row r="281" spans="1:11" x14ac:dyDescent="0.25">
      <c r="A281" s="54">
        <v>1864</v>
      </c>
      <c r="B281" s="10" t="s">
        <v>8112</v>
      </c>
      <c r="C281" s="8" t="s">
        <v>19</v>
      </c>
      <c r="D281" s="9" t="s">
        <v>607</v>
      </c>
      <c r="E281" s="10" t="s">
        <v>833</v>
      </c>
      <c r="F281" s="10" t="s">
        <v>2156</v>
      </c>
      <c r="G281" s="24" t="s">
        <v>133</v>
      </c>
      <c r="H281" s="25" t="s">
        <v>5676</v>
      </c>
      <c r="I281" s="30" t="s">
        <v>5677</v>
      </c>
      <c r="J281" s="55" t="s">
        <v>8409</v>
      </c>
      <c r="K281" s="6"/>
    </row>
    <row r="282" spans="1:11" x14ac:dyDescent="0.25">
      <c r="A282" s="52">
        <v>1865</v>
      </c>
      <c r="B282" s="10" t="s">
        <v>8113</v>
      </c>
      <c r="C282" s="8" t="s">
        <v>5018</v>
      </c>
      <c r="D282" s="9" t="s">
        <v>5019</v>
      </c>
      <c r="E282" s="10" t="s">
        <v>598</v>
      </c>
      <c r="F282" s="10" t="s">
        <v>144</v>
      </c>
      <c r="G282" s="24" t="s">
        <v>134</v>
      </c>
      <c r="H282" s="25" t="s">
        <v>5678</v>
      </c>
      <c r="I282" s="30" t="s">
        <v>5679</v>
      </c>
      <c r="J282" s="55" t="s">
        <v>8409</v>
      </c>
      <c r="K282" s="6"/>
    </row>
    <row r="283" spans="1:11" x14ac:dyDescent="0.25">
      <c r="A283" s="52">
        <v>1866</v>
      </c>
      <c r="B283" s="10" t="s">
        <v>8114</v>
      </c>
      <c r="C283" s="8" t="s">
        <v>359</v>
      </c>
      <c r="D283" s="9" t="s">
        <v>184</v>
      </c>
      <c r="E283" s="10" t="s">
        <v>2290</v>
      </c>
      <c r="F283" s="10" t="s">
        <v>147</v>
      </c>
      <c r="G283" s="24" t="s">
        <v>133</v>
      </c>
      <c r="H283" s="25" t="s">
        <v>5680</v>
      </c>
      <c r="I283" s="30" t="s">
        <v>5681</v>
      </c>
      <c r="J283" s="55" t="s">
        <v>8409</v>
      </c>
      <c r="K283" s="6"/>
    </row>
    <row r="284" spans="1:11" x14ac:dyDescent="0.25">
      <c r="A284" s="54">
        <v>1867</v>
      </c>
      <c r="B284" s="10" t="s">
        <v>8115</v>
      </c>
      <c r="C284" s="8" t="s">
        <v>5020</v>
      </c>
      <c r="D284" s="9" t="s">
        <v>2207</v>
      </c>
      <c r="E284" s="10" t="s">
        <v>549</v>
      </c>
      <c r="F284" s="10" t="s">
        <v>171</v>
      </c>
      <c r="G284" s="24" t="s">
        <v>133</v>
      </c>
      <c r="H284" s="25" t="s">
        <v>5682</v>
      </c>
      <c r="I284" s="30" t="s">
        <v>5683</v>
      </c>
      <c r="J284" s="55" t="s">
        <v>8409</v>
      </c>
      <c r="K284" s="6"/>
    </row>
    <row r="285" spans="1:11" x14ac:dyDescent="0.25">
      <c r="A285" s="54">
        <v>1868</v>
      </c>
      <c r="B285" s="10" t="s">
        <v>8116</v>
      </c>
      <c r="C285" s="8" t="s">
        <v>5021</v>
      </c>
      <c r="D285" s="9" t="s">
        <v>241</v>
      </c>
      <c r="E285" s="10" t="s">
        <v>655</v>
      </c>
      <c r="F285" s="10" t="s">
        <v>174</v>
      </c>
      <c r="G285" s="24" t="s">
        <v>134</v>
      </c>
      <c r="H285" s="25" t="s">
        <v>5684</v>
      </c>
      <c r="I285" s="30" t="s">
        <v>5685</v>
      </c>
      <c r="J285" s="55" t="s">
        <v>8409</v>
      </c>
      <c r="K285" s="6"/>
    </row>
    <row r="286" spans="1:11" x14ac:dyDescent="0.25">
      <c r="A286" s="52">
        <v>1869</v>
      </c>
      <c r="B286" s="10" t="s">
        <v>8117</v>
      </c>
      <c r="C286" s="8" t="s">
        <v>5022</v>
      </c>
      <c r="D286" s="9" t="s">
        <v>11</v>
      </c>
      <c r="E286" s="10" t="s">
        <v>205</v>
      </c>
      <c r="F286" s="10" t="s">
        <v>268</v>
      </c>
      <c r="G286" s="24" t="s">
        <v>134</v>
      </c>
      <c r="H286" s="25" t="s">
        <v>5686</v>
      </c>
      <c r="I286" s="30" t="s">
        <v>5687</v>
      </c>
      <c r="J286" s="55" t="s">
        <v>8409</v>
      </c>
      <c r="K286" s="6"/>
    </row>
    <row r="287" spans="1:11" x14ac:dyDescent="0.25">
      <c r="A287" s="52">
        <v>1870</v>
      </c>
      <c r="B287" s="10" t="s">
        <v>8118</v>
      </c>
      <c r="C287" s="8" t="s">
        <v>361</v>
      </c>
      <c r="D287" s="9" t="s">
        <v>11</v>
      </c>
      <c r="E287" s="10" t="s">
        <v>847</v>
      </c>
      <c r="F287" s="10" t="s">
        <v>2156</v>
      </c>
      <c r="G287" s="24" t="s">
        <v>134</v>
      </c>
      <c r="H287" s="25" t="s">
        <v>5688</v>
      </c>
      <c r="I287" s="30" t="s">
        <v>5689</v>
      </c>
      <c r="J287" s="55" t="s">
        <v>8409</v>
      </c>
      <c r="K287" s="6"/>
    </row>
    <row r="288" spans="1:11" x14ac:dyDescent="0.25">
      <c r="A288" s="54">
        <v>1871</v>
      </c>
      <c r="B288" s="10" t="s">
        <v>8119</v>
      </c>
      <c r="C288" s="8" t="s">
        <v>910</v>
      </c>
      <c r="D288" s="9" t="s">
        <v>11</v>
      </c>
      <c r="E288" s="10" t="s">
        <v>329</v>
      </c>
      <c r="F288" s="10" t="s">
        <v>167</v>
      </c>
      <c r="G288" s="24" t="s">
        <v>133</v>
      </c>
      <c r="H288" s="25" t="s">
        <v>5690</v>
      </c>
      <c r="I288" s="30" t="s">
        <v>5691</v>
      </c>
      <c r="J288" s="55" t="s">
        <v>8409</v>
      </c>
      <c r="K288" s="6"/>
    </row>
    <row r="289" spans="1:11" x14ac:dyDescent="0.25">
      <c r="A289" s="54">
        <v>1872</v>
      </c>
      <c r="B289" s="10" t="s">
        <v>8120</v>
      </c>
      <c r="C289" s="8" t="s">
        <v>21</v>
      </c>
      <c r="D289" s="9" t="s">
        <v>471</v>
      </c>
      <c r="E289" s="10" t="s">
        <v>554</v>
      </c>
      <c r="F289" s="10" t="s">
        <v>150</v>
      </c>
      <c r="G289" s="24" t="s">
        <v>133</v>
      </c>
      <c r="H289" s="25" t="s">
        <v>5692</v>
      </c>
      <c r="I289" s="30" t="s">
        <v>5693</v>
      </c>
      <c r="J289" s="55" t="s">
        <v>8409</v>
      </c>
      <c r="K289" s="6"/>
    </row>
    <row r="290" spans="1:11" x14ac:dyDescent="0.25">
      <c r="A290" s="52">
        <v>1873</v>
      </c>
      <c r="B290" s="10" t="s">
        <v>8121</v>
      </c>
      <c r="C290" s="8" t="s">
        <v>5023</v>
      </c>
      <c r="D290" s="9" t="s">
        <v>1996</v>
      </c>
      <c r="E290" s="10" t="s">
        <v>439</v>
      </c>
      <c r="F290" s="10" t="s">
        <v>144</v>
      </c>
      <c r="G290" s="24" t="s">
        <v>134</v>
      </c>
      <c r="H290" s="25" t="s">
        <v>5694</v>
      </c>
      <c r="I290" s="30" t="s">
        <v>5695</v>
      </c>
      <c r="J290" s="55" t="s">
        <v>8409</v>
      </c>
      <c r="K290" s="6"/>
    </row>
    <row r="291" spans="1:11" x14ac:dyDescent="0.25">
      <c r="A291" s="52">
        <v>1874</v>
      </c>
      <c r="B291" s="10" t="s">
        <v>8122</v>
      </c>
      <c r="C291" s="8" t="s">
        <v>599</v>
      </c>
      <c r="D291" s="9" t="s">
        <v>690</v>
      </c>
      <c r="E291" s="10" t="s">
        <v>706</v>
      </c>
      <c r="F291" s="10" t="s">
        <v>155</v>
      </c>
      <c r="G291" s="24" t="s">
        <v>134</v>
      </c>
      <c r="H291" s="25" t="s">
        <v>5696</v>
      </c>
      <c r="I291" s="30" t="s">
        <v>5697</v>
      </c>
      <c r="J291" s="55" t="s">
        <v>8409</v>
      </c>
      <c r="K291" s="6"/>
    </row>
    <row r="292" spans="1:11" x14ac:dyDescent="0.25">
      <c r="A292" s="54">
        <v>1875</v>
      </c>
      <c r="B292" s="10" t="s">
        <v>8123</v>
      </c>
      <c r="C292" s="8" t="s">
        <v>637</v>
      </c>
      <c r="D292" s="9" t="s">
        <v>3505</v>
      </c>
      <c r="E292" s="10" t="s">
        <v>2327</v>
      </c>
      <c r="F292" s="10" t="s">
        <v>150</v>
      </c>
      <c r="G292" s="24" t="s">
        <v>135</v>
      </c>
      <c r="H292" s="25" t="s">
        <v>5698</v>
      </c>
      <c r="I292" s="30" t="s">
        <v>5699</v>
      </c>
      <c r="J292" s="55" t="s">
        <v>8409</v>
      </c>
      <c r="K292" s="6"/>
    </row>
    <row r="293" spans="1:11" x14ac:dyDescent="0.25">
      <c r="A293" s="54">
        <v>1876</v>
      </c>
      <c r="B293" s="10" t="s">
        <v>8124</v>
      </c>
      <c r="C293" s="8" t="s">
        <v>111</v>
      </c>
      <c r="D293" s="9" t="s">
        <v>3508</v>
      </c>
      <c r="E293" s="10" t="s">
        <v>317</v>
      </c>
      <c r="F293" s="10" t="s">
        <v>198</v>
      </c>
      <c r="G293" s="24" t="s">
        <v>133</v>
      </c>
      <c r="H293" s="25" t="s">
        <v>5700</v>
      </c>
      <c r="I293" s="30" t="s">
        <v>5701</v>
      </c>
      <c r="J293" s="55" t="s">
        <v>8409</v>
      </c>
      <c r="K293" s="6"/>
    </row>
    <row r="294" spans="1:11" x14ac:dyDescent="0.25">
      <c r="A294" s="52">
        <v>1877</v>
      </c>
      <c r="B294" s="10" t="s">
        <v>8125</v>
      </c>
      <c r="C294" s="8" t="s">
        <v>36</v>
      </c>
      <c r="D294" s="9" t="s">
        <v>106</v>
      </c>
      <c r="E294" s="10" t="s">
        <v>842</v>
      </c>
      <c r="F294" s="10" t="s">
        <v>198</v>
      </c>
      <c r="G294" s="24" t="s">
        <v>133</v>
      </c>
      <c r="H294" s="25" t="s">
        <v>5702</v>
      </c>
      <c r="I294" s="30" t="s">
        <v>5703</v>
      </c>
      <c r="J294" s="55" t="s">
        <v>8409</v>
      </c>
      <c r="K294" s="6"/>
    </row>
    <row r="295" spans="1:11" x14ac:dyDescent="0.25">
      <c r="A295" s="52">
        <v>1878</v>
      </c>
      <c r="B295" s="10" t="s">
        <v>8126</v>
      </c>
      <c r="C295" s="8" t="s">
        <v>54</v>
      </c>
      <c r="D295" s="9" t="s">
        <v>5024</v>
      </c>
      <c r="E295" s="10" t="s">
        <v>624</v>
      </c>
      <c r="F295" s="10" t="s">
        <v>180</v>
      </c>
      <c r="G295" s="24" t="s">
        <v>134</v>
      </c>
      <c r="H295" s="25" t="s">
        <v>5704</v>
      </c>
      <c r="I295" s="30" t="s">
        <v>5705</v>
      </c>
      <c r="J295" s="55" t="s">
        <v>8409</v>
      </c>
      <c r="K295" s="6"/>
    </row>
    <row r="296" spans="1:11" x14ac:dyDescent="0.25">
      <c r="A296" s="54">
        <v>1879</v>
      </c>
      <c r="B296" s="10" t="s">
        <v>8127</v>
      </c>
      <c r="C296" s="8" t="s">
        <v>5025</v>
      </c>
      <c r="D296" s="9" t="s">
        <v>13</v>
      </c>
      <c r="E296" s="10" t="s">
        <v>415</v>
      </c>
      <c r="F296" s="10" t="s">
        <v>155</v>
      </c>
      <c r="G296" s="24" t="s">
        <v>134</v>
      </c>
      <c r="H296" s="25" t="s">
        <v>5706</v>
      </c>
      <c r="I296" s="30" t="s">
        <v>5707</v>
      </c>
      <c r="J296" s="55" t="s">
        <v>8409</v>
      </c>
      <c r="K296" s="6"/>
    </row>
    <row r="297" spans="1:11" x14ac:dyDescent="0.25">
      <c r="A297" s="54">
        <v>1880</v>
      </c>
      <c r="B297" s="10" t="s">
        <v>8128</v>
      </c>
      <c r="C297" s="8" t="s">
        <v>739</v>
      </c>
      <c r="D297" s="9" t="s">
        <v>13</v>
      </c>
      <c r="E297" s="10" t="s">
        <v>296</v>
      </c>
      <c r="F297" s="10" t="s">
        <v>186</v>
      </c>
      <c r="G297" s="24" t="s">
        <v>133</v>
      </c>
      <c r="H297" s="25" t="s">
        <v>5708</v>
      </c>
      <c r="I297" s="30" t="s">
        <v>5709</v>
      </c>
      <c r="J297" s="55" t="s">
        <v>8409</v>
      </c>
      <c r="K297" s="6"/>
    </row>
    <row r="298" spans="1:11" x14ac:dyDescent="0.25">
      <c r="A298" s="52">
        <v>1881</v>
      </c>
      <c r="B298" s="10" t="s">
        <v>8129</v>
      </c>
      <c r="C298" s="8" t="s">
        <v>879</v>
      </c>
      <c r="D298" s="9" t="s">
        <v>117</v>
      </c>
      <c r="E298" s="10" t="s">
        <v>445</v>
      </c>
      <c r="F298" s="10" t="s">
        <v>155</v>
      </c>
      <c r="G298" s="24" t="s">
        <v>134</v>
      </c>
      <c r="H298" s="25" t="s">
        <v>5710</v>
      </c>
      <c r="I298" s="30" t="s">
        <v>5711</v>
      </c>
      <c r="J298" s="55" t="s">
        <v>8409</v>
      </c>
      <c r="K298" s="6"/>
    </row>
    <row r="299" spans="1:11" x14ac:dyDescent="0.25">
      <c r="A299" s="52">
        <v>1882</v>
      </c>
      <c r="B299" s="10" t="s">
        <v>8130</v>
      </c>
      <c r="C299" s="8" t="s">
        <v>5026</v>
      </c>
      <c r="D299" s="9" t="s">
        <v>117</v>
      </c>
      <c r="E299" s="10" t="s">
        <v>508</v>
      </c>
      <c r="F299" s="10" t="s">
        <v>234</v>
      </c>
      <c r="G299" s="24" t="s">
        <v>133</v>
      </c>
      <c r="H299" s="25" t="s">
        <v>5712</v>
      </c>
      <c r="I299" s="30" t="s">
        <v>5713</v>
      </c>
      <c r="J299" s="55" t="s">
        <v>8409</v>
      </c>
      <c r="K299" s="6"/>
    </row>
    <row r="300" spans="1:11" x14ac:dyDescent="0.25">
      <c r="A300" s="54">
        <v>1883</v>
      </c>
      <c r="B300" s="10" t="s">
        <v>8131</v>
      </c>
      <c r="C300" s="8" t="s">
        <v>599</v>
      </c>
      <c r="D300" s="9" t="s">
        <v>103</v>
      </c>
      <c r="E300" s="10" t="s">
        <v>2053</v>
      </c>
      <c r="F300" s="10" t="s">
        <v>198</v>
      </c>
      <c r="G300" s="24" t="s">
        <v>134</v>
      </c>
      <c r="H300" s="25" t="s">
        <v>5714</v>
      </c>
      <c r="I300" s="30" t="s">
        <v>5715</v>
      </c>
      <c r="J300" s="55" t="s">
        <v>8409</v>
      </c>
      <c r="K300" s="6"/>
    </row>
    <row r="301" spans="1:11" x14ac:dyDescent="0.25">
      <c r="A301" s="54">
        <v>1884</v>
      </c>
      <c r="B301" s="10" t="s">
        <v>8132</v>
      </c>
      <c r="C301" s="8" t="s">
        <v>159</v>
      </c>
      <c r="D301" s="9" t="s">
        <v>86</v>
      </c>
      <c r="E301" s="10" t="s">
        <v>455</v>
      </c>
      <c r="F301" s="10" t="s">
        <v>186</v>
      </c>
      <c r="G301" s="24" t="s">
        <v>133</v>
      </c>
      <c r="H301" s="25" t="s">
        <v>5716</v>
      </c>
      <c r="I301" s="30" t="s">
        <v>5717</v>
      </c>
      <c r="J301" s="55" t="s">
        <v>8409</v>
      </c>
      <c r="K301" s="6"/>
    </row>
    <row r="302" spans="1:11" x14ac:dyDescent="0.25">
      <c r="A302" s="52">
        <v>1885</v>
      </c>
      <c r="B302" s="10" t="s">
        <v>8133</v>
      </c>
      <c r="C302" s="8" t="s">
        <v>36</v>
      </c>
      <c r="D302" s="9" t="s">
        <v>15</v>
      </c>
      <c r="E302" s="10" t="s">
        <v>708</v>
      </c>
      <c r="F302" s="10" t="s">
        <v>167</v>
      </c>
      <c r="G302" s="24" t="s">
        <v>134</v>
      </c>
      <c r="H302" s="25" t="s">
        <v>5718</v>
      </c>
      <c r="I302" s="30" t="s">
        <v>5719</v>
      </c>
      <c r="J302" s="55" t="s">
        <v>8409</v>
      </c>
      <c r="K302" s="6"/>
    </row>
    <row r="303" spans="1:11" x14ac:dyDescent="0.25">
      <c r="A303" s="52">
        <v>1886</v>
      </c>
      <c r="B303" s="10" t="s">
        <v>8134</v>
      </c>
      <c r="C303" s="8" t="s">
        <v>5027</v>
      </c>
      <c r="D303" s="9" t="s">
        <v>18</v>
      </c>
      <c r="E303" s="10" t="s">
        <v>488</v>
      </c>
      <c r="F303" s="10" t="s">
        <v>186</v>
      </c>
      <c r="G303" s="24" t="s">
        <v>133</v>
      </c>
      <c r="H303" s="25" t="s">
        <v>5720</v>
      </c>
      <c r="I303" s="30" t="s">
        <v>5721</v>
      </c>
      <c r="J303" s="55" t="s">
        <v>8409</v>
      </c>
      <c r="K303" s="6"/>
    </row>
    <row r="304" spans="1:11" x14ac:dyDescent="0.25">
      <c r="A304" s="54">
        <v>1887</v>
      </c>
      <c r="B304" s="10" t="s">
        <v>8135</v>
      </c>
      <c r="C304" s="8" t="s">
        <v>2239</v>
      </c>
      <c r="D304" s="9" t="s">
        <v>18</v>
      </c>
      <c r="E304" s="10" t="s">
        <v>2053</v>
      </c>
      <c r="F304" s="10" t="s">
        <v>2156</v>
      </c>
      <c r="G304" s="24" t="s">
        <v>134</v>
      </c>
      <c r="H304" s="25" t="s">
        <v>5722</v>
      </c>
      <c r="I304" s="30" t="s">
        <v>5723</v>
      </c>
      <c r="J304" s="55" t="s">
        <v>8409</v>
      </c>
      <c r="K304" s="6"/>
    </row>
    <row r="305" spans="1:11" x14ac:dyDescent="0.25">
      <c r="A305" s="54">
        <v>1888</v>
      </c>
      <c r="B305" s="10" t="s">
        <v>8136</v>
      </c>
      <c r="C305" s="8" t="s">
        <v>490</v>
      </c>
      <c r="D305" s="9" t="s">
        <v>18</v>
      </c>
      <c r="E305" s="10" t="s">
        <v>2062</v>
      </c>
      <c r="F305" s="10" t="s">
        <v>174</v>
      </c>
      <c r="G305" s="24" t="s">
        <v>134</v>
      </c>
      <c r="H305" s="25" t="s">
        <v>5724</v>
      </c>
      <c r="I305" s="30" t="s">
        <v>5725</v>
      </c>
      <c r="J305" s="55" t="s">
        <v>8409</v>
      </c>
      <c r="K305" s="6"/>
    </row>
    <row r="306" spans="1:11" x14ac:dyDescent="0.25">
      <c r="A306" s="52">
        <v>1889</v>
      </c>
      <c r="B306" s="10" t="s">
        <v>8137</v>
      </c>
      <c r="C306" s="8" t="s">
        <v>269</v>
      </c>
      <c r="D306" s="9" t="s">
        <v>70</v>
      </c>
      <c r="E306" s="10" t="s">
        <v>776</v>
      </c>
      <c r="F306" s="10" t="s">
        <v>144</v>
      </c>
      <c r="G306" s="24" t="s">
        <v>133</v>
      </c>
      <c r="H306" s="25" t="s">
        <v>5726</v>
      </c>
      <c r="I306" s="30" t="s">
        <v>5727</v>
      </c>
      <c r="J306" s="55" t="s">
        <v>8409</v>
      </c>
      <c r="K306" s="6"/>
    </row>
    <row r="307" spans="1:11" x14ac:dyDescent="0.25">
      <c r="A307" s="52">
        <v>1890</v>
      </c>
      <c r="B307" s="10" t="s">
        <v>8138</v>
      </c>
      <c r="C307" s="8" t="s">
        <v>490</v>
      </c>
      <c r="D307" s="9" t="s">
        <v>70</v>
      </c>
      <c r="E307" s="10" t="s">
        <v>273</v>
      </c>
      <c r="F307" s="10" t="s">
        <v>186</v>
      </c>
      <c r="G307" s="24" t="s">
        <v>134</v>
      </c>
      <c r="H307" s="25" t="s">
        <v>5728</v>
      </c>
      <c r="I307" s="30" t="s">
        <v>5729</v>
      </c>
      <c r="J307" s="55" t="s">
        <v>8409</v>
      </c>
      <c r="K307" s="6"/>
    </row>
    <row r="308" spans="1:11" x14ac:dyDescent="0.25">
      <c r="A308" s="54">
        <v>1891</v>
      </c>
      <c r="B308" s="10" t="s">
        <v>8139</v>
      </c>
      <c r="C308" s="8" t="s">
        <v>5028</v>
      </c>
      <c r="D308" s="9" t="s">
        <v>504</v>
      </c>
      <c r="E308" s="10" t="s">
        <v>886</v>
      </c>
      <c r="F308" s="10" t="s">
        <v>144</v>
      </c>
      <c r="G308" s="24" t="s">
        <v>134</v>
      </c>
      <c r="H308" s="25" t="s">
        <v>5730</v>
      </c>
      <c r="I308" s="30" t="s">
        <v>5731</v>
      </c>
      <c r="J308" s="55" t="s">
        <v>8409</v>
      </c>
      <c r="K308" s="6"/>
    </row>
    <row r="309" spans="1:11" x14ac:dyDescent="0.25">
      <c r="A309" s="54">
        <v>1892</v>
      </c>
      <c r="B309" s="10" t="s">
        <v>8140</v>
      </c>
      <c r="C309" s="8" t="s">
        <v>5029</v>
      </c>
      <c r="D309" s="9" t="s">
        <v>28</v>
      </c>
      <c r="E309" s="10" t="s">
        <v>3575</v>
      </c>
      <c r="F309" s="10" t="s">
        <v>2156</v>
      </c>
      <c r="G309" s="24" t="s">
        <v>133</v>
      </c>
      <c r="H309" s="25" t="s">
        <v>5732</v>
      </c>
      <c r="I309" s="30" t="s">
        <v>5733</v>
      </c>
      <c r="J309" s="55" t="s">
        <v>8409</v>
      </c>
      <c r="K309" s="6"/>
    </row>
    <row r="310" spans="1:11" x14ac:dyDescent="0.25">
      <c r="A310" s="52">
        <v>1893</v>
      </c>
      <c r="B310" s="10" t="s">
        <v>8141</v>
      </c>
      <c r="C310" s="8" t="s">
        <v>343</v>
      </c>
      <c r="D310" s="9" t="s">
        <v>28</v>
      </c>
      <c r="E310" s="10" t="s">
        <v>165</v>
      </c>
      <c r="F310" s="10" t="s">
        <v>346</v>
      </c>
      <c r="G310" s="24" t="s">
        <v>133</v>
      </c>
      <c r="H310" s="25" t="s">
        <v>5734</v>
      </c>
      <c r="I310" s="30" t="s">
        <v>5735</v>
      </c>
      <c r="J310" s="56" t="s">
        <v>8410</v>
      </c>
      <c r="K310" s="6"/>
    </row>
    <row r="311" spans="1:11" x14ac:dyDescent="0.25">
      <c r="A311" s="52">
        <v>1894</v>
      </c>
      <c r="B311" s="10" t="s">
        <v>8142</v>
      </c>
      <c r="C311" s="8" t="s">
        <v>12</v>
      </c>
      <c r="D311" s="9" t="s">
        <v>26</v>
      </c>
      <c r="E311" s="10" t="s">
        <v>4885</v>
      </c>
      <c r="F311" s="10" t="s">
        <v>234</v>
      </c>
      <c r="G311" s="24" t="s">
        <v>135</v>
      </c>
      <c r="H311" s="25" t="s">
        <v>5736</v>
      </c>
      <c r="I311" s="30" t="s">
        <v>5737</v>
      </c>
      <c r="J311" s="56" t="s">
        <v>8410</v>
      </c>
      <c r="K311" s="6"/>
    </row>
    <row r="312" spans="1:11" x14ac:dyDescent="0.25">
      <c r="A312" s="54">
        <v>1895</v>
      </c>
      <c r="B312" s="10" t="s">
        <v>8143</v>
      </c>
      <c r="C312" s="8" t="s">
        <v>145</v>
      </c>
      <c r="D312" s="9" t="s">
        <v>713</v>
      </c>
      <c r="E312" s="10" t="s">
        <v>605</v>
      </c>
      <c r="F312" s="10" t="s">
        <v>2156</v>
      </c>
      <c r="G312" s="24" t="s">
        <v>133</v>
      </c>
      <c r="H312" s="25" t="s">
        <v>5738</v>
      </c>
      <c r="I312" s="30" t="s">
        <v>5739</v>
      </c>
      <c r="J312" s="56" t="s">
        <v>8410</v>
      </c>
      <c r="K312" s="6"/>
    </row>
    <row r="313" spans="1:11" x14ac:dyDescent="0.25">
      <c r="A313" s="54">
        <v>1896</v>
      </c>
      <c r="B313" s="10" t="s">
        <v>8144</v>
      </c>
      <c r="C313" s="8" t="s">
        <v>5030</v>
      </c>
      <c r="D313" s="9" t="s">
        <v>32</v>
      </c>
      <c r="E313" s="10" t="s">
        <v>797</v>
      </c>
      <c r="F313" s="10" t="s">
        <v>155</v>
      </c>
      <c r="G313" s="24" t="s">
        <v>133</v>
      </c>
      <c r="H313" s="25" t="s">
        <v>5740</v>
      </c>
      <c r="I313" s="30" t="s">
        <v>5741</v>
      </c>
      <c r="J313" s="56" t="s">
        <v>8410</v>
      </c>
      <c r="K313" s="6"/>
    </row>
    <row r="314" spans="1:11" x14ac:dyDescent="0.25">
      <c r="A314" s="52">
        <v>1897</v>
      </c>
      <c r="B314" s="10" t="s">
        <v>8145</v>
      </c>
      <c r="C314" s="8" t="s">
        <v>5031</v>
      </c>
      <c r="D314" s="9" t="s">
        <v>307</v>
      </c>
      <c r="E314" s="10" t="s">
        <v>2111</v>
      </c>
      <c r="F314" s="10" t="s">
        <v>147</v>
      </c>
      <c r="G314" s="24" t="s">
        <v>134</v>
      </c>
      <c r="H314" s="25" t="s">
        <v>5742</v>
      </c>
      <c r="I314" s="30" t="s">
        <v>5743</v>
      </c>
      <c r="J314" s="56" t="s">
        <v>8410</v>
      </c>
      <c r="K314" s="6"/>
    </row>
    <row r="315" spans="1:11" x14ac:dyDescent="0.25">
      <c r="A315" s="52">
        <v>1898</v>
      </c>
      <c r="B315" s="10" t="s">
        <v>8146</v>
      </c>
      <c r="C315" s="8" t="s">
        <v>550</v>
      </c>
      <c r="D315" s="9" t="s">
        <v>4890</v>
      </c>
      <c r="E315" s="10" t="s">
        <v>511</v>
      </c>
      <c r="F315" s="10" t="s">
        <v>155</v>
      </c>
      <c r="G315" s="24" t="s">
        <v>135</v>
      </c>
      <c r="H315" s="25" t="s">
        <v>5744</v>
      </c>
      <c r="I315" s="30" t="s">
        <v>5745</v>
      </c>
      <c r="J315" s="56" t="s">
        <v>8410</v>
      </c>
      <c r="K315" s="6"/>
    </row>
    <row r="316" spans="1:11" x14ac:dyDescent="0.25">
      <c r="A316" s="54">
        <v>1899</v>
      </c>
      <c r="B316" s="10" t="s">
        <v>8147</v>
      </c>
      <c r="C316" s="8" t="s">
        <v>3502</v>
      </c>
      <c r="D316" s="9" t="s">
        <v>58</v>
      </c>
      <c r="E316" s="10" t="s">
        <v>861</v>
      </c>
      <c r="F316" s="10" t="s">
        <v>291</v>
      </c>
      <c r="G316" s="24" t="s">
        <v>134</v>
      </c>
      <c r="H316" s="25" t="s">
        <v>5746</v>
      </c>
      <c r="I316" s="30" t="s">
        <v>5747</v>
      </c>
      <c r="J316" s="56" t="s">
        <v>8410</v>
      </c>
      <c r="K316" s="6"/>
    </row>
    <row r="317" spans="1:11" x14ac:dyDescent="0.25">
      <c r="A317" s="54">
        <v>1900</v>
      </c>
      <c r="B317" s="10" t="s">
        <v>8148</v>
      </c>
      <c r="C317" s="8" t="s">
        <v>120</v>
      </c>
      <c r="D317" s="9" t="s">
        <v>58</v>
      </c>
      <c r="E317" s="10" t="s">
        <v>2063</v>
      </c>
      <c r="F317" s="10" t="s">
        <v>155</v>
      </c>
      <c r="G317" s="24" t="s">
        <v>134</v>
      </c>
      <c r="H317" s="25" t="s">
        <v>5748</v>
      </c>
      <c r="I317" s="30" t="s">
        <v>5749</v>
      </c>
      <c r="J317" s="56" t="s">
        <v>8410</v>
      </c>
      <c r="K317" s="6"/>
    </row>
    <row r="318" spans="1:11" x14ac:dyDescent="0.25">
      <c r="A318" s="52">
        <v>1901</v>
      </c>
      <c r="B318" s="10" t="s">
        <v>8149</v>
      </c>
      <c r="C318" s="8" t="s">
        <v>309</v>
      </c>
      <c r="D318" s="9" t="s">
        <v>58</v>
      </c>
      <c r="E318" s="10" t="s">
        <v>529</v>
      </c>
      <c r="F318" s="10" t="s">
        <v>155</v>
      </c>
      <c r="G318" s="24" t="s">
        <v>133</v>
      </c>
      <c r="H318" s="25" t="s">
        <v>5750</v>
      </c>
      <c r="I318" s="30" t="s">
        <v>5751</v>
      </c>
      <c r="J318" s="56" t="s">
        <v>8410</v>
      </c>
      <c r="K318" s="6"/>
    </row>
    <row r="319" spans="1:11" x14ac:dyDescent="0.25">
      <c r="A319" s="52">
        <v>1902</v>
      </c>
      <c r="B319" s="10" t="s">
        <v>8150</v>
      </c>
      <c r="C319" s="8" t="s">
        <v>387</v>
      </c>
      <c r="D319" s="9" t="s">
        <v>9</v>
      </c>
      <c r="E319" s="10" t="s">
        <v>377</v>
      </c>
      <c r="F319" s="10" t="s">
        <v>155</v>
      </c>
      <c r="G319" s="24" t="s">
        <v>133</v>
      </c>
      <c r="H319" s="25" t="s">
        <v>5752</v>
      </c>
      <c r="I319" s="30" t="s">
        <v>5753</v>
      </c>
      <c r="J319" s="56" t="s">
        <v>8410</v>
      </c>
      <c r="K319" s="6"/>
    </row>
    <row r="320" spans="1:11" x14ac:dyDescent="0.25">
      <c r="A320" s="54">
        <v>1903</v>
      </c>
      <c r="B320" s="10" t="s">
        <v>8151</v>
      </c>
      <c r="C320" s="8" t="s">
        <v>12</v>
      </c>
      <c r="D320" s="9" t="s">
        <v>35</v>
      </c>
      <c r="E320" s="10" t="s">
        <v>494</v>
      </c>
      <c r="F320" s="10" t="s">
        <v>198</v>
      </c>
      <c r="G320" s="24" t="s">
        <v>133</v>
      </c>
      <c r="H320" s="25" t="s">
        <v>5754</v>
      </c>
      <c r="I320" s="30" t="s">
        <v>5755</v>
      </c>
      <c r="J320" s="56" t="s">
        <v>8410</v>
      </c>
      <c r="K320" s="6"/>
    </row>
    <row r="321" spans="1:11" x14ac:dyDescent="0.25">
      <c r="A321" s="54">
        <v>1904</v>
      </c>
      <c r="B321" s="10" t="s">
        <v>8152</v>
      </c>
      <c r="C321" s="8" t="s">
        <v>318</v>
      </c>
      <c r="D321" s="9" t="s">
        <v>2128</v>
      </c>
      <c r="E321" s="10" t="s">
        <v>197</v>
      </c>
      <c r="F321" s="10" t="s">
        <v>186</v>
      </c>
      <c r="G321" s="24" t="s">
        <v>133</v>
      </c>
      <c r="H321" s="25" t="s">
        <v>5756</v>
      </c>
      <c r="I321" s="30" t="s">
        <v>5757</v>
      </c>
      <c r="J321" s="56" t="s">
        <v>8410</v>
      </c>
      <c r="K321" s="6"/>
    </row>
    <row r="322" spans="1:11" x14ac:dyDescent="0.25">
      <c r="A322" s="52">
        <v>1905</v>
      </c>
      <c r="B322" s="10" t="s">
        <v>8153</v>
      </c>
      <c r="C322" s="8" t="s">
        <v>21</v>
      </c>
      <c r="D322" s="9" t="s">
        <v>321</v>
      </c>
      <c r="E322" s="10" t="s">
        <v>146</v>
      </c>
      <c r="F322" s="10" t="s">
        <v>155</v>
      </c>
      <c r="G322" s="24" t="s">
        <v>133</v>
      </c>
      <c r="H322" s="25" t="s">
        <v>5758</v>
      </c>
      <c r="I322" s="30" t="s">
        <v>5759</v>
      </c>
      <c r="J322" s="56" t="s">
        <v>8410</v>
      </c>
      <c r="K322" s="6"/>
    </row>
    <row r="323" spans="1:11" x14ac:dyDescent="0.25">
      <c r="A323" s="52">
        <v>1906</v>
      </c>
      <c r="B323" s="10" t="s">
        <v>8154</v>
      </c>
      <c r="C323" s="8" t="s">
        <v>223</v>
      </c>
      <c r="D323" s="9" t="s">
        <v>72</v>
      </c>
      <c r="E323" s="10" t="s">
        <v>698</v>
      </c>
      <c r="F323" s="10" t="s">
        <v>2156</v>
      </c>
      <c r="G323" s="24" t="s">
        <v>134</v>
      </c>
      <c r="H323" s="25" t="s">
        <v>5760</v>
      </c>
      <c r="I323" s="30" t="s">
        <v>5761</v>
      </c>
      <c r="J323" s="56" t="s">
        <v>8410</v>
      </c>
      <c r="K323" s="6"/>
    </row>
    <row r="324" spans="1:11" x14ac:dyDescent="0.25">
      <c r="A324" s="54">
        <v>1907</v>
      </c>
      <c r="B324" s="10" t="s">
        <v>8155</v>
      </c>
      <c r="C324" s="8" t="s">
        <v>5025</v>
      </c>
      <c r="D324" s="9" t="s">
        <v>62</v>
      </c>
      <c r="E324" s="10" t="s">
        <v>892</v>
      </c>
      <c r="F324" s="10" t="s">
        <v>186</v>
      </c>
      <c r="G324" s="24" t="s">
        <v>134</v>
      </c>
      <c r="H324" s="25" t="s">
        <v>5762</v>
      </c>
      <c r="I324" s="30" t="s">
        <v>5763</v>
      </c>
      <c r="J324" s="56" t="s">
        <v>8410</v>
      </c>
      <c r="K324" s="6"/>
    </row>
    <row r="325" spans="1:11" x14ac:dyDescent="0.25">
      <c r="A325" s="54">
        <v>1908</v>
      </c>
      <c r="B325" s="10" t="s">
        <v>8156</v>
      </c>
      <c r="C325" s="8" t="s">
        <v>623</v>
      </c>
      <c r="D325" s="9" t="s">
        <v>63</v>
      </c>
      <c r="E325" s="10" t="s">
        <v>394</v>
      </c>
      <c r="F325" s="10" t="s">
        <v>198</v>
      </c>
      <c r="G325" s="24" t="s">
        <v>133</v>
      </c>
      <c r="H325" s="25" t="s">
        <v>5764</v>
      </c>
      <c r="I325" s="30" t="s">
        <v>5765</v>
      </c>
      <c r="J325" s="56" t="s">
        <v>8410</v>
      </c>
      <c r="K325" s="6"/>
    </row>
    <row r="326" spans="1:11" x14ac:dyDescent="0.25">
      <c r="A326" s="52">
        <v>1909</v>
      </c>
      <c r="B326" s="10" t="s">
        <v>8157</v>
      </c>
      <c r="C326" s="8" t="s">
        <v>387</v>
      </c>
      <c r="D326" s="9" t="s">
        <v>110</v>
      </c>
      <c r="E326" s="10" t="s">
        <v>2064</v>
      </c>
      <c r="F326" s="10" t="s">
        <v>167</v>
      </c>
      <c r="G326" s="24" t="s">
        <v>133</v>
      </c>
      <c r="H326" s="25" t="s">
        <v>5766</v>
      </c>
      <c r="I326" s="30" t="s">
        <v>5767</v>
      </c>
      <c r="J326" s="56" t="s">
        <v>8410</v>
      </c>
      <c r="K326" s="6"/>
    </row>
    <row r="327" spans="1:11" x14ac:dyDescent="0.25">
      <c r="A327" s="52">
        <v>1910</v>
      </c>
      <c r="B327" s="10" t="s">
        <v>8158</v>
      </c>
      <c r="C327" s="8" t="s">
        <v>5032</v>
      </c>
      <c r="D327" s="9" t="s">
        <v>97</v>
      </c>
      <c r="E327" s="10" t="s">
        <v>437</v>
      </c>
      <c r="F327" s="10" t="s">
        <v>167</v>
      </c>
      <c r="G327" s="24" t="s">
        <v>133</v>
      </c>
      <c r="H327" s="25" t="s">
        <v>5768</v>
      </c>
      <c r="I327" s="30" t="s">
        <v>5769</v>
      </c>
      <c r="J327" s="56" t="s">
        <v>8410</v>
      </c>
      <c r="K327" s="6"/>
    </row>
    <row r="328" spans="1:11" x14ac:dyDescent="0.25">
      <c r="A328" s="54">
        <v>1911</v>
      </c>
      <c r="B328" s="10" t="s">
        <v>8159</v>
      </c>
      <c r="C328" s="8" t="s">
        <v>2113</v>
      </c>
      <c r="D328" s="9" t="s">
        <v>44</v>
      </c>
      <c r="E328" s="10" t="s">
        <v>203</v>
      </c>
      <c r="F328" s="10" t="s">
        <v>171</v>
      </c>
      <c r="G328" s="24" t="s">
        <v>134</v>
      </c>
      <c r="H328" s="25" t="s">
        <v>5770</v>
      </c>
      <c r="I328" s="30" t="s">
        <v>5771</v>
      </c>
      <c r="J328" s="56" t="s">
        <v>8410</v>
      </c>
      <c r="K328" s="6"/>
    </row>
    <row r="329" spans="1:11" x14ac:dyDescent="0.25">
      <c r="A329" s="54">
        <v>1912</v>
      </c>
      <c r="B329" s="10" t="s">
        <v>8160</v>
      </c>
      <c r="C329" s="8" t="s">
        <v>566</v>
      </c>
      <c r="D329" s="9" t="s">
        <v>81</v>
      </c>
      <c r="E329" s="10" t="s">
        <v>329</v>
      </c>
      <c r="F329" s="10" t="s">
        <v>167</v>
      </c>
      <c r="G329" s="24" t="s">
        <v>134</v>
      </c>
      <c r="H329" s="25" t="s">
        <v>5772</v>
      </c>
      <c r="I329" s="30" t="s">
        <v>5773</v>
      </c>
      <c r="J329" s="56" t="s">
        <v>8410</v>
      </c>
      <c r="K329" s="6"/>
    </row>
    <row r="330" spans="1:11" x14ac:dyDescent="0.25">
      <c r="A330" s="52">
        <v>1913</v>
      </c>
      <c r="B330" s="10" t="s">
        <v>8161</v>
      </c>
      <c r="C330" s="8" t="s">
        <v>2144</v>
      </c>
      <c r="D330" s="9" t="s">
        <v>341</v>
      </c>
      <c r="E330" s="10" t="s">
        <v>3499</v>
      </c>
      <c r="F330" s="10" t="s">
        <v>147</v>
      </c>
      <c r="G330" s="24" t="s">
        <v>133</v>
      </c>
      <c r="H330" s="25" t="s">
        <v>5774</v>
      </c>
      <c r="I330" s="30" t="s">
        <v>5775</v>
      </c>
      <c r="J330" s="56" t="s">
        <v>8410</v>
      </c>
      <c r="K330" s="6"/>
    </row>
    <row r="331" spans="1:11" x14ac:dyDescent="0.25">
      <c r="A331" s="52">
        <v>1914</v>
      </c>
      <c r="B331" s="10" t="s">
        <v>8162</v>
      </c>
      <c r="C331" s="8" t="s">
        <v>386</v>
      </c>
      <c r="D331" s="9" t="s">
        <v>40</v>
      </c>
      <c r="E331" s="10" t="s">
        <v>545</v>
      </c>
      <c r="F331" s="10" t="s">
        <v>144</v>
      </c>
      <c r="G331" s="24" t="s">
        <v>133</v>
      </c>
      <c r="H331" s="25" t="s">
        <v>5776</v>
      </c>
      <c r="I331" s="30" t="s">
        <v>5777</v>
      </c>
      <c r="J331" s="56" t="s">
        <v>8410</v>
      </c>
      <c r="K331" s="6"/>
    </row>
    <row r="332" spans="1:11" x14ac:dyDescent="0.25">
      <c r="A332" s="54">
        <v>1915</v>
      </c>
      <c r="B332" s="10" t="s">
        <v>8163</v>
      </c>
      <c r="C332" s="8" t="s">
        <v>20</v>
      </c>
      <c r="D332" s="9" t="s">
        <v>42</v>
      </c>
      <c r="E332" s="10" t="s">
        <v>233</v>
      </c>
      <c r="F332" s="10" t="s">
        <v>234</v>
      </c>
      <c r="G332" s="24" t="s">
        <v>134</v>
      </c>
      <c r="H332" s="25" t="s">
        <v>5778</v>
      </c>
      <c r="I332" s="30" t="s">
        <v>5779</v>
      </c>
      <c r="J332" s="56" t="s">
        <v>8410</v>
      </c>
      <c r="K332" s="6"/>
    </row>
    <row r="333" spans="1:11" x14ac:dyDescent="0.25">
      <c r="A333" s="54">
        <v>1916</v>
      </c>
      <c r="B333" s="10" t="s">
        <v>8164</v>
      </c>
      <c r="C333" s="8" t="s">
        <v>682</v>
      </c>
      <c r="D333" s="9" t="s">
        <v>43</v>
      </c>
      <c r="E333" s="10" t="s">
        <v>716</v>
      </c>
      <c r="F333" s="10" t="s">
        <v>198</v>
      </c>
      <c r="G333" s="24" t="s">
        <v>134</v>
      </c>
      <c r="H333" s="25" t="s">
        <v>5780</v>
      </c>
      <c r="I333" s="30" t="s">
        <v>5781</v>
      </c>
      <c r="J333" s="56" t="s">
        <v>8410</v>
      </c>
      <c r="K333" s="6"/>
    </row>
    <row r="334" spans="1:11" x14ac:dyDescent="0.25">
      <c r="A334" s="52">
        <v>1917</v>
      </c>
      <c r="B334" s="10" t="s">
        <v>8165</v>
      </c>
      <c r="C334" s="8" t="s">
        <v>338</v>
      </c>
      <c r="D334" s="9" t="s">
        <v>113</v>
      </c>
      <c r="E334" s="10" t="s">
        <v>2115</v>
      </c>
      <c r="F334" s="10" t="s">
        <v>463</v>
      </c>
      <c r="G334" s="24" t="s">
        <v>133</v>
      </c>
      <c r="H334" s="25" t="s">
        <v>5782</v>
      </c>
      <c r="I334" s="30" t="s">
        <v>5783</v>
      </c>
      <c r="J334" s="56" t="s">
        <v>8410</v>
      </c>
      <c r="K334" s="6"/>
    </row>
    <row r="335" spans="1:11" x14ac:dyDescent="0.25">
      <c r="A335" s="52">
        <v>1918</v>
      </c>
      <c r="B335" s="10" t="s">
        <v>8166</v>
      </c>
      <c r="C335" s="8" t="s">
        <v>73</v>
      </c>
      <c r="D335" s="9" t="s">
        <v>607</v>
      </c>
      <c r="E335" s="10" t="s">
        <v>624</v>
      </c>
      <c r="F335" s="10" t="s">
        <v>155</v>
      </c>
      <c r="G335" s="24" t="s">
        <v>134</v>
      </c>
      <c r="H335" s="25" t="s">
        <v>5784</v>
      </c>
      <c r="I335" s="30" t="s">
        <v>5785</v>
      </c>
      <c r="J335" s="56" t="s">
        <v>8410</v>
      </c>
      <c r="K335" s="6"/>
    </row>
    <row r="336" spans="1:11" x14ac:dyDescent="0.25">
      <c r="A336" s="54">
        <v>1919</v>
      </c>
      <c r="B336" s="10" t="s">
        <v>8167</v>
      </c>
      <c r="C336" s="8" t="s">
        <v>3502</v>
      </c>
      <c r="D336" s="9" t="s">
        <v>84</v>
      </c>
      <c r="E336" s="10" t="s">
        <v>741</v>
      </c>
      <c r="F336" s="10" t="s">
        <v>346</v>
      </c>
      <c r="G336" s="24" t="s">
        <v>134</v>
      </c>
      <c r="H336" s="25" t="s">
        <v>5786</v>
      </c>
      <c r="I336" s="30" t="s">
        <v>5787</v>
      </c>
      <c r="J336" s="56" t="s">
        <v>8410</v>
      </c>
      <c r="K336" s="6"/>
    </row>
    <row r="337" spans="1:11" x14ac:dyDescent="0.25">
      <c r="A337" s="54">
        <v>1920</v>
      </c>
      <c r="B337" s="10" t="s">
        <v>8168</v>
      </c>
      <c r="C337" s="8" t="s">
        <v>616</v>
      </c>
      <c r="D337" s="9" t="s">
        <v>187</v>
      </c>
      <c r="E337" s="10" t="s">
        <v>404</v>
      </c>
      <c r="F337" s="10" t="s">
        <v>198</v>
      </c>
      <c r="G337" s="24" t="s">
        <v>135</v>
      </c>
      <c r="H337" s="25" t="s">
        <v>5788</v>
      </c>
      <c r="I337" s="30" t="s">
        <v>5789</v>
      </c>
      <c r="J337" s="56" t="s">
        <v>8410</v>
      </c>
      <c r="K337" s="6"/>
    </row>
    <row r="338" spans="1:11" x14ac:dyDescent="0.25">
      <c r="A338" s="52">
        <v>1921</v>
      </c>
      <c r="B338" s="10" t="s">
        <v>8169</v>
      </c>
      <c r="C338" s="8" t="s">
        <v>125</v>
      </c>
      <c r="D338" s="9" t="s">
        <v>115</v>
      </c>
      <c r="E338" s="10" t="s">
        <v>752</v>
      </c>
      <c r="F338" s="10" t="s">
        <v>171</v>
      </c>
      <c r="G338" s="24" t="s">
        <v>135</v>
      </c>
      <c r="H338" s="25" t="s">
        <v>5790</v>
      </c>
      <c r="I338" s="30" t="s">
        <v>5791</v>
      </c>
      <c r="J338" s="56" t="s">
        <v>8410</v>
      </c>
      <c r="K338" s="6"/>
    </row>
    <row r="339" spans="1:11" x14ac:dyDescent="0.25">
      <c r="A339" s="52">
        <v>1922</v>
      </c>
      <c r="B339" s="10" t="s">
        <v>8170</v>
      </c>
      <c r="C339" s="8" t="s">
        <v>558</v>
      </c>
      <c r="D339" s="9" t="s">
        <v>726</v>
      </c>
      <c r="E339" s="10" t="s">
        <v>608</v>
      </c>
      <c r="F339" s="10" t="s">
        <v>167</v>
      </c>
      <c r="G339" s="24" t="s">
        <v>133</v>
      </c>
      <c r="H339" s="25" t="s">
        <v>5792</v>
      </c>
      <c r="I339" s="30" t="s">
        <v>5793</v>
      </c>
      <c r="J339" s="56" t="s">
        <v>8410</v>
      </c>
      <c r="K339" s="6"/>
    </row>
    <row r="340" spans="1:11" x14ac:dyDescent="0.25">
      <c r="A340" s="54">
        <v>1923</v>
      </c>
      <c r="B340" s="10" t="s">
        <v>8171</v>
      </c>
      <c r="C340" s="8" t="s">
        <v>616</v>
      </c>
      <c r="D340" s="9" t="s">
        <v>229</v>
      </c>
      <c r="E340" s="10" t="s">
        <v>537</v>
      </c>
      <c r="F340" s="10" t="s">
        <v>144</v>
      </c>
      <c r="G340" s="24" t="s">
        <v>134</v>
      </c>
      <c r="H340" s="25" t="s">
        <v>5794</v>
      </c>
      <c r="I340" s="30" t="s">
        <v>5795</v>
      </c>
      <c r="J340" s="55" t="s">
        <v>8411</v>
      </c>
      <c r="K340" s="6"/>
    </row>
    <row r="341" spans="1:11" x14ac:dyDescent="0.25">
      <c r="A341" s="54">
        <v>1924</v>
      </c>
      <c r="B341" s="10" t="s">
        <v>8172</v>
      </c>
      <c r="C341" s="8" t="s">
        <v>839</v>
      </c>
      <c r="D341" s="9" t="s">
        <v>368</v>
      </c>
      <c r="E341" s="10" t="s">
        <v>484</v>
      </c>
      <c r="F341" s="10" t="s">
        <v>615</v>
      </c>
      <c r="G341" s="24" t="s">
        <v>135</v>
      </c>
      <c r="H341" s="25" t="s">
        <v>5796</v>
      </c>
      <c r="I341" s="30" t="s">
        <v>5797</v>
      </c>
      <c r="J341" s="55" t="s">
        <v>8411</v>
      </c>
      <c r="K341" s="6"/>
    </row>
    <row r="342" spans="1:11" x14ac:dyDescent="0.25">
      <c r="A342" s="52">
        <v>1925</v>
      </c>
      <c r="B342" s="10" t="s">
        <v>8173</v>
      </c>
      <c r="C342" s="8" t="s">
        <v>323</v>
      </c>
      <c r="D342" s="9" t="s">
        <v>11</v>
      </c>
      <c r="E342" s="10" t="s">
        <v>2058</v>
      </c>
      <c r="F342" s="10" t="s">
        <v>291</v>
      </c>
      <c r="G342" s="24" t="s">
        <v>133</v>
      </c>
      <c r="H342" s="25" t="s">
        <v>5798</v>
      </c>
      <c r="I342" s="30" t="s">
        <v>5799</v>
      </c>
      <c r="J342" s="55" t="s">
        <v>8411</v>
      </c>
      <c r="K342" s="6"/>
    </row>
    <row r="343" spans="1:11" x14ac:dyDescent="0.25">
      <c r="A343" s="52">
        <v>1926</v>
      </c>
      <c r="B343" s="10" t="s">
        <v>8174</v>
      </c>
      <c r="C343" s="8" t="s">
        <v>118</v>
      </c>
      <c r="D343" s="9" t="s">
        <v>11</v>
      </c>
      <c r="E343" s="10" t="s">
        <v>830</v>
      </c>
      <c r="F343" s="10" t="s">
        <v>171</v>
      </c>
      <c r="G343" s="24" t="s">
        <v>134</v>
      </c>
      <c r="H343" s="25" t="s">
        <v>5800</v>
      </c>
      <c r="I343" s="30" t="s">
        <v>5801</v>
      </c>
      <c r="J343" s="55" t="s">
        <v>8411</v>
      </c>
      <c r="K343" s="6"/>
    </row>
    <row r="344" spans="1:11" x14ac:dyDescent="0.25">
      <c r="A344" s="54">
        <v>1927</v>
      </c>
      <c r="B344" s="10" t="s">
        <v>8175</v>
      </c>
      <c r="C344" s="8" t="s">
        <v>5033</v>
      </c>
      <c r="D344" s="9" t="s">
        <v>471</v>
      </c>
      <c r="E344" s="10" t="s">
        <v>484</v>
      </c>
      <c r="F344" s="10" t="s">
        <v>186</v>
      </c>
      <c r="G344" s="24" t="s">
        <v>133</v>
      </c>
      <c r="H344" s="25" t="s">
        <v>5802</v>
      </c>
      <c r="I344" s="30" t="s">
        <v>5803</v>
      </c>
      <c r="J344" s="55" t="s">
        <v>8411</v>
      </c>
      <c r="K344" s="6"/>
    </row>
    <row r="345" spans="1:11" x14ac:dyDescent="0.25">
      <c r="A345" s="54">
        <v>1928</v>
      </c>
      <c r="B345" s="10" t="s">
        <v>8176</v>
      </c>
      <c r="C345" s="8" t="s">
        <v>5034</v>
      </c>
      <c r="D345" s="9" t="s">
        <v>4988</v>
      </c>
      <c r="E345" s="10" t="s">
        <v>250</v>
      </c>
      <c r="F345" s="10" t="s">
        <v>144</v>
      </c>
      <c r="G345" s="24" t="s">
        <v>134</v>
      </c>
      <c r="H345" s="25" t="s">
        <v>5804</v>
      </c>
      <c r="I345" s="30" t="s">
        <v>5805</v>
      </c>
      <c r="J345" s="55" t="s">
        <v>8411</v>
      </c>
      <c r="K345" s="6"/>
    </row>
    <row r="346" spans="1:11" x14ac:dyDescent="0.25">
      <c r="A346" s="52">
        <v>1929</v>
      </c>
      <c r="B346" s="10" t="s">
        <v>8177</v>
      </c>
      <c r="C346" s="8" t="s">
        <v>10</v>
      </c>
      <c r="D346" s="9" t="s">
        <v>690</v>
      </c>
      <c r="E346" s="10" t="s">
        <v>2400</v>
      </c>
      <c r="F346" s="10" t="s">
        <v>213</v>
      </c>
      <c r="G346" s="24" t="s">
        <v>133</v>
      </c>
      <c r="H346" s="25" t="s">
        <v>5806</v>
      </c>
      <c r="I346" s="30" t="s">
        <v>5807</v>
      </c>
      <c r="J346" s="55" t="s">
        <v>8411</v>
      </c>
      <c r="K346" s="6"/>
    </row>
    <row r="347" spans="1:11" x14ac:dyDescent="0.25">
      <c r="A347" s="52">
        <v>1930</v>
      </c>
      <c r="B347" s="10" t="s">
        <v>8178</v>
      </c>
      <c r="C347" s="8" t="s">
        <v>36</v>
      </c>
      <c r="D347" s="9" t="s">
        <v>47</v>
      </c>
      <c r="E347" s="10" t="s">
        <v>860</v>
      </c>
      <c r="F347" s="10" t="s">
        <v>167</v>
      </c>
      <c r="G347" s="24" t="s">
        <v>133</v>
      </c>
      <c r="H347" s="25" t="s">
        <v>5808</v>
      </c>
      <c r="I347" s="30" t="s">
        <v>5809</v>
      </c>
      <c r="J347" s="55" t="s">
        <v>8411</v>
      </c>
      <c r="K347" s="6"/>
    </row>
    <row r="348" spans="1:11" x14ac:dyDescent="0.25">
      <c r="A348" s="54">
        <v>1931</v>
      </c>
      <c r="B348" s="10" t="s">
        <v>8179</v>
      </c>
      <c r="C348" s="8" t="s">
        <v>485</v>
      </c>
      <c r="D348" s="9" t="s">
        <v>106</v>
      </c>
      <c r="E348" s="10" t="s">
        <v>524</v>
      </c>
      <c r="F348" s="10" t="s">
        <v>463</v>
      </c>
      <c r="G348" s="24" t="s">
        <v>134</v>
      </c>
      <c r="H348" s="25" t="s">
        <v>5810</v>
      </c>
      <c r="I348" s="30" t="s">
        <v>5811</v>
      </c>
      <c r="J348" s="55" t="s">
        <v>8411</v>
      </c>
      <c r="K348" s="6"/>
    </row>
    <row r="349" spans="1:11" x14ac:dyDescent="0.25">
      <c r="A349" s="54">
        <v>1932</v>
      </c>
      <c r="B349" s="10" t="s">
        <v>8180</v>
      </c>
      <c r="C349" s="8" t="s">
        <v>2146</v>
      </c>
      <c r="D349" s="9" t="s">
        <v>106</v>
      </c>
      <c r="E349" s="10" t="s">
        <v>239</v>
      </c>
      <c r="F349" s="10" t="s">
        <v>186</v>
      </c>
      <c r="G349" s="24" t="s">
        <v>133</v>
      </c>
      <c r="H349" s="25" t="s">
        <v>5812</v>
      </c>
      <c r="I349" s="30" t="s">
        <v>5813</v>
      </c>
      <c r="J349" s="55" t="s">
        <v>8411</v>
      </c>
      <c r="K349" s="6"/>
    </row>
    <row r="350" spans="1:11" x14ac:dyDescent="0.25">
      <c r="A350" s="52">
        <v>1933</v>
      </c>
      <c r="B350" s="10" t="s">
        <v>8181</v>
      </c>
      <c r="C350" s="8" t="s">
        <v>4938</v>
      </c>
      <c r="D350" s="9" t="s">
        <v>5035</v>
      </c>
      <c r="E350" s="10" t="s">
        <v>2430</v>
      </c>
      <c r="F350" s="10" t="s">
        <v>155</v>
      </c>
      <c r="G350" s="24" t="s">
        <v>133</v>
      </c>
      <c r="H350" s="25" t="s">
        <v>5814</v>
      </c>
      <c r="I350" s="30" t="s">
        <v>5815</v>
      </c>
      <c r="J350" s="55" t="s">
        <v>8411</v>
      </c>
      <c r="K350" s="6"/>
    </row>
    <row r="351" spans="1:11" x14ac:dyDescent="0.25">
      <c r="A351" s="52">
        <v>1934</v>
      </c>
      <c r="B351" s="10" t="s">
        <v>8182</v>
      </c>
      <c r="C351" s="8" t="s">
        <v>223</v>
      </c>
      <c r="D351" s="9" t="s">
        <v>13</v>
      </c>
      <c r="E351" s="10" t="s">
        <v>574</v>
      </c>
      <c r="F351" s="10" t="s">
        <v>155</v>
      </c>
      <c r="G351" s="24" t="s">
        <v>133</v>
      </c>
      <c r="H351" s="25" t="s">
        <v>5816</v>
      </c>
      <c r="I351" s="30" t="s">
        <v>5817</v>
      </c>
      <c r="J351" s="55" t="s">
        <v>8411</v>
      </c>
      <c r="K351" s="6"/>
    </row>
    <row r="352" spans="1:11" x14ac:dyDescent="0.25">
      <c r="A352" s="54">
        <v>1935</v>
      </c>
      <c r="B352" s="10" t="s">
        <v>8183</v>
      </c>
      <c r="C352" s="8" t="s">
        <v>5036</v>
      </c>
      <c r="D352" s="9" t="s">
        <v>13</v>
      </c>
      <c r="E352" s="10" t="s">
        <v>604</v>
      </c>
      <c r="F352" s="10" t="s">
        <v>2156</v>
      </c>
      <c r="G352" s="24" t="s">
        <v>134</v>
      </c>
      <c r="H352" s="25" t="s">
        <v>5818</v>
      </c>
      <c r="I352" s="30" t="s">
        <v>5819</v>
      </c>
      <c r="J352" s="55" t="s">
        <v>8411</v>
      </c>
      <c r="K352" s="6"/>
    </row>
    <row r="353" spans="1:11" x14ac:dyDescent="0.25">
      <c r="A353" s="54">
        <v>1936</v>
      </c>
      <c r="B353" s="10" t="s">
        <v>8184</v>
      </c>
      <c r="C353" s="8" t="s">
        <v>79</v>
      </c>
      <c r="D353" s="9" t="s">
        <v>117</v>
      </c>
      <c r="E353" s="10" t="s">
        <v>390</v>
      </c>
      <c r="F353" s="10" t="s">
        <v>291</v>
      </c>
      <c r="G353" s="24" t="s">
        <v>134</v>
      </c>
      <c r="H353" s="25" t="s">
        <v>5820</v>
      </c>
      <c r="I353" s="30" t="s">
        <v>5821</v>
      </c>
      <c r="J353" s="55" t="s">
        <v>8411</v>
      </c>
      <c r="K353" s="6"/>
    </row>
    <row r="354" spans="1:11" x14ac:dyDescent="0.25">
      <c r="A354" s="52">
        <v>1937</v>
      </c>
      <c r="B354" s="10" t="s">
        <v>8185</v>
      </c>
      <c r="C354" s="8" t="s">
        <v>623</v>
      </c>
      <c r="D354" s="9" t="s">
        <v>117</v>
      </c>
      <c r="E354" s="10" t="s">
        <v>652</v>
      </c>
      <c r="F354" s="10" t="s">
        <v>144</v>
      </c>
      <c r="G354" s="24" t="s">
        <v>133</v>
      </c>
      <c r="H354" s="25" t="s">
        <v>5822</v>
      </c>
      <c r="I354" s="30" t="s">
        <v>5823</v>
      </c>
      <c r="J354" s="55" t="s">
        <v>8411</v>
      </c>
      <c r="K354" s="6"/>
    </row>
    <row r="355" spans="1:11" x14ac:dyDescent="0.25">
      <c r="A355" s="52">
        <v>1938</v>
      </c>
      <c r="B355" s="10" t="s">
        <v>8186</v>
      </c>
      <c r="C355" s="8" t="s">
        <v>590</v>
      </c>
      <c r="D355" s="9" t="s">
        <v>103</v>
      </c>
      <c r="E355" s="10" t="s">
        <v>3592</v>
      </c>
      <c r="F355" s="10" t="s">
        <v>2156</v>
      </c>
      <c r="G355" s="24" t="s">
        <v>133</v>
      </c>
      <c r="H355" s="25" t="s">
        <v>5824</v>
      </c>
      <c r="I355" s="30" t="s">
        <v>5825</v>
      </c>
      <c r="J355" s="55" t="s">
        <v>8411</v>
      </c>
      <c r="K355" s="6"/>
    </row>
    <row r="356" spans="1:11" x14ac:dyDescent="0.25">
      <c r="A356" s="54">
        <v>1939</v>
      </c>
      <c r="B356" s="10" t="s">
        <v>8187</v>
      </c>
      <c r="C356" s="8" t="s">
        <v>5037</v>
      </c>
      <c r="D356" s="9" t="s">
        <v>638</v>
      </c>
      <c r="E356" s="10" t="s">
        <v>253</v>
      </c>
      <c r="F356" s="10" t="s">
        <v>268</v>
      </c>
      <c r="G356" s="24" t="s">
        <v>134</v>
      </c>
      <c r="H356" s="25" t="s">
        <v>5826</v>
      </c>
      <c r="I356" s="30" t="s">
        <v>5827</v>
      </c>
      <c r="J356" s="55" t="s">
        <v>8411</v>
      </c>
      <c r="K356" s="6"/>
    </row>
    <row r="357" spans="1:11" x14ac:dyDescent="0.25">
      <c r="A357" s="54">
        <v>1940</v>
      </c>
      <c r="B357" s="10" t="s">
        <v>8188</v>
      </c>
      <c r="C357" s="8" t="s">
        <v>721</v>
      </c>
      <c r="D357" s="9" t="s">
        <v>15</v>
      </c>
      <c r="E357" s="10" t="s">
        <v>614</v>
      </c>
      <c r="F357" s="10" t="s">
        <v>155</v>
      </c>
      <c r="G357" s="24" t="s">
        <v>133</v>
      </c>
      <c r="H357" s="25" t="s">
        <v>5828</v>
      </c>
      <c r="I357" s="30" t="s">
        <v>5829</v>
      </c>
      <c r="J357" s="55" t="s">
        <v>8411</v>
      </c>
      <c r="K357" s="6"/>
    </row>
    <row r="358" spans="1:11" x14ac:dyDescent="0.25">
      <c r="A358" s="52">
        <v>1941</v>
      </c>
      <c r="B358" s="10" t="s">
        <v>8189</v>
      </c>
      <c r="C358" s="8" t="s">
        <v>3651</v>
      </c>
      <c r="D358" s="9" t="s">
        <v>18</v>
      </c>
      <c r="E358" s="10" t="s">
        <v>733</v>
      </c>
      <c r="F358" s="10" t="s">
        <v>268</v>
      </c>
      <c r="G358" s="24" t="s">
        <v>134</v>
      </c>
      <c r="H358" s="25" t="s">
        <v>5830</v>
      </c>
      <c r="I358" s="30" t="s">
        <v>5831</v>
      </c>
      <c r="J358" s="55" t="s">
        <v>8411</v>
      </c>
      <c r="K358" s="6"/>
    </row>
    <row r="359" spans="1:11" x14ac:dyDescent="0.25">
      <c r="A359" s="52">
        <v>1942</v>
      </c>
      <c r="B359" s="10" t="s">
        <v>8190</v>
      </c>
      <c r="C359" s="8" t="s">
        <v>731</v>
      </c>
      <c r="D359" s="9" t="s">
        <v>18</v>
      </c>
      <c r="E359" s="10" t="s">
        <v>296</v>
      </c>
      <c r="F359" s="10" t="s">
        <v>167</v>
      </c>
      <c r="G359" s="24" t="s">
        <v>133</v>
      </c>
      <c r="H359" s="25" t="s">
        <v>5832</v>
      </c>
      <c r="I359" s="30" t="s">
        <v>5833</v>
      </c>
      <c r="J359" s="55" t="s">
        <v>8411</v>
      </c>
      <c r="K359" s="6"/>
    </row>
    <row r="360" spans="1:11" x14ac:dyDescent="0.25">
      <c r="A360" s="54">
        <v>1943</v>
      </c>
      <c r="B360" s="10" t="s">
        <v>8191</v>
      </c>
      <c r="C360" s="8" t="s">
        <v>490</v>
      </c>
      <c r="D360" s="9" t="s">
        <v>18</v>
      </c>
      <c r="E360" s="10" t="s">
        <v>329</v>
      </c>
      <c r="F360" s="10" t="s">
        <v>171</v>
      </c>
      <c r="G360" s="24" t="s">
        <v>134</v>
      </c>
      <c r="H360" s="25" t="s">
        <v>5834</v>
      </c>
      <c r="I360" s="30" t="s">
        <v>5835</v>
      </c>
      <c r="J360" s="55" t="s">
        <v>8411</v>
      </c>
      <c r="K360" s="6"/>
    </row>
    <row r="361" spans="1:11" x14ac:dyDescent="0.25">
      <c r="A361" s="54">
        <v>1944</v>
      </c>
      <c r="B361" s="10" t="s">
        <v>8192</v>
      </c>
      <c r="C361" s="8" t="s">
        <v>5038</v>
      </c>
      <c r="D361" s="9" t="s">
        <v>20</v>
      </c>
      <c r="E361" s="10" t="s">
        <v>501</v>
      </c>
      <c r="F361" s="10" t="s">
        <v>198</v>
      </c>
      <c r="G361" s="24" t="s">
        <v>134</v>
      </c>
      <c r="H361" s="25" t="s">
        <v>5836</v>
      </c>
      <c r="I361" s="30" t="s">
        <v>5837</v>
      </c>
      <c r="J361" s="55" t="s">
        <v>8411</v>
      </c>
      <c r="K361" s="6"/>
    </row>
    <row r="362" spans="1:11" x14ac:dyDescent="0.25">
      <c r="A362" s="52">
        <v>1945</v>
      </c>
      <c r="B362" s="10" t="s">
        <v>8193</v>
      </c>
      <c r="C362" s="8" t="s">
        <v>5039</v>
      </c>
      <c r="D362" s="9" t="s">
        <v>399</v>
      </c>
      <c r="E362" s="10" t="s">
        <v>2034</v>
      </c>
      <c r="F362" s="10" t="s">
        <v>213</v>
      </c>
      <c r="G362" s="24" t="s">
        <v>134</v>
      </c>
      <c r="H362" s="25" t="s">
        <v>5838</v>
      </c>
      <c r="I362" s="30" t="s">
        <v>5839</v>
      </c>
      <c r="J362" s="55" t="s">
        <v>8411</v>
      </c>
      <c r="K362" s="6"/>
    </row>
    <row r="363" spans="1:11" x14ac:dyDescent="0.25">
      <c r="A363" s="52">
        <v>1946</v>
      </c>
      <c r="B363" s="10" t="s">
        <v>8194</v>
      </c>
      <c r="C363" s="8" t="s">
        <v>14</v>
      </c>
      <c r="D363" s="9" t="s">
        <v>25</v>
      </c>
      <c r="E363" s="10" t="s">
        <v>765</v>
      </c>
      <c r="F363" s="10" t="s">
        <v>198</v>
      </c>
      <c r="G363" s="24" t="s">
        <v>134</v>
      </c>
      <c r="H363" s="25" t="s">
        <v>5840</v>
      </c>
      <c r="I363" s="30" t="s">
        <v>5841</v>
      </c>
      <c r="J363" s="55" t="s">
        <v>8411</v>
      </c>
      <c r="K363" s="6"/>
    </row>
    <row r="364" spans="1:11" x14ac:dyDescent="0.25">
      <c r="A364" s="54">
        <v>1947</v>
      </c>
      <c r="B364" s="10" t="s">
        <v>8195</v>
      </c>
      <c r="C364" s="8" t="s">
        <v>4947</v>
      </c>
      <c r="D364" s="9" t="s">
        <v>23</v>
      </c>
      <c r="E364" s="10" t="s">
        <v>722</v>
      </c>
      <c r="F364" s="10" t="s">
        <v>144</v>
      </c>
      <c r="G364" s="24" t="s">
        <v>133</v>
      </c>
      <c r="H364" s="25" t="s">
        <v>5842</v>
      </c>
      <c r="I364" s="30" t="s">
        <v>5843</v>
      </c>
      <c r="J364" s="55" t="s">
        <v>8411</v>
      </c>
      <c r="K364" s="6"/>
    </row>
    <row r="365" spans="1:11" x14ac:dyDescent="0.25">
      <c r="A365" s="54">
        <v>1948</v>
      </c>
      <c r="B365" s="10" t="s">
        <v>8196</v>
      </c>
      <c r="C365" s="8" t="s">
        <v>5040</v>
      </c>
      <c r="D365" s="9" t="s">
        <v>23</v>
      </c>
      <c r="E365" s="10" t="s">
        <v>2062</v>
      </c>
      <c r="F365" s="10" t="s">
        <v>186</v>
      </c>
      <c r="G365" s="24" t="s">
        <v>133</v>
      </c>
      <c r="H365" s="25" t="s">
        <v>5844</v>
      </c>
      <c r="I365" s="30" t="s">
        <v>5845</v>
      </c>
      <c r="J365" s="55" t="s">
        <v>8411</v>
      </c>
      <c r="K365" s="6"/>
    </row>
    <row r="366" spans="1:11" x14ac:dyDescent="0.25">
      <c r="A366" s="52">
        <v>1949</v>
      </c>
      <c r="B366" s="10" t="s">
        <v>8197</v>
      </c>
      <c r="C366" s="8" t="s">
        <v>5041</v>
      </c>
      <c r="D366" s="9" t="s">
        <v>5042</v>
      </c>
      <c r="E366" s="10" t="s">
        <v>217</v>
      </c>
      <c r="F366" s="11" t="s">
        <v>132</v>
      </c>
      <c r="G366" s="24" t="s">
        <v>134</v>
      </c>
      <c r="H366" s="25" t="s">
        <v>5846</v>
      </c>
      <c r="I366" s="30" t="s">
        <v>5847</v>
      </c>
      <c r="J366" s="55" t="s">
        <v>8411</v>
      </c>
      <c r="K366" s="6"/>
    </row>
    <row r="367" spans="1:11" x14ac:dyDescent="0.25">
      <c r="A367" s="52">
        <v>1950</v>
      </c>
      <c r="B367" s="10" t="s">
        <v>8198</v>
      </c>
      <c r="C367" s="8" t="s">
        <v>5043</v>
      </c>
      <c r="D367" s="9" t="s">
        <v>654</v>
      </c>
      <c r="E367" s="10" t="s">
        <v>217</v>
      </c>
      <c r="F367" s="10" t="s">
        <v>174</v>
      </c>
      <c r="G367" s="24" t="s">
        <v>135</v>
      </c>
      <c r="H367" s="25" t="s">
        <v>5848</v>
      </c>
      <c r="I367" s="30" t="s">
        <v>5849</v>
      </c>
      <c r="J367" s="55" t="s">
        <v>8411</v>
      </c>
      <c r="K367" s="6"/>
    </row>
    <row r="368" spans="1:11" x14ac:dyDescent="0.25">
      <c r="A368" s="54">
        <v>1951</v>
      </c>
      <c r="B368" s="10" t="s">
        <v>8199</v>
      </c>
      <c r="C368" s="8" t="s">
        <v>5044</v>
      </c>
      <c r="D368" s="9" t="s">
        <v>28</v>
      </c>
      <c r="E368" s="10" t="s">
        <v>2392</v>
      </c>
      <c r="F368" s="10" t="s">
        <v>337</v>
      </c>
      <c r="G368" s="24" t="s">
        <v>134</v>
      </c>
      <c r="H368" s="25" t="s">
        <v>5850</v>
      </c>
      <c r="I368" s="30" t="s">
        <v>5851</v>
      </c>
      <c r="J368" s="55" t="s">
        <v>8411</v>
      </c>
      <c r="K368" s="6"/>
    </row>
    <row r="369" spans="1:11" x14ac:dyDescent="0.25">
      <c r="A369" s="54">
        <v>1952</v>
      </c>
      <c r="B369" s="10" t="s">
        <v>8200</v>
      </c>
      <c r="C369" s="8" t="s">
        <v>5045</v>
      </c>
      <c r="D369" s="9" t="s">
        <v>299</v>
      </c>
      <c r="E369" s="10" t="s">
        <v>3781</v>
      </c>
      <c r="F369" s="10" t="s">
        <v>171</v>
      </c>
      <c r="G369" s="24" t="s">
        <v>133</v>
      </c>
      <c r="H369" s="25" t="s">
        <v>5852</v>
      </c>
      <c r="I369" s="30" t="s">
        <v>5853</v>
      </c>
      <c r="J369" s="55" t="s">
        <v>8411</v>
      </c>
      <c r="K369" s="6"/>
    </row>
    <row r="370" spans="1:11" x14ac:dyDescent="0.25">
      <c r="A370" s="52">
        <v>1953</v>
      </c>
      <c r="B370" s="10" t="s">
        <v>8201</v>
      </c>
      <c r="C370" s="8" t="s">
        <v>12</v>
      </c>
      <c r="D370" s="9" t="s">
        <v>26</v>
      </c>
      <c r="E370" s="10" t="s">
        <v>591</v>
      </c>
      <c r="F370" s="10" t="s">
        <v>288</v>
      </c>
      <c r="G370" s="24" t="s">
        <v>134</v>
      </c>
      <c r="H370" s="25" t="s">
        <v>5854</v>
      </c>
      <c r="I370" s="30" t="s">
        <v>5855</v>
      </c>
      <c r="J370" s="56" t="s">
        <v>8412</v>
      </c>
      <c r="K370" s="6"/>
    </row>
    <row r="371" spans="1:11" x14ac:dyDescent="0.25">
      <c r="A371" s="52">
        <v>1954</v>
      </c>
      <c r="B371" s="10" t="s">
        <v>8202</v>
      </c>
      <c r="C371" s="8" t="s">
        <v>31</v>
      </c>
      <c r="D371" s="9" t="s">
        <v>32</v>
      </c>
      <c r="E371" s="10" t="s">
        <v>2066</v>
      </c>
      <c r="F371" s="10" t="s">
        <v>150</v>
      </c>
      <c r="G371" s="24" t="s">
        <v>133</v>
      </c>
      <c r="H371" s="25" t="s">
        <v>5856</v>
      </c>
      <c r="I371" s="30" t="s">
        <v>5857</v>
      </c>
      <c r="J371" s="56" t="s">
        <v>8412</v>
      </c>
      <c r="K371" s="6"/>
    </row>
    <row r="372" spans="1:11" x14ac:dyDescent="0.25">
      <c r="A372" s="54">
        <v>1955</v>
      </c>
      <c r="B372" s="10" t="s">
        <v>8203</v>
      </c>
      <c r="C372" s="8" t="s">
        <v>905</v>
      </c>
      <c r="D372" s="9" t="s">
        <v>307</v>
      </c>
      <c r="E372" s="10" t="s">
        <v>2000</v>
      </c>
      <c r="F372" s="10" t="s">
        <v>155</v>
      </c>
      <c r="G372" s="24" t="s">
        <v>134</v>
      </c>
      <c r="H372" s="25" t="s">
        <v>5858</v>
      </c>
      <c r="I372" s="30" t="s">
        <v>5859</v>
      </c>
      <c r="J372" s="56" t="s">
        <v>8412</v>
      </c>
      <c r="K372" s="6"/>
    </row>
    <row r="373" spans="1:11" x14ac:dyDescent="0.25">
      <c r="A373" s="54">
        <v>1956</v>
      </c>
      <c r="B373" s="10" t="s">
        <v>8204</v>
      </c>
      <c r="C373" s="8" t="s">
        <v>306</v>
      </c>
      <c r="D373" s="9" t="s">
        <v>34</v>
      </c>
      <c r="E373" s="10" t="s">
        <v>163</v>
      </c>
      <c r="F373" s="10" t="s">
        <v>234</v>
      </c>
      <c r="G373" s="24" t="s">
        <v>133</v>
      </c>
      <c r="H373" s="25" t="s">
        <v>5860</v>
      </c>
      <c r="I373" s="30" t="s">
        <v>5861</v>
      </c>
      <c r="J373" s="56" t="s">
        <v>8412</v>
      </c>
      <c r="K373" s="6"/>
    </row>
    <row r="374" spans="1:11" x14ac:dyDescent="0.25">
      <c r="A374" s="52">
        <v>1957</v>
      </c>
      <c r="B374" s="10" t="s">
        <v>8205</v>
      </c>
      <c r="C374" s="8" t="s">
        <v>637</v>
      </c>
      <c r="D374" s="9" t="s">
        <v>58</v>
      </c>
      <c r="E374" s="10" t="s">
        <v>325</v>
      </c>
      <c r="F374" s="10" t="s">
        <v>171</v>
      </c>
      <c r="G374" s="24" t="s">
        <v>133</v>
      </c>
      <c r="H374" s="25" t="s">
        <v>5862</v>
      </c>
      <c r="I374" s="30" t="s">
        <v>5863</v>
      </c>
      <c r="J374" s="56" t="s">
        <v>8412</v>
      </c>
      <c r="K374" s="6"/>
    </row>
    <row r="375" spans="1:11" x14ac:dyDescent="0.25">
      <c r="A375" s="52">
        <v>1958</v>
      </c>
      <c r="B375" s="10" t="s">
        <v>8206</v>
      </c>
      <c r="C375" s="8" t="s">
        <v>5046</v>
      </c>
      <c r="D375" s="9" t="s">
        <v>58</v>
      </c>
      <c r="E375" s="10" t="s">
        <v>445</v>
      </c>
      <c r="F375" s="10" t="s">
        <v>155</v>
      </c>
      <c r="G375" s="24" t="s">
        <v>133</v>
      </c>
      <c r="H375" s="25" t="s">
        <v>5864</v>
      </c>
      <c r="I375" s="30" t="s">
        <v>5865</v>
      </c>
      <c r="J375" s="56" t="s">
        <v>8412</v>
      </c>
      <c r="K375" s="6"/>
    </row>
    <row r="376" spans="1:11" x14ac:dyDescent="0.25">
      <c r="A376" s="54">
        <v>1959</v>
      </c>
      <c r="B376" s="10" t="s">
        <v>8207</v>
      </c>
      <c r="C376" s="8" t="s">
        <v>5047</v>
      </c>
      <c r="D376" s="9" t="s">
        <v>58</v>
      </c>
      <c r="E376" s="10" t="s">
        <v>591</v>
      </c>
      <c r="F376" s="10" t="s">
        <v>155</v>
      </c>
      <c r="G376" s="24" t="s">
        <v>133</v>
      </c>
      <c r="H376" s="25" t="s">
        <v>5866</v>
      </c>
      <c r="I376" s="30" t="s">
        <v>5867</v>
      </c>
      <c r="J376" s="56" t="s">
        <v>8412</v>
      </c>
      <c r="K376" s="6"/>
    </row>
    <row r="377" spans="1:11" x14ac:dyDescent="0.25">
      <c r="A377" s="54">
        <v>1960</v>
      </c>
      <c r="B377" s="10" t="s">
        <v>8208</v>
      </c>
      <c r="C377" s="8" t="s">
        <v>196</v>
      </c>
      <c r="D377" s="9" t="s">
        <v>9</v>
      </c>
      <c r="E377" s="10" t="s">
        <v>2115</v>
      </c>
      <c r="F377" s="10" t="s">
        <v>234</v>
      </c>
      <c r="G377" s="24" t="s">
        <v>134</v>
      </c>
      <c r="H377" s="25" t="s">
        <v>5868</v>
      </c>
      <c r="I377" s="30" t="s">
        <v>5869</v>
      </c>
      <c r="J377" s="56" t="s">
        <v>8412</v>
      </c>
      <c r="K377" s="6"/>
    </row>
    <row r="378" spans="1:11" x14ac:dyDescent="0.25">
      <c r="A378" s="52">
        <v>1961</v>
      </c>
      <c r="B378" s="10" t="s">
        <v>8209</v>
      </c>
      <c r="C378" s="8" t="s">
        <v>5048</v>
      </c>
      <c r="D378" s="9" t="s">
        <v>35</v>
      </c>
      <c r="E378" s="10" t="s">
        <v>549</v>
      </c>
      <c r="F378" s="10" t="s">
        <v>186</v>
      </c>
      <c r="G378" s="24" t="s">
        <v>133</v>
      </c>
      <c r="H378" s="25" t="s">
        <v>5870</v>
      </c>
      <c r="I378" s="30" t="s">
        <v>5871</v>
      </c>
      <c r="J378" s="56" t="s">
        <v>8412</v>
      </c>
      <c r="K378" s="6"/>
    </row>
    <row r="379" spans="1:11" x14ac:dyDescent="0.25">
      <c r="A379" s="52">
        <v>1962</v>
      </c>
      <c r="B379" s="10" t="s">
        <v>8210</v>
      </c>
      <c r="C379" s="8" t="s">
        <v>19</v>
      </c>
      <c r="D379" s="9" t="s">
        <v>5049</v>
      </c>
      <c r="E379" s="10" t="s">
        <v>4931</v>
      </c>
      <c r="F379" s="10" t="s">
        <v>150</v>
      </c>
      <c r="G379" s="24" t="s">
        <v>134</v>
      </c>
      <c r="H379" s="25" t="s">
        <v>5872</v>
      </c>
      <c r="I379" s="30" t="s">
        <v>5873</v>
      </c>
      <c r="J379" s="56" t="s">
        <v>8412</v>
      </c>
      <c r="K379" s="6"/>
    </row>
    <row r="380" spans="1:11" x14ac:dyDescent="0.25">
      <c r="A380" s="54">
        <v>1963</v>
      </c>
      <c r="B380" s="10" t="s">
        <v>8211</v>
      </c>
      <c r="C380" s="8" t="s">
        <v>5050</v>
      </c>
      <c r="D380" s="9" t="s">
        <v>91</v>
      </c>
      <c r="E380" s="10" t="s">
        <v>2260</v>
      </c>
      <c r="F380" s="10" t="s">
        <v>155</v>
      </c>
      <c r="G380" s="24" t="s">
        <v>133</v>
      </c>
      <c r="H380" s="25" t="s">
        <v>5874</v>
      </c>
      <c r="I380" s="30" t="s">
        <v>5875</v>
      </c>
      <c r="J380" s="56" t="s">
        <v>8412</v>
      </c>
      <c r="K380" s="6"/>
    </row>
    <row r="381" spans="1:11" x14ac:dyDescent="0.25">
      <c r="A381" s="54">
        <v>1964</v>
      </c>
      <c r="B381" s="10" t="s">
        <v>8212</v>
      </c>
      <c r="C381" s="8" t="s">
        <v>599</v>
      </c>
      <c r="D381" s="9" t="s">
        <v>72</v>
      </c>
      <c r="E381" s="10" t="s">
        <v>486</v>
      </c>
      <c r="F381" s="10" t="s">
        <v>346</v>
      </c>
      <c r="G381" s="24" t="s">
        <v>133</v>
      </c>
      <c r="H381" s="25" t="s">
        <v>5876</v>
      </c>
      <c r="I381" s="30" t="s">
        <v>5877</v>
      </c>
      <c r="J381" s="56" t="s">
        <v>8412</v>
      </c>
      <c r="K381" s="6"/>
    </row>
    <row r="382" spans="1:11" x14ac:dyDescent="0.25">
      <c r="A382" s="52">
        <v>1965</v>
      </c>
      <c r="B382" s="10" t="s">
        <v>8213</v>
      </c>
      <c r="C382" s="8" t="s">
        <v>4994</v>
      </c>
      <c r="D382" s="9" t="s">
        <v>61</v>
      </c>
      <c r="E382" s="10" t="s">
        <v>3592</v>
      </c>
      <c r="F382" s="10" t="s">
        <v>234</v>
      </c>
      <c r="G382" s="24" t="s">
        <v>133</v>
      </c>
      <c r="H382" s="25" t="s">
        <v>5878</v>
      </c>
      <c r="I382" s="30" t="s">
        <v>5879</v>
      </c>
      <c r="J382" s="56" t="s">
        <v>8412</v>
      </c>
      <c r="K382" s="6"/>
    </row>
    <row r="383" spans="1:11" x14ac:dyDescent="0.25">
      <c r="A383" s="52">
        <v>1966</v>
      </c>
      <c r="B383" s="10" t="s">
        <v>8214</v>
      </c>
      <c r="C383" s="8" t="s">
        <v>19</v>
      </c>
      <c r="D383" s="9" t="s">
        <v>331</v>
      </c>
      <c r="E383" s="10" t="s">
        <v>515</v>
      </c>
      <c r="F383" s="11" t="s">
        <v>132</v>
      </c>
      <c r="G383" s="24" t="s">
        <v>134</v>
      </c>
      <c r="H383" s="25" t="s">
        <v>5880</v>
      </c>
      <c r="I383" s="30" t="s">
        <v>5881</v>
      </c>
      <c r="J383" s="56" t="s">
        <v>8412</v>
      </c>
      <c r="K383" s="6"/>
    </row>
    <row r="384" spans="1:11" x14ac:dyDescent="0.25">
      <c r="A384" s="54">
        <v>1967</v>
      </c>
      <c r="B384" s="10" t="s">
        <v>8215</v>
      </c>
      <c r="C384" s="8" t="s">
        <v>334</v>
      </c>
      <c r="D384" s="9" t="s">
        <v>526</v>
      </c>
      <c r="E384" s="10" t="s">
        <v>2354</v>
      </c>
      <c r="F384" s="10" t="s">
        <v>150</v>
      </c>
      <c r="G384" s="24" t="s">
        <v>134</v>
      </c>
      <c r="H384" s="25" t="s">
        <v>5882</v>
      </c>
      <c r="I384" s="30" t="s">
        <v>5883</v>
      </c>
      <c r="J384" s="56" t="s">
        <v>8412</v>
      </c>
      <c r="K384" s="6"/>
    </row>
    <row r="385" spans="1:11" x14ac:dyDescent="0.25">
      <c r="A385" s="54">
        <v>1968</v>
      </c>
      <c r="B385" s="10" t="s">
        <v>8216</v>
      </c>
      <c r="C385" s="8" t="s">
        <v>2012</v>
      </c>
      <c r="D385" s="9" t="s">
        <v>110</v>
      </c>
      <c r="E385" s="10" t="s">
        <v>730</v>
      </c>
      <c r="F385" s="10" t="s">
        <v>174</v>
      </c>
      <c r="G385" s="24" t="s">
        <v>133</v>
      </c>
      <c r="H385" s="25" t="s">
        <v>5884</v>
      </c>
      <c r="I385" s="30" t="s">
        <v>5885</v>
      </c>
      <c r="J385" s="56" t="s">
        <v>8412</v>
      </c>
      <c r="K385" s="6"/>
    </row>
    <row r="386" spans="1:11" x14ac:dyDescent="0.25">
      <c r="A386" s="52">
        <v>1969</v>
      </c>
      <c r="B386" s="10" t="s">
        <v>8217</v>
      </c>
      <c r="C386" s="8" t="s">
        <v>487</v>
      </c>
      <c r="D386" s="9" t="s">
        <v>97</v>
      </c>
      <c r="E386" s="10" t="s">
        <v>4931</v>
      </c>
      <c r="F386" s="10" t="s">
        <v>198</v>
      </c>
      <c r="G386" s="24" t="s">
        <v>133</v>
      </c>
      <c r="H386" s="25" t="s">
        <v>5886</v>
      </c>
      <c r="I386" s="30" t="s">
        <v>5887</v>
      </c>
      <c r="J386" s="56" t="s">
        <v>8412</v>
      </c>
      <c r="K386" s="6"/>
    </row>
    <row r="387" spans="1:11" x14ac:dyDescent="0.25">
      <c r="A387" s="52">
        <v>1970</v>
      </c>
      <c r="B387" s="10" t="s">
        <v>8218</v>
      </c>
      <c r="C387" s="8" t="s">
        <v>96</v>
      </c>
      <c r="D387" s="9" t="s">
        <v>44</v>
      </c>
      <c r="E387" s="10" t="s">
        <v>317</v>
      </c>
      <c r="F387" s="10" t="s">
        <v>213</v>
      </c>
      <c r="G387" s="24" t="s">
        <v>133</v>
      </c>
      <c r="H387" s="25" t="s">
        <v>5888</v>
      </c>
      <c r="I387" s="30" t="s">
        <v>5889</v>
      </c>
      <c r="J387" s="56" t="s">
        <v>8412</v>
      </c>
      <c r="K387" s="6"/>
    </row>
    <row r="388" spans="1:11" x14ac:dyDescent="0.25">
      <c r="A388" s="54">
        <v>1971</v>
      </c>
      <c r="B388" s="10" t="s">
        <v>8219</v>
      </c>
      <c r="C388" s="8" t="s">
        <v>637</v>
      </c>
      <c r="D388" s="9" t="s">
        <v>4952</v>
      </c>
      <c r="E388" s="10" t="s">
        <v>735</v>
      </c>
      <c r="F388" s="11" t="s">
        <v>132</v>
      </c>
      <c r="G388" s="24" t="s">
        <v>134</v>
      </c>
      <c r="H388" s="25" t="s">
        <v>5890</v>
      </c>
      <c r="I388" s="30" t="s">
        <v>5891</v>
      </c>
      <c r="J388" s="56" t="s">
        <v>8412</v>
      </c>
      <c r="K388" s="6"/>
    </row>
    <row r="389" spans="1:11" x14ac:dyDescent="0.25">
      <c r="A389" s="54">
        <v>1972</v>
      </c>
      <c r="B389" s="10" t="s">
        <v>8220</v>
      </c>
      <c r="C389" s="8" t="s">
        <v>2031</v>
      </c>
      <c r="D389" s="9" t="s">
        <v>81</v>
      </c>
      <c r="E389" s="10" t="s">
        <v>2117</v>
      </c>
      <c r="F389" s="10" t="s">
        <v>155</v>
      </c>
      <c r="G389" s="24" t="s">
        <v>134</v>
      </c>
      <c r="H389" s="25" t="s">
        <v>5892</v>
      </c>
      <c r="I389" s="30" t="s">
        <v>5893</v>
      </c>
      <c r="J389" s="56" t="s">
        <v>8412</v>
      </c>
      <c r="K389" s="6"/>
    </row>
    <row r="390" spans="1:11" x14ac:dyDescent="0.25">
      <c r="A390" s="52">
        <v>1973</v>
      </c>
      <c r="B390" s="10" t="s">
        <v>8221</v>
      </c>
      <c r="C390" s="8" t="s">
        <v>682</v>
      </c>
      <c r="D390" s="9" t="s">
        <v>4895</v>
      </c>
      <c r="E390" s="10" t="s">
        <v>2350</v>
      </c>
      <c r="F390" s="10" t="s">
        <v>213</v>
      </c>
      <c r="G390" s="24" t="s">
        <v>135</v>
      </c>
      <c r="H390" s="25" t="s">
        <v>5894</v>
      </c>
      <c r="I390" s="30" t="s">
        <v>5895</v>
      </c>
      <c r="J390" s="56" t="s">
        <v>8412</v>
      </c>
      <c r="K390" s="6"/>
    </row>
    <row r="391" spans="1:11" x14ac:dyDescent="0.25">
      <c r="A391" s="52">
        <v>1974</v>
      </c>
      <c r="B391" s="10" t="s">
        <v>8222</v>
      </c>
      <c r="C391" s="8" t="s">
        <v>223</v>
      </c>
      <c r="D391" s="9" t="s">
        <v>40</v>
      </c>
      <c r="E391" s="10" t="s">
        <v>883</v>
      </c>
      <c r="F391" s="10" t="s">
        <v>234</v>
      </c>
      <c r="G391" s="24" t="s">
        <v>133</v>
      </c>
      <c r="H391" s="25" t="s">
        <v>5896</v>
      </c>
      <c r="I391" s="30" t="s">
        <v>5897</v>
      </c>
      <c r="J391" s="56" t="s">
        <v>8412</v>
      </c>
      <c r="K391" s="6"/>
    </row>
    <row r="392" spans="1:11" x14ac:dyDescent="0.25">
      <c r="A392" s="54">
        <v>1975</v>
      </c>
      <c r="B392" s="10" t="s">
        <v>8223</v>
      </c>
      <c r="C392" s="8" t="s">
        <v>5051</v>
      </c>
      <c r="D392" s="9" t="s">
        <v>42</v>
      </c>
      <c r="E392" s="10" t="s">
        <v>2400</v>
      </c>
      <c r="F392" s="10" t="s">
        <v>144</v>
      </c>
      <c r="G392" s="24" t="s">
        <v>133</v>
      </c>
      <c r="H392" s="25" t="s">
        <v>5898</v>
      </c>
      <c r="I392" s="30" t="s">
        <v>5899</v>
      </c>
      <c r="J392" s="56" t="s">
        <v>8412</v>
      </c>
      <c r="K392" s="6"/>
    </row>
    <row r="393" spans="1:11" x14ac:dyDescent="0.25">
      <c r="A393" s="54">
        <v>1976</v>
      </c>
      <c r="B393" s="10" t="s">
        <v>8224</v>
      </c>
      <c r="C393" s="8" t="s">
        <v>5052</v>
      </c>
      <c r="D393" s="9" t="s">
        <v>43</v>
      </c>
      <c r="E393" s="10" t="s">
        <v>2202</v>
      </c>
      <c r="F393" s="10" t="s">
        <v>206</v>
      </c>
      <c r="G393" s="24" t="s">
        <v>133</v>
      </c>
      <c r="H393" s="25" t="s">
        <v>5900</v>
      </c>
      <c r="I393" s="30" t="s">
        <v>5901</v>
      </c>
      <c r="J393" s="56" t="s">
        <v>8412</v>
      </c>
      <c r="K393" s="6"/>
    </row>
    <row r="394" spans="1:11" x14ac:dyDescent="0.25">
      <c r="A394" s="52">
        <v>1977</v>
      </c>
      <c r="B394" s="10" t="s">
        <v>8225</v>
      </c>
      <c r="C394" s="8" t="s">
        <v>609</v>
      </c>
      <c r="D394" s="9" t="s">
        <v>113</v>
      </c>
      <c r="E394" s="10" t="s">
        <v>2350</v>
      </c>
      <c r="F394" s="10" t="s">
        <v>150</v>
      </c>
      <c r="G394" s="24" t="s">
        <v>133</v>
      </c>
      <c r="H394" s="25" t="s">
        <v>5902</v>
      </c>
      <c r="I394" s="30" t="s">
        <v>5903</v>
      </c>
      <c r="J394" s="56" t="s">
        <v>8412</v>
      </c>
      <c r="K394" s="6"/>
    </row>
    <row r="395" spans="1:11" x14ac:dyDescent="0.25">
      <c r="A395" s="52">
        <v>1978</v>
      </c>
      <c r="B395" s="10" t="s">
        <v>8226</v>
      </c>
      <c r="C395" s="8" t="s">
        <v>16</v>
      </c>
      <c r="D395" s="9" t="s">
        <v>101</v>
      </c>
      <c r="E395" s="10" t="s">
        <v>222</v>
      </c>
      <c r="F395" s="10" t="s">
        <v>346</v>
      </c>
      <c r="G395" s="24" t="s">
        <v>133</v>
      </c>
      <c r="H395" s="25" t="s">
        <v>5904</v>
      </c>
      <c r="I395" s="30" t="s">
        <v>5905</v>
      </c>
      <c r="J395" s="56" t="s">
        <v>8412</v>
      </c>
      <c r="K395" s="6"/>
    </row>
    <row r="396" spans="1:11" x14ac:dyDescent="0.25">
      <c r="A396" s="54">
        <v>1979</v>
      </c>
      <c r="B396" s="10" t="s">
        <v>8227</v>
      </c>
      <c r="C396" s="8" t="s">
        <v>729</v>
      </c>
      <c r="D396" s="9" t="s">
        <v>84</v>
      </c>
      <c r="E396" s="10" t="s">
        <v>886</v>
      </c>
      <c r="F396" s="10" t="s">
        <v>186</v>
      </c>
      <c r="G396" s="24" t="s">
        <v>133</v>
      </c>
      <c r="H396" s="25" t="s">
        <v>5906</v>
      </c>
      <c r="I396" s="30" t="s">
        <v>5907</v>
      </c>
      <c r="J396" s="56" t="s">
        <v>8412</v>
      </c>
      <c r="K396" s="6"/>
    </row>
    <row r="397" spans="1:11" x14ac:dyDescent="0.25">
      <c r="A397" s="54">
        <v>1980</v>
      </c>
      <c r="B397" s="10" t="s">
        <v>8228</v>
      </c>
      <c r="C397" s="8" t="s">
        <v>359</v>
      </c>
      <c r="D397" s="9" t="s">
        <v>3660</v>
      </c>
      <c r="E397" s="10" t="s">
        <v>554</v>
      </c>
      <c r="F397" s="10" t="s">
        <v>186</v>
      </c>
      <c r="G397" s="24" t="s">
        <v>133</v>
      </c>
      <c r="H397" s="25" t="s">
        <v>5908</v>
      </c>
      <c r="I397" s="30" t="s">
        <v>5909</v>
      </c>
      <c r="J397" s="56" t="s">
        <v>8412</v>
      </c>
      <c r="K397" s="6"/>
    </row>
    <row r="398" spans="1:11" x14ac:dyDescent="0.25">
      <c r="A398" s="52">
        <v>1981</v>
      </c>
      <c r="B398" s="10" t="s">
        <v>8229</v>
      </c>
      <c r="C398" s="8" t="s">
        <v>93</v>
      </c>
      <c r="D398" s="9" t="s">
        <v>11</v>
      </c>
      <c r="E398" s="10" t="s">
        <v>2165</v>
      </c>
      <c r="F398" s="10" t="s">
        <v>155</v>
      </c>
      <c r="G398" s="24" t="s">
        <v>134</v>
      </c>
      <c r="H398" s="25" t="s">
        <v>5910</v>
      </c>
      <c r="I398" s="30" t="s">
        <v>5911</v>
      </c>
      <c r="J398" s="56" t="s">
        <v>8412</v>
      </c>
      <c r="K398" s="6"/>
    </row>
    <row r="399" spans="1:11" x14ac:dyDescent="0.25">
      <c r="A399" s="52">
        <v>1982</v>
      </c>
      <c r="B399" s="10" t="s">
        <v>8230</v>
      </c>
      <c r="C399" s="8" t="s">
        <v>33</v>
      </c>
      <c r="D399" s="9" t="s">
        <v>11</v>
      </c>
      <c r="E399" s="10" t="s">
        <v>280</v>
      </c>
      <c r="F399" s="10" t="s">
        <v>150</v>
      </c>
      <c r="G399" s="24" t="s">
        <v>133</v>
      </c>
      <c r="H399" s="25" t="s">
        <v>5912</v>
      </c>
      <c r="I399" s="30" t="s">
        <v>5913</v>
      </c>
      <c r="J399" s="56" t="s">
        <v>8412</v>
      </c>
      <c r="K399" s="6"/>
    </row>
    <row r="400" spans="1:11" x14ac:dyDescent="0.25">
      <c r="A400" s="54">
        <v>1983</v>
      </c>
      <c r="B400" s="10" t="s">
        <v>8231</v>
      </c>
      <c r="C400" s="8" t="s">
        <v>433</v>
      </c>
      <c r="D400" s="9" t="s">
        <v>368</v>
      </c>
      <c r="E400" s="10" t="s">
        <v>325</v>
      </c>
      <c r="F400" s="10" t="s">
        <v>463</v>
      </c>
      <c r="G400" s="24" t="s">
        <v>134</v>
      </c>
      <c r="H400" s="25" t="s">
        <v>5914</v>
      </c>
      <c r="I400" s="30" t="s">
        <v>5915</v>
      </c>
      <c r="J400" s="56" t="s">
        <v>8412</v>
      </c>
      <c r="K400" s="6"/>
    </row>
    <row r="401" spans="1:11" x14ac:dyDescent="0.25">
      <c r="A401" s="54">
        <v>1984</v>
      </c>
      <c r="B401" s="10" t="s">
        <v>8232</v>
      </c>
      <c r="C401" s="8" t="s">
        <v>5053</v>
      </c>
      <c r="D401" s="9" t="s">
        <v>471</v>
      </c>
      <c r="E401" s="10" t="s">
        <v>2327</v>
      </c>
      <c r="F401" s="10" t="s">
        <v>186</v>
      </c>
      <c r="G401" s="24" t="s">
        <v>133</v>
      </c>
      <c r="H401" s="25" t="s">
        <v>5916</v>
      </c>
      <c r="I401" s="30" t="s">
        <v>5917</v>
      </c>
      <c r="J401" s="56" t="s">
        <v>8412</v>
      </c>
      <c r="K401" s="6"/>
    </row>
    <row r="402" spans="1:11" x14ac:dyDescent="0.25">
      <c r="A402" s="52">
        <v>1985</v>
      </c>
      <c r="B402" s="10" t="s">
        <v>8233</v>
      </c>
      <c r="C402" s="8" t="s">
        <v>4948</v>
      </c>
      <c r="D402" s="9" t="s">
        <v>5054</v>
      </c>
      <c r="E402" s="10" t="s">
        <v>2392</v>
      </c>
      <c r="F402" s="10" t="s">
        <v>171</v>
      </c>
      <c r="G402" s="24" t="s">
        <v>134</v>
      </c>
      <c r="H402" s="25" t="s">
        <v>5918</v>
      </c>
      <c r="I402" s="30" t="s">
        <v>5919</v>
      </c>
      <c r="J402" s="56" t="s">
        <v>8412</v>
      </c>
      <c r="K402" s="6"/>
    </row>
    <row r="403" spans="1:11" x14ac:dyDescent="0.25">
      <c r="A403" s="52">
        <v>1986</v>
      </c>
      <c r="B403" s="10" t="s">
        <v>8234</v>
      </c>
      <c r="C403" s="8" t="s">
        <v>67</v>
      </c>
      <c r="D403" s="9" t="s">
        <v>1998</v>
      </c>
      <c r="E403" s="10" t="s">
        <v>455</v>
      </c>
      <c r="F403" s="10" t="s">
        <v>171</v>
      </c>
      <c r="G403" s="24" t="s">
        <v>133</v>
      </c>
      <c r="H403" s="25" t="s">
        <v>5920</v>
      </c>
      <c r="I403" s="30" t="s">
        <v>5921</v>
      </c>
      <c r="J403" s="56" t="s">
        <v>8412</v>
      </c>
      <c r="K403" s="6"/>
    </row>
    <row r="404" spans="1:11" x14ac:dyDescent="0.25">
      <c r="A404" s="54">
        <v>1987</v>
      </c>
      <c r="B404" s="10" t="s">
        <v>8235</v>
      </c>
      <c r="C404" s="8" t="s">
        <v>5055</v>
      </c>
      <c r="D404" s="9" t="s">
        <v>47</v>
      </c>
      <c r="E404" s="10" t="s">
        <v>351</v>
      </c>
      <c r="F404" s="10" t="s">
        <v>174</v>
      </c>
      <c r="G404" s="24" t="s">
        <v>134</v>
      </c>
      <c r="H404" s="25" t="s">
        <v>5922</v>
      </c>
      <c r="I404" s="30" t="s">
        <v>5923</v>
      </c>
      <c r="J404" s="56" t="s">
        <v>8412</v>
      </c>
      <c r="K404" s="6"/>
    </row>
    <row r="405" spans="1:11" x14ac:dyDescent="0.25">
      <c r="A405" s="54">
        <v>1988</v>
      </c>
      <c r="B405" s="10" t="s">
        <v>8236</v>
      </c>
      <c r="C405" s="8" t="s">
        <v>5056</v>
      </c>
      <c r="D405" s="9" t="s">
        <v>261</v>
      </c>
      <c r="E405" s="10" t="s">
        <v>892</v>
      </c>
      <c r="F405" s="10" t="s">
        <v>155</v>
      </c>
      <c r="G405" s="24" t="s">
        <v>133</v>
      </c>
      <c r="H405" s="25" t="s">
        <v>5924</v>
      </c>
      <c r="I405" s="30" t="s">
        <v>5925</v>
      </c>
      <c r="J405" s="56" t="s">
        <v>8412</v>
      </c>
      <c r="K405" s="6"/>
    </row>
    <row r="406" spans="1:11" x14ac:dyDescent="0.25">
      <c r="A406" s="52">
        <v>1989</v>
      </c>
      <c r="B406" s="10" t="s">
        <v>8237</v>
      </c>
      <c r="C406" s="8" t="s">
        <v>3501</v>
      </c>
      <c r="D406" s="9" t="s">
        <v>106</v>
      </c>
      <c r="E406" s="10" t="s">
        <v>362</v>
      </c>
      <c r="F406" s="10" t="s">
        <v>198</v>
      </c>
      <c r="G406" s="24" t="s">
        <v>133</v>
      </c>
      <c r="H406" s="25" t="s">
        <v>5926</v>
      </c>
      <c r="I406" s="30" t="s">
        <v>5927</v>
      </c>
      <c r="J406" s="56" t="s">
        <v>8412</v>
      </c>
      <c r="K406" s="6"/>
    </row>
    <row r="407" spans="1:11" x14ac:dyDescent="0.25">
      <c r="A407" s="52">
        <v>1990</v>
      </c>
      <c r="B407" s="10" t="s">
        <v>8238</v>
      </c>
      <c r="C407" s="8" t="s">
        <v>223</v>
      </c>
      <c r="D407" s="9" t="s">
        <v>13</v>
      </c>
      <c r="E407" s="10" t="s">
        <v>375</v>
      </c>
      <c r="F407" s="10" t="s">
        <v>167</v>
      </c>
      <c r="G407" s="24" t="s">
        <v>133</v>
      </c>
      <c r="H407" s="25" t="s">
        <v>5928</v>
      </c>
      <c r="I407" s="30" t="s">
        <v>5929</v>
      </c>
      <c r="J407" s="56" t="s">
        <v>8412</v>
      </c>
      <c r="K407" s="6"/>
    </row>
    <row r="408" spans="1:11" x14ac:dyDescent="0.25">
      <c r="A408" s="54">
        <v>1991</v>
      </c>
      <c r="B408" s="10" t="s">
        <v>8239</v>
      </c>
      <c r="C408" s="8" t="s">
        <v>490</v>
      </c>
      <c r="D408" s="9" t="s">
        <v>13</v>
      </c>
      <c r="E408" s="10" t="s">
        <v>313</v>
      </c>
      <c r="F408" s="10" t="s">
        <v>234</v>
      </c>
      <c r="G408" s="24" t="s">
        <v>133</v>
      </c>
      <c r="H408" s="25" t="s">
        <v>5930</v>
      </c>
      <c r="I408" s="30" t="s">
        <v>5931</v>
      </c>
      <c r="J408" s="56" t="s">
        <v>8412</v>
      </c>
      <c r="K408" s="6"/>
    </row>
    <row r="409" spans="1:11" x14ac:dyDescent="0.25">
      <c r="A409" s="54">
        <v>1992</v>
      </c>
      <c r="B409" s="10" t="s">
        <v>8240</v>
      </c>
      <c r="C409" s="8" t="s">
        <v>599</v>
      </c>
      <c r="D409" s="9" t="s">
        <v>117</v>
      </c>
      <c r="E409" s="10" t="s">
        <v>2290</v>
      </c>
      <c r="F409" s="10" t="s">
        <v>167</v>
      </c>
      <c r="G409" s="24" t="s">
        <v>133</v>
      </c>
      <c r="H409" s="25" t="s">
        <v>5932</v>
      </c>
      <c r="I409" s="30" t="s">
        <v>5933</v>
      </c>
      <c r="J409" s="56" t="s">
        <v>8412</v>
      </c>
      <c r="K409" s="6"/>
    </row>
    <row r="410" spans="1:11" x14ac:dyDescent="0.25">
      <c r="A410" s="52">
        <v>1993</v>
      </c>
      <c r="B410" s="10" t="s">
        <v>8241</v>
      </c>
      <c r="C410" s="8" t="s">
        <v>104</v>
      </c>
      <c r="D410" s="9" t="s">
        <v>103</v>
      </c>
      <c r="E410" s="10" t="s">
        <v>529</v>
      </c>
      <c r="F410" s="10" t="s">
        <v>171</v>
      </c>
      <c r="G410" s="24" t="s">
        <v>133</v>
      </c>
      <c r="H410" s="25" t="s">
        <v>5934</v>
      </c>
      <c r="I410" s="30" t="s">
        <v>5935</v>
      </c>
      <c r="J410" s="56" t="s">
        <v>8412</v>
      </c>
      <c r="K410" s="6"/>
    </row>
    <row r="411" spans="1:11" x14ac:dyDescent="0.25">
      <c r="A411" s="52">
        <v>1994</v>
      </c>
      <c r="B411" s="10" t="s">
        <v>8242</v>
      </c>
      <c r="C411" s="8" t="s">
        <v>112</v>
      </c>
      <c r="D411" s="9" t="s">
        <v>86</v>
      </c>
      <c r="E411" s="10" t="s">
        <v>3781</v>
      </c>
      <c r="F411" s="10" t="s">
        <v>144</v>
      </c>
      <c r="G411" s="24" t="s">
        <v>133</v>
      </c>
      <c r="H411" s="25" t="s">
        <v>5936</v>
      </c>
      <c r="I411" s="30" t="s">
        <v>5937</v>
      </c>
      <c r="J411" s="56" t="s">
        <v>8412</v>
      </c>
      <c r="K411" s="6"/>
    </row>
    <row r="412" spans="1:11" x14ac:dyDescent="0.25">
      <c r="A412" s="54">
        <v>1995</v>
      </c>
      <c r="B412" s="10" t="s">
        <v>8243</v>
      </c>
      <c r="C412" s="8" t="s">
        <v>403</v>
      </c>
      <c r="D412" s="9" t="s">
        <v>638</v>
      </c>
      <c r="E412" s="10" t="s">
        <v>2408</v>
      </c>
      <c r="F412" s="10" t="s">
        <v>192</v>
      </c>
      <c r="G412" s="24" t="s">
        <v>134</v>
      </c>
      <c r="H412" s="25" t="s">
        <v>5938</v>
      </c>
      <c r="I412" s="30" t="s">
        <v>5939</v>
      </c>
      <c r="J412" s="56" t="s">
        <v>8412</v>
      </c>
      <c r="K412" s="6"/>
    </row>
    <row r="413" spans="1:11" x14ac:dyDescent="0.25">
      <c r="A413" s="54">
        <v>1996</v>
      </c>
      <c r="B413" s="10" t="s">
        <v>8244</v>
      </c>
      <c r="C413" s="8" t="s">
        <v>5057</v>
      </c>
      <c r="D413" s="9" t="s">
        <v>760</v>
      </c>
      <c r="E413" s="10" t="s">
        <v>545</v>
      </c>
      <c r="F413" s="10" t="s">
        <v>288</v>
      </c>
      <c r="G413" s="24" t="s">
        <v>134</v>
      </c>
      <c r="H413" s="25" t="s">
        <v>5940</v>
      </c>
      <c r="I413" s="30" t="s">
        <v>5941</v>
      </c>
      <c r="J413" s="56" t="s">
        <v>8412</v>
      </c>
      <c r="K413" s="6"/>
    </row>
    <row r="414" spans="1:11" x14ac:dyDescent="0.25">
      <c r="A414" s="52">
        <v>1997</v>
      </c>
      <c r="B414" s="10" t="s">
        <v>8245</v>
      </c>
      <c r="C414" s="8" t="s">
        <v>2025</v>
      </c>
      <c r="D414" s="9" t="s">
        <v>18</v>
      </c>
      <c r="E414" s="10" t="s">
        <v>4993</v>
      </c>
      <c r="F414" s="10" t="s">
        <v>155</v>
      </c>
      <c r="G414" s="24" t="s">
        <v>133</v>
      </c>
      <c r="H414" s="25" t="s">
        <v>5942</v>
      </c>
      <c r="I414" s="30" t="s">
        <v>5943</v>
      </c>
      <c r="J414" s="56" t="s">
        <v>8412</v>
      </c>
      <c r="K414" s="6"/>
    </row>
    <row r="415" spans="1:11" x14ac:dyDescent="0.25">
      <c r="A415" s="52">
        <v>1998</v>
      </c>
      <c r="B415" s="10" t="s">
        <v>8246</v>
      </c>
      <c r="C415" s="8" t="s">
        <v>731</v>
      </c>
      <c r="D415" s="9" t="s">
        <v>18</v>
      </c>
      <c r="E415" s="10" t="s">
        <v>2413</v>
      </c>
      <c r="F415" s="10" t="s">
        <v>198</v>
      </c>
      <c r="G415" s="24" t="s">
        <v>134</v>
      </c>
      <c r="H415" s="25" t="s">
        <v>5944</v>
      </c>
      <c r="I415" s="30" t="s">
        <v>5945</v>
      </c>
      <c r="J415" s="56" t="s">
        <v>8412</v>
      </c>
      <c r="K415" s="6"/>
    </row>
    <row r="416" spans="1:11" x14ac:dyDescent="0.25">
      <c r="A416" s="54">
        <v>1999</v>
      </c>
      <c r="B416" s="10" t="s">
        <v>8247</v>
      </c>
      <c r="C416" s="8" t="s">
        <v>577</v>
      </c>
      <c r="D416" s="9" t="s">
        <v>5058</v>
      </c>
      <c r="E416" s="10" t="s">
        <v>138</v>
      </c>
      <c r="F416" s="10" t="s">
        <v>213</v>
      </c>
      <c r="G416" s="24" t="s">
        <v>134</v>
      </c>
      <c r="H416" s="25" t="s">
        <v>5946</v>
      </c>
      <c r="I416" s="30" t="s">
        <v>5947</v>
      </c>
      <c r="J416" s="56" t="s">
        <v>8412</v>
      </c>
      <c r="K416" s="6"/>
    </row>
    <row r="417" spans="1:11" x14ac:dyDescent="0.25">
      <c r="A417" s="54">
        <v>2000</v>
      </c>
      <c r="B417" s="10" t="s">
        <v>8248</v>
      </c>
      <c r="C417" s="8" t="s">
        <v>5059</v>
      </c>
      <c r="D417" s="9" t="s">
        <v>20</v>
      </c>
      <c r="E417" s="10" t="s">
        <v>2271</v>
      </c>
      <c r="F417" s="10" t="s">
        <v>155</v>
      </c>
      <c r="G417" s="24" t="s">
        <v>134</v>
      </c>
      <c r="H417" s="25" t="s">
        <v>5948</v>
      </c>
      <c r="I417" s="30" t="s">
        <v>5949</v>
      </c>
      <c r="J417" s="55" t="s">
        <v>8413</v>
      </c>
      <c r="K417" s="6"/>
    </row>
    <row r="418" spans="1:11" x14ac:dyDescent="0.25">
      <c r="A418" s="52">
        <v>2001</v>
      </c>
      <c r="B418" s="10" t="s">
        <v>8249</v>
      </c>
      <c r="C418" s="8" t="s">
        <v>599</v>
      </c>
      <c r="D418" s="9" t="s">
        <v>70</v>
      </c>
      <c r="E418" s="10" t="s">
        <v>4919</v>
      </c>
      <c r="F418" s="10" t="s">
        <v>150</v>
      </c>
      <c r="G418" s="24" t="s">
        <v>133</v>
      </c>
      <c r="H418" s="25" t="s">
        <v>5950</v>
      </c>
      <c r="I418" s="30" t="s">
        <v>5951</v>
      </c>
      <c r="J418" s="55" t="s">
        <v>8413</v>
      </c>
      <c r="K418" s="6"/>
    </row>
    <row r="419" spans="1:11" x14ac:dyDescent="0.25">
      <c r="A419" s="52">
        <v>2002</v>
      </c>
      <c r="B419" s="10" t="s">
        <v>8250</v>
      </c>
      <c r="C419" s="8" t="s">
        <v>5060</v>
      </c>
      <c r="D419" s="9" t="s">
        <v>25</v>
      </c>
      <c r="E419" s="10" t="s">
        <v>625</v>
      </c>
      <c r="F419" s="10" t="s">
        <v>234</v>
      </c>
      <c r="G419" s="24" t="s">
        <v>134</v>
      </c>
      <c r="H419" s="25" t="s">
        <v>5952</v>
      </c>
      <c r="I419" s="30" t="s">
        <v>5953</v>
      </c>
      <c r="J419" s="55" t="s">
        <v>8413</v>
      </c>
      <c r="K419" s="6"/>
    </row>
    <row r="420" spans="1:11" x14ac:dyDescent="0.25">
      <c r="A420" s="54">
        <v>2003</v>
      </c>
      <c r="B420" s="10" t="s">
        <v>8251</v>
      </c>
      <c r="C420" s="8" t="s">
        <v>5061</v>
      </c>
      <c r="D420" s="9" t="s">
        <v>23</v>
      </c>
      <c r="E420" s="10" t="s">
        <v>402</v>
      </c>
      <c r="F420" s="10" t="s">
        <v>155</v>
      </c>
      <c r="G420" s="24" t="s">
        <v>134</v>
      </c>
      <c r="H420" s="25" t="s">
        <v>5954</v>
      </c>
      <c r="I420" s="30" t="s">
        <v>5955</v>
      </c>
      <c r="J420" s="55" t="s">
        <v>8413</v>
      </c>
      <c r="K420" s="6"/>
    </row>
    <row r="421" spans="1:11" x14ac:dyDescent="0.25">
      <c r="A421" s="54">
        <v>2004</v>
      </c>
      <c r="B421" s="10" t="s">
        <v>8252</v>
      </c>
      <c r="C421" s="8" t="s">
        <v>5062</v>
      </c>
      <c r="D421" s="9" t="s">
        <v>23</v>
      </c>
      <c r="E421" s="10" t="s">
        <v>385</v>
      </c>
      <c r="F421" s="10" t="s">
        <v>291</v>
      </c>
      <c r="G421" s="24" t="s">
        <v>133</v>
      </c>
      <c r="H421" s="25" t="s">
        <v>5956</v>
      </c>
      <c r="I421" s="30" t="s">
        <v>5957</v>
      </c>
      <c r="J421" s="55" t="s">
        <v>8413</v>
      </c>
      <c r="K421" s="6"/>
    </row>
    <row r="422" spans="1:11" x14ac:dyDescent="0.25">
      <c r="A422" s="52">
        <v>2005</v>
      </c>
      <c r="B422" s="10" t="s">
        <v>8253</v>
      </c>
      <c r="C422" s="8" t="s">
        <v>751</v>
      </c>
      <c r="D422" s="9" t="s">
        <v>5042</v>
      </c>
      <c r="E422" s="10" t="s">
        <v>554</v>
      </c>
      <c r="F422" s="10" t="s">
        <v>144</v>
      </c>
      <c r="G422" s="24" t="s">
        <v>133</v>
      </c>
      <c r="H422" s="25" t="s">
        <v>5958</v>
      </c>
      <c r="I422" s="30" t="s">
        <v>5959</v>
      </c>
      <c r="J422" s="55" t="s">
        <v>8413</v>
      </c>
      <c r="K422" s="6"/>
    </row>
    <row r="423" spans="1:11" x14ac:dyDescent="0.25">
      <c r="A423" s="52">
        <v>2006</v>
      </c>
      <c r="B423" s="10" t="s">
        <v>8254</v>
      </c>
      <c r="C423" s="8" t="s">
        <v>69</v>
      </c>
      <c r="D423" s="9" t="s">
        <v>28</v>
      </c>
      <c r="E423" s="10" t="s">
        <v>2430</v>
      </c>
      <c r="F423" s="10" t="s">
        <v>155</v>
      </c>
      <c r="G423" s="24" t="s">
        <v>134</v>
      </c>
      <c r="H423" s="25" t="s">
        <v>5960</v>
      </c>
      <c r="I423" s="30" t="s">
        <v>5961</v>
      </c>
      <c r="J423" s="55" t="s">
        <v>8413</v>
      </c>
      <c r="K423" s="6"/>
    </row>
    <row r="424" spans="1:11" x14ac:dyDescent="0.25">
      <c r="A424" s="54">
        <v>2007</v>
      </c>
      <c r="B424" s="10" t="s">
        <v>8255</v>
      </c>
      <c r="C424" s="8" t="s">
        <v>5063</v>
      </c>
      <c r="D424" s="9" t="s">
        <v>28</v>
      </c>
      <c r="E424" s="10" t="s">
        <v>508</v>
      </c>
      <c r="F424" s="10" t="s">
        <v>147</v>
      </c>
      <c r="G424" s="24" t="s">
        <v>134</v>
      </c>
      <c r="H424" s="25" t="s">
        <v>5962</v>
      </c>
      <c r="I424" s="30" t="s">
        <v>5963</v>
      </c>
      <c r="J424" s="55" t="s">
        <v>8413</v>
      </c>
      <c r="K424" s="6"/>
    </row>
    <row r="425" spans="1:11" x14ac:dyDescent="0.25">
      <c r="A425" s="54">
        <v>2008</v>
      </c>
      <c r="B425" s="10" t="s">
        <v>8256</v>
      </c>
      <c r="C425" s="8" t="s">
        <v>387</v>
      </c>
      <c r="D425" s="9" t="s">
        <v>30</v>
      </c>
      <c r="E425" s="10" t="s">
        <v>2063</v>
      </c>
      <c r="F425" s="10" t="s">
        <v>337</v>
      </c>
      <c r="G425" s="24" t="s">
        <v>133</v>
      </c>
      <c r="H425" s="25" t="s">
        <v>5964</v>
      </c>
      <c r="I425" s="30" t="s">
        <v>5965</v>
      </c>
      <c r="J425" s="55" t="s">
        <v>8413</v>
      </c>
      <c r="K425" s="6"/>
    </row>
    <row r="426" spans="1:11" x14ac:dyDescent="0.25">
      <c r="A426" s="52">
        <v>2009</v>
      </c>
      <c r="B426" s="10" t="s">
        <v>8257</v>
      </c>
      <c r="C426" s="8" t="s">
        <v>5064</v>
      </c>
      <c r="D426" s="9" t="s">
        <v>26</v>
      </c>
      <c r="E426" s="10" t="s">
        <v>491</v>
      </c>
      <c r="F426" s="10" t="s">
        <v>213</v>
      </c>
      <c r="G426" s="24" t="s">
        <v>133</v>
      </c>
      <c r="H426" s="25" t="s">
        <v>5966</v>
      </c>
      <c r="I426" s="30" t="s">
        <v>5967</v>
      </c>
      <c r="J426" s="55" t="s">
        <v>8413</v>
      </c>
      <c r="K426" s="6"/>
    </row>
    <row r="427" spans="1:11" x14ac:dyDescent="0.25">
      <c r="A427" s="52">
        <v>2010</v>
      </c>
      <c r="B427" s="10" t="s">
        <v>8258</v>
      </c>
      <c r="C427" s="8" t="s">
        <v>220</v>
      </c>
      <c r="D427" s="9" t="s">
        <v>304</v>
      </c>
      <c r="E427" s="10" t="s">
        <v>2260</v>
      </c>
      <c r="F427" s="10" t="s">
        <v>246</v>
      </c>
      <c r="G427" s="24" t="s">
        <v>135</v>
      </c>
      <c r="H427" s="25" t="s">
        <v>5968</v>
      </c>
      <c r="I427" s="30" t="s">
        <v>5969</v>
      </c>
      <c r="J427" s="55" t="s">
        <v>8413</v>
      </c>
      <c r="K427" s="6"/>
    </row>
    <row r="428" spans="1:11" x14ac:dyDescent="0.25">
      <c r="A428" s="54">
        <v>2011</v>
      </c>
      <c r="B428" s="10" t="s">
        <v>8259</v>
      </c>
      <c r="C428" s="8" t="s">
        <v>48</v>
      </c>
      <c r="D428" s="9" t="s">
        <v>56</v>
      </c>
      <c r="E428" s="10" t="s">
        <v>413</v>
      </c>
      <c r="F428" s="10" t="s">
        <v>144</v>
      </c>
      <c r="G428" s="24" t="s">
        <v>133</v>
      </c>
      <c r="H428" s="25" t="s">
        <v>5970</v>
      </c>
      <c r="I428" s="30" t="s">
        <v>5971</v>
      </c>
      <c r="J428" s="55" t="s">
        <v>8413</v>
      </c>
      <c r="K428" s="6"/>
    </row>
    <row r="429" spans="1:11" x14ac:dyDescent="0.25">
      <c r="A429" s="54">
        <v>2012</v>
      </c>
      <c r="B429" s="10" t="s">
        <v>8260</v>
      </c>
      <c r="C429" s="8" t="s">
        <v>74</v>
      </c>
      <c r="D429" s="9" t="s">
        <v>307</v>
      </c>
      <c r="E429" s="10" t="s">
        <v>851</v>
      </c>
      <c r="F429" s="10" t="s">
        <v>155</v>
      </c>
      <c r="G429" s="24" t="s">
        <v>134</v>
      </c>
      <c r="H429" s="25" t="s">
        <v>5972</v>
      </c>
      <c r="I429" s="30" t="s">
        <v>5973</v>
      </c>
      <c r="J429" s="55" t="s">
        <v>8413</v>
      </c>
      <c r="K429" s="6"/>
    </row>
    <row r="430" spans="1:11" x14ac:dyDescent="0.25">
      <c r="A430" s="52">
        <v>2013</v>
      </c>
      <c r="B430" s="10" t="s">
        <v>8261</v>
      </c>
      <c r="C430" s="8" t="s">
        <v>19</v>
      </c>
      <c r="D430" s="9" t="s">
        <v>34</v>
      </c>
      <c r="E430" s="10" t="s">
        <v>647</v>
      </c>
      <c r="F430" s="10" t="s">
        <v>346</v>
      </c>
      <c r="G430" s="24" t="s">
        <v>134</v>
      </c>
      <c r="H430" s="25" t="s">
        <v>5974</v>
      </c>
      <c r="I430" s="30" t="s">
        <v>5975</v>
      </c>
      <c r="J430" s="55" t="s">
        <v>8413</v>
      </c>
      <c r="K430" s="6"/>
    </row>
    <row r="431" spans="1:11" x14ac:dyDescent="0.25">
      <c r="A431" s="52">
        <v>2014</v>
      </c>
      <c r="B431" s="10" t="s">
        <v>8262</v>
      </c>
      <c r="C431" s="8" t="s">
        <v>599</v>
      </c>
      <c r="D431" s="9" t="s">
        <v>58</v>
      </c>
      <c r="E431" s="10" t="s">
        <v>674</v>
      </c>
      <c r="F431" s="10" t="s">
        <v>337</v>
      </c>
      <c r="G431" s="24" t="s">
        <v>133</v>
      </c>
      <c r="H431" s="25" t="s">
        <v>5976</v>
      </c>
      <c r="I431" s="30" t="s">
        <v>5977</v>
      </c>
      <c r="J431" s="55" t="s">
        <v>8413</v>
      </c>
      <c r="K431" s="6"/>
    </row>
    <row r="432" spans="1:11" x14ac:dyDescent="0.25">
      <c r="A432" s="54">
        <v>2015</v>
      </c>
      <c r="B432" s="10" t="s">
        <v>8263</v>
      </c>
      <c r="C432" s="8" t="s">
        <v>489</v>
      </c>
      <c r="D432" s="9" t="s">
        <v>58</v>
      </c>
      <c r="E432" s="10" t="s">
        <v>620</v>
      </c>
      <c r="F432" s="10" t="s">
        <v>171</v>
      </c>
      <c r="G432" s="24" t="s">
        <v>134</v>
      </c>
      <c r="H432" s="25" t="s">
        <v>5978</v>
      </c>
      <c r="I432" s="30" t="s">
        <v>5979</v>
      </c>
      <c r="J432" s="55" t="s">
        <v>8413</v>
      </c>
      <c r="K432" s="6"/>
    </row>
    <row r="433" spans="1:11" x14ac:dyDescent="0.25">
      <c r="A433" s="54">
        <v>2016</v>
      </c>
      <c r="B433" s="10" t="s">
        <v>8264</v>
      </c>
      <c r="C433" s="8" t="s">
        <v>5065</v>
      </c>
      <c r="D433" s="9" t="s">
        <v>417</v>
      </c>
      <c r="E433" s="10" t="s">
        <v>2011</v>
      </c>
      <c r="F433" s="10" t="s">
        <v>180</v>
      </c>
      <c r="G433" s="24" t="s">
        <v>135</v>
      </c>
      <c r="H433" s="25" t="s">
        <v>5980</v>
      </c>
      <c r="I433" s="30" t="s">
        <v>5981</v>
      </c>
      <c r="J433" s="55" t="s">
        <v>8413</v>
      </c>
      <c r="K433" s="6"/>
    </row>
    <row r="434" spans="1:11" x14ac:dyDescent="0.25">
      <c r="A434" s="52">
        <v>2017</v>
      </c>
      <c r="B434" s="10" t="s">
        <v>8265</v>
      </c>
      <c r="C434" s="8" t="s">
        <v>74</v>
      </c>
      <c r="D434" s="9" t="s">
        <v>9</v>
      </c>
      <c r="E434" s="10" t="s">
        <v>3575</v>
      </c>
      <c r="F434" s="10" t="s">
        <v>171</v>
      </c>
      <c r="G434" s="24" t="s">
        <v>134</v>
      </c>
      <c r="H434" s="25" t="s">
        <v>5982</v>
      </c>
      <c r="I434" s="30" t="s">
        <v>5983</v>
      </c>
      <c r="J434" s="55" t="s">
        <v>8413</v>
      </c>
      <c r="K434" s="6"/>
    </row>
    <row r="435" spans="1:11" x14ac:dyDescent="0.25">
      <c r="A435" s="52">
        <v>2018</v>
      </c>
      <c r="B435" s="10" t="s">
        <v>8266</v>
      </c>
      <c r="C435" s="8" t="s">
        <v>2186</v>
      </c>
      <c r="D435" s="9" t="s">
        <v>2128</v>
      </c>
      <c r="E435" s="10" t="s">
        <v>671</v>
      </c>
      <c r="F435" s="10" t="s">
        <v>150</v>
      </c>
      <c r="G435" s="24" t="s">
        <v>133</v>
      </c>
      <c r="H435" s="25" t="s">
        <v>5984</v>
      </c>
      <c r="I435" s="30" t="s">
        <v>5985</v>
      </c>
      <c r="J435" s="55" t="s">
        <v>8413</v>
      </c>
      <c r="K435" s="6"/>
    </row>
    <row r="436" spans="1:11" x14ac:dyDescent="0.25">
      <c r="A436" s="54">
        <v>2019</v>
      </c>
      <c r="B436" s="10" t="s">
        <v>8267</v>
      </c>
      <c r="C436" s="8" t="s">
        <v>5066</v>
      </c>
      <c r="D436" s="9" t="s">
        <v>59</v>
      </c>
      <c r="E436" s="10" t="s">
        <v>4919</v>
      </c>
      <c r="F436" s="10" t="s">
        <v>155</v>
      </c>
      <c r="G436" s="24" t="s">
        <v>133</v>
      </c>
      <c r="H436" s="25" t="s">
        <v>5986</v>
      </c>
      <c r="I436" s="30" t="s">
        <v>5987</v>
      </c>
      <c r="J436" s="55" t="s">
        <v>8413</v>
      </c>
      <c r="K436" s="6"/>
    </row>
    <row r="437" spans="1:11" x14ac:dyDescent="0.25">
      <c r="A437" s="54">
        <v>2020</v>
      </c>
      <c r="B437" s="10" t="s">
        <v>8268</v>
      </c>
      <c r="C437" s="8" t="s">
        <v>5067</v>
      </c>
      <c r="D437" s="9" t="s">
        <v>91</v>
      </c>
      <c r="E437" s="10" t="s">
        <v>351</v>
      </c>
      <c r="F437" s="10" t="s">
        <v>186</v>
      </c>
      <c r="G437" s="24" t="s">
        <v>134</v>
      </c>
      <c r="H437" s="25" t="s">
        <v>5988</v>
      </c>
      <c r="I437" s="30" t="s">
        <v>5989</v>
      </c>
      <c r="J437" s="55" t="s">
        <v>8413</v>
      </c>
      <c r="K437" s="6"/>
    </row>
    <row r="438" spans="1:11" x14ac:dyDescent="0.25">
      <c r="A438" s="52">
        <v>2021</v>
      </c>
      <c r="B438" s="10" t="s">
        <v>8269</v>
      </c>
      <c r="C438" s="8" t="s">
        <v>119</v>
      </c>
      <c r="D438" s="9" t="s">
        <v>72</v>
      </c>
      <c r="E438" s="10" t="s">
        <v>358</v>
      </c>
      <c r="F438" s="10" t="s">
        <v>288</v>
      </c>
      <c r="G438" s="24" t="s">
        <v>133</v>
      </c>
      <c r="H438" s="25" t="s">
        <v>5990</v>
      </c>
      <c r="I438" s="30" t="s">
        <v>5991</v>
      </c>
      <c r="J438" s="55" t="s">
        <v>8413</v>
      </c>
      <c r="K438" s="6"/>
    </row>
    <row r="439" spans="1:11" x14ac:dyDescent="0.25">
      <c r="A439" s="52">
        <v>2022</v>
      </c>
      <c r="B439" s="10" t="s">
        <v>8270</v>
      </c>
      <c r="C439" s="8" t="s">
        <v>119</v>
      </c>
      <c r="D439" s="9" t="s">
        <v>61</v>
      </c>
      <c r="E439" s="10" t="s">
        <v>747</v>
      </c>
      <c r="F439" s="10" t="s">
        <v>198</v>
      </c>
      <c r="G439" s="24" t="s">
        <v>134</v>
      </c>
      <c r="H439" s="25" t="s">
        <v>5992</v>
      </c>
      <c r="I439" s="30" t="s">
        <v>5993</v>
      </c>
      <c r="J439" s="55" t="s">
        <v>8413</v>
      </c>
      <c r="K439" s="6"/>
    </row>
    <row r="440" spans="1:11" x14ac:dyDescent="0.25">
      <c r="A440" s="54">
        <v>2023</v>
      </c>
      <c r="B440" s="10" t="s">
        <v>8271</v>
      </c>
      <c r="C440" s="8" t="s">
        <v>36</v>
      </c>
      <c r="D440" s="9" t="s">
        <v>331</v>
      </c>
      <c r="E440" s="10" t="s">
        <v>728</v>
      </c>
      <c r="F440" s="10" t="s">
        <v>337</v>
      </c>
      <c r="G440" s="24" t="s">
        <v>134</v>
      </c>
      <c r="H440" s="25" t="s">
        <v>5994</v>
      </c>
      <c r="I440" s="30" t="s">
        <v>5995</v>
      </c>
      <c r="J440" s="55" t="s">
        <v>8413</v>
      </c>
      <c r="K440" s="6"/>
    </row>
    <row r="441" spans="1:11" x14ac:dyDescent="0.25">
      <c r="A441" s="54">
        <v>2024</v>
      </c>
      <c r="B441" s="10" t="s">
        <v>8272</v>
      </c>
      <c r="C441" s="8" t="s">
        <v>5068</v>
      </c>
      <c r="D441" s="9" t="s">
        <v>526</v>
      </c>
      <c r="E441" s="10" t="s">
        <v>2202</v>
      </c>
      <c r="F441" s="10" t="s">
        <v>155</v>
      </c>
      <c r="G441" s="24" t="s">
        <v>133</v>
      </c>
      <c r="H441" s="25" t="s">
        <v>5996</v>
      </c>
      <c r="I441" s="30" t="s">
        <v>5997</v>
      </c>
      <c r="J441" s="55" t="s">
        <v>8413</v>
      </c>
      <c r="K441" s="6"/>
    </row>
    <row r="442" spans="1:11" x14ac:dyDescent="0.25">
      <c r="A442" s="52">
        <v>2025</v>
      </c>
      <c r="B442" s="10" t="s">
        <v>8273</v>
      </c>
      <c r="C442" s="8" t="s">
        <v>5004</v>
      </c>
      <c r="D442" s="9" t="s">
        <v>3684</v>
      </c>
      <c r="E442" s="10" t="s">
        <v>297</v>
      </c>
      <c r="F442" s="10" t="s">
        <v>234</v>
      </c>
      <c r="G442" s="24" t="s">
        <v>135</v>
      </c>
      <c r="H442" s="25" t="s">
        <v>5998</v>
      </c>
      <c r="I442" s="30" t="s">
        <v>5999</v>
      </c>
      <c r="J442" s="55" t="s">
        <v>8413</v>
      </c>
      <c r="K442" s="6"/>
    </row>
    <row r="443" spans="1:11" x14ac:dyDescent="0.25">
      <c r="A443" s="52">
        <v>2026</v>
      </c>
      <c r="B443" s="10" t="s">
        <v>8274</v>
      </c>
      <c r="C443" s="8" t="s">
        <v>5069</v>
      </c>
      <c r="D443" s="9" t="s">
        <v>4980</v>
      </c>
      <c r="E443" s="10" t="s">
        <v>761</v>
      </c>
      <c r="F443" s="10" t="s">
        <v>615</v>
      </c>
      <c r="G443" s="24" t="s">
        <v>135</v>
      </c>
      <c r="H443" s="25" t="s">
        <v>6000</v>
      </c>
      <c r="I443" s="30" t="s">
        <v>6001</v>
      </c>
      <c r="J443" s="55" t="s">
        <v>8413</v>
      </c>
      <c r="K443" s="6"/>
    </row>
    <row r="444" spans="1:11" x14ac:dyDescent="0.25">
      <c r="A444" s="54">
        <v>2027</v>
      </c>
      <c r="B444" s="10" t="s">
        <v>8275</v>
      </c>
      <c r="C444" s="8" t="s">
        <v>712</v>
      </c>
      <c r="D444" s="9" t="s">
        <v>44</v>
      </c>
      <c r="E444" s="10" t="s">
        <v>523</v>
      </c>
      <c r="F444" s="10" t="s">
        <v>234</v>
      </c>
      <c r="G444" s="24" t="s">
        <v>134</v>
      </c>
      <c r="H444" s="25" t="s">
        <v>6002</v>
      </c>
      <c r="I444" s="30" t="s">
        <v>6003</v>
      </c>
      <c r="J444" s="55" t="s">
        <v>8413</v>
      </c>
      <c r="K444" s="6"/>
    </row>
    <row r="445" spans="1:11" x14ac:dyDescent="0.25">
      <c r="A445" s="54">
        <v>2028</v>
      </c>
      <c r="B445" s="10" t="s">
        <v>8276</v>
      </c>
      <c r="C445" s="8" t="s">
        <v>739</v>
      </c>
      <c r="D445" s="9" t="s">
        <v>5070</v>
      </c>
      <c r="E445" s="10" t="s">
        <v>896</v>
      </c>
      <c r="F445" s="10" t="s">
        <v>363</v>
      </c>
      <c r="G445" s="24" t="s">
        <v>133</v>
      </c>
      <c r="H445" s="25" t="s">
        <v>6004</v>
      </c>
      <c r="I445" s="30" t="s">
        <v>6005</v>
      </c>
      <c r="J445" s="55" t="s">
        <v>8413</v>
      </c>
      <c r="K445" s="6"/>
    </row>
    <row r="446" spans="1:11" x14ac:dyDescent="0.25">
      <c r="A446" s="52">
        <v>2029</v>
      </c>
      <c r="B446" s="10" t="s">
        <v>8277</v>
      </c>
      <c r="C446" s="8" t="s">
        <v>67</v>
      </c>
      <c r="D446" s="9" t="s">
        <v>81</v>
      </c>
      <c r="E446" s="10" t="s">
        <v>152</v>
      </c>
      <c r="F446" s="10" t="s">
        <v>155</v>
      </c>
      <c r="G446" s="24" t="s">
        <v>133</v>
      </c>
      <c r="H446" s="25" t="s">
        <v>6006</v>
      </c>
      <c r="I446" s="30" t="s">
        <v>6007</v>
      </c>
      <c r="J446" s="55" t="s">
        <v>8413</v>
      </c>
      <c r="K446" s="6"/>
    </row>
    <row r="447" spans="1:11" x14ac:dyDescent="0.25">
      <c r="A447" s="52">
        <v>2030</v>
      </c>
      <c r="B447" s="10" t="s">
        <v>8278</v>
      </c>
      <c r="C447" s="8" t="s">
        <v>819</v>
      </c>
      <c r="D447" s="9" t="s">
        <v>99</v>
      </c>
      <c r="E447" s="10" t="s">
        <v>5071</v>
      </c>
      <c r="F447" s="10" t="s">
        <v>150</v>
      </c>
      <c r="G447" s="24" t="s">
        <v>133</v>
      </c>
      <c r="H447" s="25" t="s">
        <v>6008</v>
      </c>
      <c r="I447" s="30" t="s">
        <v>6009</v>
      </c>
      <c r="J447" s="55" t="s">
        <v>8413</v>
      </c>
      <c r="K447" s="6"/>
    </row>
    <row r="448" spans="1:11" x14ac:dyDescent="0.25">
      <c r="A448" s="54">
        <v>2031</v>
      </c>
      <c r="B448" s="10" t="s">
        <v>8279</v>
      </c>
      <c r="C448" s="8" t="s">
        <v>223</v>
      </c>
      <c r="D448" s="9" t="s">
        <v>40</v>
      </c>
      <c r="E448" s="10" t="s">
        <v>716</v>
      </c>
      <c r="F448" s="10" t="s">
        <v>155</v>
      </c>
      <c r="G448" s="24" t="s">
        <v>134</v>
      </c>
      <c r="H448" s="25" t="s">
        <v>6010</v>
      </c>
      <c r="I448" s="30" t="s">
        <v>6011</v>
      </c>
      <c r="J448" s="55" t="s">
        <v>8413</v>
      </c>
      <c r="K448" s="6"/>
    </row>
    <row r="449" spans="1:11" x14ac:dyDescent="0.25">
      <c r="A449" s="54">
        <v>2032</v>
      </c>
      <c r="B449" s="10" t="s">
        <v>8280</v>
      </c>
      <c r="C449" s="8" t="s">
        <v>223</v>
      </c>
      <c r="D449" s="9" t="s">
        <v>42</v>
      </c>
      <c r="E449" s="10" t="s">
        <v>764</v>
      </c>
      <c r="F449" s="10" t="s">
        <v>155</v>
      </c>
      <c r="G449" s="24" t="s">
        <v>134</v>
      </c>
      <c r="H449" s="25" t="s">
        <v>6012</v>
      </c>
      <c r="I449" s="30" t="s">
        <v>6013</v>
      </c>
      <c r="J449" s="55" t="s">
        <v>8413</v>
      </c>
      <c r="K449" s="6"/>
    </row>
    <row r="450" spans="1:11" x14ac:dyDescent="0.25">
      <c r="A450" s="52">
        <v>2033</v>
      </c>
      <c r="B450" s="10" t="s">
        <v>8281</v>
      </c>
      <c r="C450" s="8" t="s">
        <v>3553</v>
      </c>
      <c r="D450" s="9" t="s">
        <v>3576</v>
      </c>
      <c r="E450" s="10" t="s">
        <v>624</v>
      </c>
      <c r="F450" s="10" t="s">
        <v>186</v>
      </c>
      <c r="G450" s="24" t="s">
        <v>134</v>
      </c>
      <c r="H450" s="25" t="s">
        <v>6014</v>
      </c>
      <c r="I450" s="30" t="s">
        <v>6015</v>
      </c>
      <c r="J450" s="55" t="s">
        <v>8413</v>
      </c>
      <c r="K450" s="6"/>
    </row>
    <row r="451" spans="1:11" x14ac:dyDescent="0.25">
      <c r="A451" s="52">
        <v>2034</v>
      </c>
      <c r="B451" s="10" t="s">
        <v>8282</v>
      </c>
      <c r="C451" s="8" t="s">
        <v>493</v>
      </c>
      <c r="D451" s="9" t="s">
        <v>101</v>
      </c>
      <c r="E451" s="10" t="s">
        <v>237</v>
      </c>
      <c r="F451" s="10" t="s">
        <v>463</v>
      </c>
      <c r="G451" s="24" t="s">
        <v>133</v>
      </c>
      <c r="H451" s="25" t="s">
        <v>6016</v>
      </c>
      <c r="I451" s="30" t="s">
        <v>6017</v>
      </c>
      <c r="J451" s="55" t="s">
        <v>8413</v>
      </c>
      <c r="K451" s="6"/>
    </row>
    <row r="452" spans="1:11" x14ac:dyDescent="0.25">
      <c r="A452" s="54">
        <v>2035</v>
      </c>
      <c r="B452" s="10" t="s">
        <v>8283</v>
      </c>
      <c r="C452" s="8" t="s">
        <v>314</v>
      </c>
      <c r="D452" s="9" t="s">
        <v>84</v>
      </c>
      <c r="E452" s="10" t="s">
        <v>554</v>
      </c>
      <c r="F452" s="10" t="s">
        <v>288</v>
      </c>
      <c r="G452" s="24" t="s">
        <v>134</v>
      </c>
      <c r="H452" s="25" t="s">
        <v>6018</v>
      </c>
      <c r="I452" s="30" t="s">
        <v>6019</v>
      </c>
      <c r="J452" s="55" t="s">
        <v>8413</v>
      </c>
      <c r="K452" s="6"/>
    </row>
    <row r="453" spans="1:11" x14ac:dyDescent="0.25">
      <c r="A453" s="54">
        <v>2036</v>
      </c>
      <c r="B453" s="10" t="s">
        <v>8284</v>
      </c>
      <c r="C453" s="8" t="s">
        <v>3636</v>
      </c>
      <c r="D453" s="9" t="s">
        <v>238</v>
      </c>
      <c r="E453" s="10" t="s">
        <v>745</v>
      </c>
      <c r="F453" s="10" t="s">
        <v>167</v>
      </c>
      <c r="G453" s="24" t="s">
        <v>134</v>
      </c>
      <c r="H453" s="25" t="s">
        <v>6020</v>
      </c>
      <c r="I453" s="30" t="s">
        <v>6021</v>
      </c>
      <c r="J453" s="55" t="s">
        <v>8413</v>
      </c>
      <c r="K453" s="6"/>
    </row>
    <row r="454" spans="1:11" x14ac:dyDescent="0.25">
      <c r="A454" s="52">
        <v>2037</v>
      </c>
      <c r="B454" s="10" t="s">
        <v>8285</v>
      </c>
      <c r="C454" s="8" t="s">
        <v>343</v>
      </c>
      <c r="D454" s="9" t="s">
        <v>5072</v>
      </c>
      <c r="E454" s="10" t="s">
        <v>661</v>
      </c>
      <c r="F454" s="10" t="s">
        <v>186</v>
      </c>
      <c r="G454" s="24" t="s">
        <v>133</v>
      </c>
      <c r="H454" s="25" t="s">
        <v>6022</v>
      </c>
      <c r="I454" s="30" t="s">
        <v>6023</v>
      </c>
      <c r="J454" s="55" t="s">
        <v>8413</v>
      </c>
      <c r="K454" s="6"/>
    </row>
    <row r="455" spans="1:11" x14ac:dyDescent="0.25">
      <c r="A455" s="52">
        <v>2038</v>
      </c>
      <c r="B455" s="10" t="s">
        <v>8286</v>
      </c>
      <c r="C455" s="8" t="s">
        <v>550</v>
      </c>
      <c r="D455" s="9" t="s">
        <v>11</v>
      </c>
      <c r="E455" s="10" t="s">
        <v>439</v>
      </c>
      <c r="F455" s="10" t="s">
        <v>246</v>
      </c>
      <c r="G455" s="24" t="s">
        <v>135</v>
      </c>
      <c r="H455" s="25" t="s">
        <v>6024</v>
      </c>
      <c r="I455" s="30" t="s">
        <v>6025</v>
      </c>
      <c r="J455" s="55" t="s">
        <v>8413</v>
      </c>
      <c r="K455" s="6"/>
    </row>
    <row r="456" spans="1:11" x14ac:dyDescent="0.25">
      <c r="A456" s="54">
        <v>2039</v>
      </c>
      <c r="B456" s="10" t="s">
        <v>8287</v>
      </c>
      <c r="C456" s="8" t="s">
        <v>5073</v>
      </c>
      <c r="D456" s="9" t="s">
        <v>11</v>
      </c>
      <c r="E456" s="10" t="s">
        <v>730</v>
      </c>
      <c r="F456" s="10" t="s">
        <v>155</v>
      </c>
      <c r="G456" s="24" t="s">
        <v>133</v>
      </c>
      <c r="H456" s="25" t="s">
        <v>6026</v>
      </c>
      <c r="I456" s="30" t="s">
        <v>6027</v>
      </c>
      <c r="J456" s="55" t="s">
        <v>8413</v>
      </c>
      <c r="K456" s="6"/>
    </row>
    <row r="457" spans="1:11" x14ac:dyDescent="0.25">
      <c r="A457" s="54">
        <v>2040</v>
      </c>
      <c r="B457" s="10" t="s">
        <v>8288</v>
      </c>
      <c r="C457" s="8" t="s">
        <v>749</v>
      </c>
      <c r="D457" s="9" t="s">
        <v>1995</v>
      </c>
      <c r="E457" s="10" t="s">
        <v>163</v>
      </c>
      <c r="F457" s="10" t="s">
        <v>155</v>
      </c>
      <c r="G457" s="24" t="s">
        <v>133</v>
      </c>
      <c r="H457" s="25" t="s">
        <v>6028</v>
      </c>
      <c r="I457" s="30" t="s">
        <v>6029</v>
      </c>
      <c r="J457" s="55" t="s">
        <v>8413</v>
      </c>
      <c r="K457" s="6"/>
    </row>
    <row r="458" spans="1:11" x14ac:dyDescent="0.25">
      <c r="A458" s="52">
        <v>2041</v>
      </c>
      <c r="B458" s="10" t="s">
        <v>8289</v>
      </c>
      <c r="C458" s="8" t="s">
        <v>850</v>
      </c>
      <c r="D458" s="9" t="s">
        <v>5074</v>
      </c>
      <c r="E458" s="10" t="s">
        <v>179</v>
      </c>
      <c r="F458" s="10" t="s">
        <v>186</v>
      </c>
      <c r="G458" s="24" t="s">
        <v>133</v>
      </c>
      <c r="H458" s="25" t="s">
        <v>6030</v>
      </c>
      <c r="I458" s="30" t="s">
        <v>6031</v>
      </c>
      <c r="J458" s="55" t="s">
        <v>8413</v>
      </c>
      <c r="K458" s="6"/>
    </row>
    <row r="459" spans="1:11" x14ac:dyDescent="0.25">
      <c r="A459" s="52">
        <v>2042</v>
      </c>
      <c r="B459" s="10" t="s">
        <v>8290</v>
      </c>
      <c r="C459" s="8" t="s">
        <v>387</v>
      </c>
      <c r="D459" s="9" t="s">
        <v>4884</v>
      </c>
      <c r="E459" s="10" t="s">
        <v>462</v>
      </c>
      <c r="F459" s="10" t="s">
        <v>150</v>
      </c>
      <c r="G459" s="24" t="s">
        <v>133</v>
      </c>
      <c r="H459" s="25" t="s">
        <v>6032</v>
      </c>
      <c r="I459" s="30" t="s">
        <v>6033</v>
      </c>
      <c r="J459" s="55" t="s">
        <v>8413</v>
      </c>
      <c r="K459" s="6"/>
    </row>
    <row r="460" spans="1:11" x14ac:dyDescent="0.25">
      <c r="A460" s="54">
        <v>2043</v>
      </c>
      <c r="B460" s="10" t="s">
        <v>8291</v>
      </c>
      <c r="C460" s="8" t="s">
        <v>151</v>
      </c>
      <c r="D460" s="9" t="s">
        <v>3505</v>
      </c>
      <c r="E460" s="10" t="s">
        <v>308</v>
      </c>
      <c r="F460" s="10" t="s">
        <v>144</v>
      </c>
      <c r="G460" s="24" t="s">
        <v>134</v>
      </c>
      <c r="H460" s="25" t="s">
        <v>6034</v>
      </c>
      <c r="I460" s="30" t="s">
        <v>6035</v>
      </c>
      <c r="J460" s="55" t="s">
        <v>8413</v>
      </c>
      <c r="K460" s="6"/>
    </row>
    <row r="461" spans="1:11" x14ac:dyDescent="0.25">
      <c r="A461" s="54">
        <v>2044</v>
      </c>
      <c r="B461" s="10" t="s">
        <v>8292</v>
      </c>
      <c r="C461" s="8" t="s">
        <v>5075</v>
      </c>
      <c r="D461" s="9" t="s">
        <v>261</v>
      </c>
      <c r="E461" s="10" t="s">
        <v>733</v>
      </c>
      <c r="F461" s="10" t="s">
        <v>180</v>
      </c>
      <c r="G461" s="24" t="s">
        <v>133</v>
      </c>
      <c r="H461" s="25" t="s">
        <v>6036</v>
      </c>
      <c r="I461" s="30" t="s">
        <v>6037</v>
      </c>
      <c r="J461" s="55" t="s">
        <v>8413</v>
      </c>
      <c r="K461" s="6"/>
    </row>
    <row r="462" spans="1:11" x14ac:dyDescent="0.25">
      <c r="A462" s="52">
        <v>2045</v>
      </c>
      <c r="B462" s="10" t="s">
        <v>8293</v>
      </c>
      <c r="C462" s="8" t="s">
        <v>5076</v>
      </c>
      <c r="D462" s="9" t="s">
        <v>106</v>
      </c>
      <c r="E462" s="10" t="s">
        <v>355</v>
      </c>
      <c r="F462" s="10" t="s">
        <v>144</v>
      </c>
      <c r="G462" s="24" t="s">
        <v>134</v>
      </c>
      <c r="H462" s="25" t="s">
        <v>6038</v>
      </c>
      <c r="I462" s="30" t="s">
        <v>6039</v>
      </c>
      <c r="J462" s="55" t="s">
        <v>8413</v>
      </c>
      <c r="K462" s="6"/>
    </row>
    <row r="463" spans="1:11" x14ac:dyDescent="0.25">
      <c r="A463" s="52">
        <v>2046</v>
      </c>
      <c r="B463" s="10" t="s">
        <v>8294</v>
      </c>
      <c r="C463" s="8" t="s">
        <v>823</v>
      </c>
      <c r="D463" s="9" t="s">
        <v>13</v>
      </c>
      <c r="E463" s="10" t="s">
        <v>275</v>
      </c>
      <c r="F463" s="10" t="s">
        <v>198</v>
      </c>
      <c r="G463" s="24" t="s">
        <v>134</v>
      </c>
      <c r="H463" s="25" t="s">
        <v>6040</v>
      </c>
      <c r="I463" s="30" t="s">
        <v>6041</v>
      </c>
      <c r="J463" s="55" t="s">
        <v>8413</v>
      </c>
      <c r="K463" s="6"/>
    </row>
    <row r="464" spans="1:11" x14ac:dyDescent="0.25">
      <c r="A464" s="54">
        <v>2047</v>
      </c>
      <c r="B464" s="10" t="s">
        <v>8295</v>
      </c>
      <c r="C464" s="8" t="s">
        <v>5077</v>
      </c>
      <c r="D464" s="9" t="s">
        <v>13</v>
      </c>
      <c r="E464" s="10" t="s">
        <v>2265</v>
      </c>
      <c r="F464" s="10" t="s">
        <v>150</v>
      </c>
      <c r="G464" s="24" t="s">
        <v>134</v>
      </c>
      <c r="H464" s="25" t="s">
        <v>6042</v>
      </c>
      <c r="I464" s="30" t="s">
        <v>6043</v>
      </c>
      <c r="J464" s="56" t="s">
        <v>8414</v>
      </c>
      <c r="K464" s="6"/>
    </row>
    <row r="465" spans="1:11" x14ac:dyDescent="0.25">
      <c r="A465" s="54">
        <v>2048</v>
      </c>
      <c r="B465" s="10" t="s">
        <v>8296</v>
      </c>
      <c r="C465" s="8" t="s">
        <v>52</v>
      </c>
      <c r="D465" s="9" t="s">
        <v>117</v>
      </c>
      <c r="E465" s="10" t="s">
        <v>311</v>
      </c>
      <c r="F465" s="10" t="s">
        <v>155</v>
      </c>
      <c r="G465" s="24" t="s">
        <v>134</v>
      </c>
      <c r="H465" s="25" t="s">
        <v>6044</v>
      </c>
      <c r="I465" s="30" t="s">
        <v>6045</v>
      </c>
      <c r="J465" s="56" t="s">
        <v>8414</v>
      </c>
      <c r="K465" s="6"/>
    </row>
    <row r="466" spans="1:11" x14ac:dyDescent="0.25">
      <c r="A466" s="52">
        <v>2049</v>
      </c>
      <c r="B466" s="10" t="s">
        <v>8297</v>
      </c>
      <c r="C466" s="8" t="s">
        <v>36</v>
      </c>
      <c r="D466" s="9" t="s">
        <v>2004</v>
      </c>
      <c r="E466" s="10" t="s">
        <v>262</v>
      </c>
      <c r="F466" s="10" t="s">
        <v>171</v>
      </c>
      <c r="G466" s="24" t="s">
        <v>133</v>
      </c>
      <c r="H466" s="25" t="s">
        <v>6046</v>
      </c>
      <c r="I466" s="30" t="s">
        <v>6047</v>
      </c>
      <c r="J466" s="56" t="s">
        <v>8414</v>
      </c>
      <c r="K466" s="6"/>
    </row>
    <row r="467" spans="1:11" x14ac:dyDescent="0.25">
      <c r="A467" s="52">
        <v>2050</v>
      </c>
      <c r="B467" s="10" t="s">
        <v>8298</v>
      </c>
      <c r="C467" s="8" t="s">
        <v>2070</v>
      </c>
      <c r="D467" s="9" t="s">
        <v>86</v>
      </c>
      <c r="E467" s="10" t="s">
        <v>581</v>
      </c>
      <c r="F467" s="10" t="s">
        <v>186</v>
      </c>
      <c r="G467" s="24" t="s">
        <v>133</v>
      </c>
      <c r="H467" s="25" t="s">
        <v>6048</v>
      </c>
      <c r="I467" s="30" t="s">
        <v>6049</v>
      </c>
      <c r="J467" s="56" t="s">
        <v>8414</v>
      </c>
      <c r="K467" s="6"/>
    </row>
    <row r="468" spans="1:11" x14ac:dyDescent="0.25">
      <c r="A468" s="54">
        <v>2051</v>
      </c>
      <c r="B468" s="10" t="s">
        <v>8299</v>
      </c>
      <c r="C468" s="8" t="s">
        <v>5078</v>
      </c>
      <c r="D468" s="9" t="s">
        <v>86</v>
      </c>
      <c r="E468" s="10" t="s">
        <v>429</v>
      </c>
      <c r="F468" s="10" t="s">
        <v>463</v>
      </c>
      <c r="G468" s="24" t="s">
        <v>133</v>
      </c>
      <c r="H468" s="25" t="s">
        <v>6050</v>
      </c>
      <c r="I468" s="30" t="s">
        <v>6051</v>
      </c>
      <c r="J468" s="56" t="s">
        <v>8414</v>
      </c>
      <c r="K468" s="6"/>
    </row>
    <row r="469" spans="1:11" x14ac:dyDescent="0.25">
      <c r="A469" s="54">
        <v>2052</v>
      </c>
      <c r="B469" s="10" t="s">
        <v>8300</v>
      </c>
      <c r="C469" s="8" t="s">
        <v>865</v>
      </c>
      <c r="D469" s="9" t="s">
        <v>5079</v>
      </c>
      <c r="E469" s="10" t="s">
        <v>476</v>
      </c>
      <c r="F469" s="10" t="s">
        <v>155</v>
      </c>
      <c r="G469" s="24" t="s">
        <v>135</v>
      </c>
      <c r="H469" s="25" t="s">
        <v>6052</v>
      </c>
      <c r="I469" s="30" t="s">
        <v>6053</v>
      </c>
      <c r="J469" s="56" t="s">
        <v>8414</v>
      </c>
      <c r="K469" s="6"/>
    </row>
    <row r="470" spans="1:11" x14ac:dyDescent="0.25">
      <c r="A470" s="52">
        <v>2053</v>
      </c>
      <c r="B470" s="10" t="s">
        <v>8301</v>
      </c>
      <c r="C470" s="8" t="s">
        <v>3466</v>
      </c>
      <c r="D470" s="9" t="s">
        <v>18</v>
      </c>
      <c r="E470" s="10" t="s">
        <v>277</v>
      </c>
      <c r="F470" s="10" t="s">
        <v>346</v>
      </c>
      <c r="G470" s="24" t="s">
        <v>133</v>
      </c>
      <c r="H470" s="25" t="s">
        <v>6054</v>
      </c>
      <c r="I470" s="30" t="s">
        <v>6055</v>
      </c>
      <c r="J470" s="56" t="s">
        <v>8414</v>
      </c>
      <c r="K470" s="6"/>
    </row>
    <row r="471" spans="1:11" x14ac:dyDescent="0.25">
      <c r="A471" s="52">
        <v>2054</v>
      </c>
      <c r="B471" s="10" t="s">
        <v>8302</v>
      </c>
      <c r="C471" s="8" t="s">
        <v>2059</v>
      </c>
      <c r="D471" s="9" t="s">
        <v>18</v>
      </c>
      <c r="E471" s="10" t="s">
        <v>429</v>
      </c>
      <c r="F471" s="10" t="s">
        <v>155</v>
      </c>
      <c r="G471" s="24" t="s">
        <v>134</v>
      </c>
      <c r="H471" s="25" t="s">
        <v>6056</v>
      </c>
      <c r="I471" s="30" t="s">
        <v>6057</v>
      </c>
      <c r="J471" s="56" t="s">
        <v>8414</v>
      </c>
      <c r="K471" s="6"/>
    </row>
    <row r="472" spans="1:11" x14ac:dyDescent="0.25">
      <c r="A472" s="54">
        <v>2055</v>
      </c>
      <c r="B472" s="10" t="s">
        <v>8303</v>
      </c>
      <c r="C472" s="8" t="s">
        <v>481</v>
      </c>
      <c r="D472" s="9" t="s">
        <v>5080</v>
      </c>
      <c r="E472" s="10" t="s">
        <v>861</v>
      </c>
      <c r="F472" s="10" t="s">
        <v>174</v>
      </c>
      <c r="G472" s="24" t="s">
        <v>133</v>
      </c>
      <c r="H472" s="25" t="s">
        <v>6058</v>
      </c>
      <c r="I472" s="30" t="s">
        <v>6059</v>
      </c>
      <c r="J472" s="56" t="s">
        <v>8414</v>
      </c>
      <c r="K472" s="6"/>
    </row>
    <row r="473" spans="1:11" x14ac:dyDescent="0.25">
      <c r="A473" s="54">
        <v>2056</v>
      </c>
      <c r="B473" s="10" t="s">
        <v>8304</v>
      </c>
      <c r="C473" s="8" t="s">
        <v>82</v>
      </c>
      <c r="D473" s="9" t="s">
        <v>20</v>
      </c>
      <c r="E473" s="10" t="s">
        <v>3575</v>
      </c>
      <c r="F473" s="10" t="s">
        <v>167</v>
      </c>
      <c r="G473" s="24" t="s">
        <v>133</v>
      </c>
      <c r="H473" s="25" t="s">
        <v>6060</v>
      </c>
      <c r="I473" s="30" t="s">
        <v>6061</v>
      </c>
      <c r="J473" s="56" t="s">
        <v>8414</v>
      </c>
      <c r="K473" s="6"/>
    </row>
    <row r="474" spans="1:11" x14ac:dyDescent="0.25">
      <c r="A474" s="52">
        <v>2057</v>
      </c>
      <c r="B474" s="10" t="s">
        <v>8305</v>
      </c>
      <c r="C474" s="8" t="s">
        <v>599</v>
      </c>
      <c r="D474" s="9" t="s">
        <v>70</v>
      </c>
      <c r="E474" s="10" t="s">
        <v>300</v>
      </c>
      <c r="F474" s="10" t="s">
        <v>155</v>
      </c>
      <c r="G474" s="24" t="s">
        <v>133</v>
      </c>
      <c r="H474" s="25" t="s">
        <v>6062</v>
      </c>
      <c r="I474" s="30" t="s">
        <v>6063</v>
      </c>
      <c r="J474" s="56" t="s">
        <v>8414</v>
      </c>
      <c r="K474" s="6"/>
    </row>
    <row r="475" spans="1:11" x14ac:dyDescent="0.25">
      <c r="A475" s="52">
        <v>2058</v>
      </c>
      <c r="B475" s="10" t="s">
        <v>8306</v>
      </c>
      <c r="C475" s="8" t="s">
        <v>5081</v>
      </c>
      <c r="D475" s="9" t="s">
        <v>766</v>
      </c>
      <c r="E475" s="10" t="s">
        <v>689</v>
      </c>
      <c r="F475" s="10" t="s">
        <v>155</v>
      </c>
      <c r="G475" s="24" t="s">
        <v>134</v>
      </c>
      <c r="H475" s="25" t="s">
        <v>6064</v>
      </c>
      <c r="I475" s="30" t="s">
        <v>6065</v>
      </c>
      <c r="J475" s="56" t="s">
        <v>8414</v>
      </c>
      <c r="K475" s="6"/>
    </row>
    <row r="476" spans="1:11" x14ac:dyDescent="0.25">
      <c r="A476" s="54">
        <v>2059</v>
      </c>
      <c r="B476" s="10" t="s">
        <v>8307</v>
      </c>
      <c r="C476" s="8" t="s">
        <v>48</v>
      </c>
      <c r="D476" s="9" t="s">
        <v>23</v>
      </c>
      <c r="E476" s="10" t="s">
        <v>687</v>
      </c>
      <c r="F476" s="10" t="s">
        <v>155</v>
      </c>
      <c r="G476" s="24" t="s">
        <v>133</v>
      </c>
      <c r="H476" s="25" t="s">
        <v>6066</v>
      </c>
      <c r="I476" s="30" t="s">
        <v>6067</v>
      </c>
      <c r="J476" s="56" t="s">
        <v>8414</v>
      </c>
      <c r="K476" s="6"/>
    </row>
    <row r="477" spans="1:11" x14ac:dyDescent="0.25">
      <c r="A477" s="54">
        <v>2060</v>
      </c>
      <c r="B477" s="10" t="s">
        <v>8308</v>
      </c>
      <c r="C477" s="8" t="s">
        <v>5082</v>
      </c>
      <c r="D477" s="9" t="s">
        <v>23</v>
      </c>
      <c r="E477" s="10" t="s">
        <v>245</v>
      </c>
      <c r="F477" s="10" t="s">
        <v>186</v>
      </c>
      <c r="G477" s="24" t="s">
        <v>133</v>
      </c>
      <c r="H477" s="25" t="s">
        <v>6068</v>
      </c>
      <c r="I477" s="30" t="s">
        <v>6069</v>
      </c>
      <c r="J477" s="56" t="s">
        <v>8414</v>
      </c>
      <c r="K477" s="6"/>
    </row>
    <row r="478" spans="1:11" x14ac:dyDescent="0.25">
      <c r="A478" s="52">
        <v>2061</v>
      </c>
      <c r="B478" s="10" t="s">
        <v>8309</v>
      </c>
      <c r="C478" s="8" t="s">
        <v>2079</v>
      </c>
      <c r="D478" s="9" t="s">
        <v>5042</v>
      </c>
      <c r="E478" s="10" t="s">
        <v>313</v>
      </c>
      <c r="F478" s="10" t="s">
        <v>144</v>
      </c>
      <c r="G478" s="24" t="s">
        <v>133</v>
      </c>
      <c r="H478" s="25" t="s">
        <v>6070</v>
      </c>
      <c r="I478" s="30" t="s">
        <v>6071</v>
      </c>
      <c r="J478" s="56" t="s">
        <v>8414</v>
      </c>
      <c r="K478" s="6"/>
    </row>
    <row r="479" spans="1:11" x14ac:dyDescent="0.25">
      <c r="A479" s="52">
        <v>2062</v>
      </c>
      <c r="B479" s="10" t="s">
        <v>8310</v>
      </c>
      <c r="C479" s="8" t="s">
        <v>82</v>
      </c>
      <c r="D479" s="9" t="s">
        <v>28</v>
      </c>
      <c r="E479" s="10" t="s">
        <v>876</v>
      </c>
      <c r="F479" s="10" t="s">
        <v>155</v>
      </c>
      <c r="G479" s="24" t="s">
        <v>134</v>
      </c>
      <c r="H479" s="25" t="s">
        <v>6072</v>
      </c>
      <c r="I479" s="30" t="s">
        <v>6073</v>
      </c>
      <c r="J479" s="56" t="s">
        <v>8414</v>
      </c>
      <c r="K479" s="6"/>
    </row>
    <row r="480" spans="1:11" x14ac:dyDescent="0.25">
      <c r="A480" s="54">
        <v>2063</v>
      </c>
      <c r="B480" s="10" t="s">
        <v>8311</v>
      </c>
      <c r="C480" s="8" t="s">
        <v>5083</v>
      </c>
      <c r="D480" s="9" t="s">
        <v>28</v>
      </c>
      <c r="E480" s="10" t="s">
        <v>686</v>
      </c>
      <c r="F480" s="10" t="s">
        <v>150</v>
      </c>
      <c r="G480" s="24" t="s">
        <v>133</v>
      </c>
      <c r="H480" s="25" t="s">
        <v>6074</v>
      </c>
      <c r="I480" s="30" t="s">
        <v>6075</v>
      </c>
      <c r="J480" s="56" t="s">
        <v>8414</v>
      </c>
      <c r="K480" s="6"/>
    </row>
    <row r="481" spans="1:11" x14ac:dyDescent="0.25">
      <c r="A481" s="54">
        <v>2064</v>
      </c>
      <c r="B481" s="10" t="s">
        <v>8312</v>
      </c>
      <c r="C481" s="8" t="s">
        <v>111</v>
      </c>
      <c r="D481" s="9" t="s">
        <v>30</v>
      </c>
      <c r="E481" s="10" t="s">
        <v>704</v>
      </c>
      <c r="F481" s="10" t="s">
        <v>167</v>
      </c>
      <c r="G481" s="24" t="s">
        <v>134</v>
      </c>
      <c r="H481" s="25" t="s">
        <v>6076</v>
      </c>
      <c r="I481" s="30" t="s">
        <v>6077</v>
      </c>
      <c r="J481" s="56" t="s">
        <v>8414</v>
      </c>
      <c r="K481" s="6"/>
    </row>
    <row r="482" spans="1:11" x14ac:dyDescent="0.25">
      <c r="A482" s="52">
        <v>2065</v>
      </c>
      <c r="B482" s="10" t="s">
        <v>8313</v>
      </c>
      <c r="C482" s="8" t="s">
        <v>699</v>
      </c>
      <c r="D482" s="9" t="s">
        <v>26</v>
      </c>
      <c r="E482" s="10" t="s">
        <v>163</v>
      </c>
      <c r="F482" s="10" t="s">
        <v>155</v>
      </c>
      <c r="G482" s="24" t="s">
        <v>133</v>
      </c>
      <c r="H482" s="25" t="s">
        <v>6078</v>
      </c>
      <c r="I482" s="30" t="s">
        <v>6079</v>
      </c>
      <c r="J482" s="56" t="s">
        <v>8414</v>
      </c>
      <c r="K482" s="6"/>
    </row>
    <row r="483" spans="1:11" x14ac:dyDescent="0.25">
      <c r="A483" s="52">
        <v>2066</v>
      </c>
      <c r="B483" s="10" t="s">
        <v>8314</v>
      </c>
      <c r="C483" s="8" t="s">
        <v>5084</v>
      </c>
      <c r="D483" s="9" t="s">
        <v>2224</v>
      </c>
      <c r="E483" s="10" t="s">
        <v>360</v>
      </c>
      <c r="F483" s="10" t="s">
        <v>198</v>
      </c>
      <c r="G483" s="24" t="s">
        <v>133</v>
      </c>
      <c r="H483" s="25" t="s">
        <v>6080</v>
      </c>
      <c r="I483" s="30" t="s">
        <v>6081</v>
      </c>
      <c r="J483" s="56" t="s">
        <v>8414</v>
      </c>
      <c r="K483" s="6"/>
    </row>
    <row r="484" spans="1:11" x14ac:dyDescent="0.25">
      <c r="A484" s="54">
        <v>2067</v>
      </c>
      <c r="B484" s="10" t="s">
        <v>8315</v>
      </c>
      <c r="C484" s="8" t="s">
        <v>74</v>
      </c>
      <c r="D484" s="9" t="s">
        <v>307</v>
      </c>
      <c r="E484" s="10" t="s">
        <v>388</v>
      </c>
      <c r="F484" s="10" t="s">
        <v>155</v>
      </c>
      <c r="G484" s="24" t="s">
        <v>135</v>
      </c>
      <c r="H484" s="25" t="s">
        <v>6082</v>
      </c>
      <c r="I484" s="30" t="s">
        <v>6083</v>
      </c>
      <c r="J484" s="56" t="s">
        <v>8414</v>
      </c>
      <c r="K484" s="6"/>
    </row>
    <row r="485" spans="1:11" x14ac:dyDescent="0.25">
      <c r="A485" s="54">
        <v>2068</v>
      </c>
      <c r="B485" s="10" t="s">
        <v>8316</v>
      </c>
      <c r="C485" s="8" t="s">
        <v>5085</v>
      </c>
      <c r="D485" s="9" t="s">
        <v>2158</v>
      </c>
      <c r="E485" s="10" t="s">
        <v>822</v>
      </c>
      <c r="F485" s="10" t="s">
        <v>291</v>
      </c>
      <c r="G485" s="24" t="s">
        <v>134</v>
      </c>
      <c r="H485" s="25" t="s">
        <v>6084</v>
      </c>
      <c r="I485" s="30" t="s">
        <v>6085</v>
      </c>
      <c r="J485" s="56" t="s">
        <v>8414</v>
      </c>
      <c r="K485" s="6"/>
    </row>
    <row r="486" spans="1:11" x14ac:dyDescent="0.25">
      <c r="A486" s="52">
        <v>2069</v>
      </c>
      <c r="B486" s="10" t="s">
        <v>8317</v>
      </c>
      <c r="C486" s="8" t="s">
        <v>309</v>
      </c>
      <c r="D486" s="9" t="s">
        <v>34</v>
      </c>
      <c r="E486" s="10" t="s">
        <v>217</v>
      </c>
      <c r="F486" s="10" t="s">
        <v>186</v>
      </c>
      <c r="G486" s="24" t="s">
        <v>133</v>
      </c>
      <c r="H486" s="25" t="s">
        <v>6086</v>
      </c>
      <c r="I486" s="30" t="s">
        <v>6087</v>
      </c>
      <c r="J486" s="56" t="s">
        <v>8414</v>
      </c>
      <c r="K486" s="6"/>
    </row>
    <row r="487" spans="1:11" x14ac:dyDescent="0.25">
      <c r="A487" s="52">
        <v>2070</v>
      </c>
      <c r="B487" s="10" t="s">
        <v>8318</v>
      </c>
      <c r="C487" s="8" t="s">
        <v>599</v>
      </c>
      <c r="D487" s="9" t="s">
        <v>58</v>
      </c>
      <c r="E487" s="10" t="s">
        <v>735</v>
      </c>
      <c r="F487" s="10" t="s">
        <v>463</v>
      </c>
      <c r="G487" s="24" t="s">
        <v>134</v>
      </c>
      <c r="H487" s="25" t="s">
        <v>6088</v>
      </c>
      <c r="I487" s="30" t="s">
        <v>6089</v>
      </c>
      <c r="J487" s="56" t="s">
        <v>8414</v>
      </c>
      <c r="K487" s="6"/>
    </row>
    <row r="488" spans="1:11" x14ac:dyDescent="0.25">
      <c r="A488" s="54">
        <v>2071</v>
      </c>
      <c r="B488" s="10" t="s">
        <v>8319</v>
      </c>
      <c r="C488" s="8" t="s">
        <v>3480</v>
      </c>
      <c r="D488" s="9" t="s">
        <v>58</v>
      </c>
      <c r="E488" s="10" t="s">
        <v>239</v>
      </c>
      <c r="F488" s="10" t="s">
        <v>155</v>
      </c>
      <c r="G488" s="24" t="s">
        <v>134</v>
      </c>
      <c r="H488" s="25" t="s">
        <v>6090</v>
      </c>
      <c r="I488" s="30" t="s">
        <v>6091</v>
      </c>
      <c r="J488" s="56" t="s">
        <v>8414</v>
      </c>
      <c r="K488" s="6"/>
    </row>
    <row r="489" spans="1:11" x14ac:dyDescent="0.25">
      <c r="A489" s="54">
        <v>2072</v>
      </c>
      <c r="B489" s="10" t="s">
        <v>8320</v>
      </c>
      <c r="C489" s="8" t="s">
        <v>599</v>
      </c>
      <c r="D489" s="9" t="s">
        <v>9</v>
      </c>
      <c r="E489" s="10" t="s">
        <v>476</v>
      </c>
      <c r="F489" s="10" t="s">
        <v>155</v>
      </c>
      <c r="G489" s="24" t="s">
        <v>134</v>
      </c>
      <c r="H489" s="25" t="s">
        <v>6092</v>
      </c>
      <c r="I489" s="30" t="s">
        <v>6093</v>
      </c>
      <c r="J489" s="56" t="s">
        <v>8414</v>
      </c>
      <c r="K489" s="6"/>
    </row>
    <row r="490" spans="1:11" x14ac:dyDescent="0.25">
      <c r="A490" s="52">
        <v>2073</v>
      </c>
      <c r="B490" s="10" t="s">
        <v>8321</v>
      </c>
      <c r="C490" s="8" t="s">
        <v>36</v>
      </c>
      <c r="D490" s="9" t="s">
        <v>9</v>
      </c>
      <c r="E490" s="10" t="s">
        <v>5086</v>
      </c>
      <c r="F490" s="10" t="s">
        <v>147</v>
      </c>
      <c r="G490" s="24" t="s">
        <v>133</v>
      </c>
      <c r="H490" s="25" t="s">
        <v>6094</v>
      </c>
      <c r="I490" s="30" t="s">
        <v>6095</v>
      </c>
      <c r="J490" s="56" t="s">
        <v>8414</v>
      </c>
      <c r="K490" s="6"/>
    </row>
    <row r="491" spans="1:11" x14ac:dyDescent="0.25">
      <c r="A491" s="52">
        <v>2074</v>
      </c>
      <c r="B491" s="10" t="s">
        <v>8322</v>
      </c>
      <c r="C491" s="8" t="s">
        <v>825</v>
      </c>
      <c r="D491" s="9" t="s">
        <v>2128</v>
      </c>
      <c r="E491" s="10" t="s">
        <v>828</v>
      </c>
      <c r="F491" s="10" t="s">
        <v>144</v>
      </c>
      <c r="G491" s="24" t="s">
        <v>134</v>
      </c>
      <c r="H491" s="25" t="s">
        <v>6096</v>
      </c>
      <c r="I491" s="30" t="s">
        <v>6097</v>
      </c>
      <c r="J491" s="56" t="s">
        <v>8414</v>
      </c>
      <c r="K491" s="6"/>
    </row>
    <row r="492" spans="1:11" x14ac:dyDescent="0.25">
      <c r="A492" s="54">
        <v>2075</v>
      </c>
      <c r="B492" s="10" t="s">
        <v>8323</v>
      </c>
      <c r="C492" s="8" t="s">
        <v>677</v>
      </c>
      <c r="D492" s="9" t="s">
        <v>5087</v>
      </c>
      <c r="E492" s="10" t="s">
        <v>2157</v>
      </c>
      <c r="F492" s="10" t="s">
        <v>337</v>
      </c>
      <c r="G492" s="24" t="s">
        <v>134</v>
      </c>
      <c r="H492" s="25" t="s">
        <v>6098</v>
      </c>
      <c r="I492" s="30" t="s">
        <v>6099</v>
      </c>
      <c r="J492" s="56" t="s">
        <v>8414</v>
      </c>
      <c r="K492" s="6"/>
    </row>
    <row r="493" spans="1:11" x14ac:dyDescent="0.25">
      <c r="A493" s="54">
        <v>2076</v>
      </c>
      <c r="B493" s="10" t="s">
        <v>8324</v>
      </c>
      <c r="C493" s="8" t="s">
        <v>76</v>
      </c>
      <c r="D493" s="9" t="s">
        <v>91</v>
      </c>
      <c r="E493" s="10" t="s">
        <v>840</v>
      </c>
      <c r="F493" s="10" t="s">
        <v>167</v>
      </c>
      <c r="G493" s="24" t="s">
        <v>135</v>
      </c>
      <c r="H493" s="25" t="s">
        <v>6100</v>
      </c>
      <c r="I493" s="30" t="s">
        <v>6101</v>
      </c>
      <c r="J493" s="56" t="s">
        <v>8414</v>
      </c>
      <c r="K493" s="6"/>
    </row>
    <row r="494" spans="1:11" x14ac:dyDescent="0.25">
      <c r="A494" s="52">
        <v>2077</v>
      </c>
      <c r="B494" s="10" t="s">
        <v>8325</v>
      </c>
      <c r="C494" s="8" t="s">
        <v>119</v>
      </c>
      <c r="D494" s="9" t="s">
        <v>72</v>
      </c>
      <c r="E494" s="10" t="s">
        <v>624</v>
      </c>
      <c r="F494" s="10" t="s">
        <v>155</v>
      </c>
      <c r="G494" s="24" t="s">
        <v>134</v>
      </c>
      <c r="H494" s="25" t="s">
        <v>6102</v>
      </c>
      <c r="I494" s="30" t="s">
        <v>6103</v>
      </c>
      <c r="J494" s="56" t="s">
        <v>8414</v>
      </c>
      <c r="K494" s="6"/>
    </row>
    <row r="495" spans="1:11" x14ac:dyDescent="0.25">
      <c r="A495" s="52">
        <v>2078</v>
      </c>
      <c r="B495" s="10" t="s">
        <v>8326</v>
      </c>
      <c r="C495" s="8" t="s">
        <v>5088</v>
      </c>
      <c r="D495" s="9" t="s">
        <v>160</v>
      </c>
      <c r="E495" s="10" t="s">
        <v>636</v>
      </c>
      <c r="F495" s="10" t="s">
        <v>346</v>
      </c>
      <c r="G495" s="24" t="s">
        <v>135</v>
      </c>
      <c r="H495" s="25" t="s">
        <v>6104</v>
      </c>
      <c r="I495" s="30" t="s">
        <v>6105</v>
      </c>
      <c r="J495" s="56" t="s">
        <v>8414</v>
      </c>
      <c r="K495" s="6"/>
    </row>
    <row r="496" spans="1:11" x14ac:dyDescent="0.25">
      <c r="A496" s="54">
        <v>2079</v>
      </c>
      <c r="B496" s="10" t="s">
        <v>8327</v>
      </c>
      <c r="C496" s="8" t="s">
        <v>2403</v>
      </c>
      <c r="D496" s="9" t="s">
        <v>63</v>
      </c>
      <c r="E496" s="10" t="s">
        <v>2410</v>
      </c>
      <c r="F496" s="10" t="s">
        <v>288</v>
      </c>
      <c r="G496" s="24" t="s">
        <v>134</v>
      </c>
      <c r="H496" s="25" t="s">
        <v>6106</v>
      </c>
      <c r="I496" s="30" t="s">
        <v>6107</v>
      </c>
      <c r="J496" s="56" t="s">
        <v>8414</v>
      </c>
      <c r="K496" s="6"/>
    </row>
    <row r="497" spans="1:11" x14ac:dyDescent="0.25">
      <c r="A497" s="54">
        <v>2080</v>
      </c>
      <c r="B497" s="10" t="s">
        <v>8328</v>
      </c>
      <c r="C497" s="8" t="s">
        <v>5089</v>
      </c>
      <c r="D497" s="9" t="s">
        <v>794</v>
      </c>
      <c r="E497" s="10" t="s">
        <v>756</v>
      </c>
      <c r="F497" s="10" t="s">
        <v>144</v>
      </c>
      <c r="G497" s="24" t="s">
        <v>133</v>
      </c>
      <c r="H497" s="25" t="s">
        <v>6108</v>
      </c>
      <c r="I497" s="30" t="s">
        <v>6109</v>
      </c>
      <c r="J497" s="56" t="s">
        <v>8414</v>
      </c>
      <c r="K497" s="6"/>
    </row>
    <row r="498" spans="1:11" x14ac:dyDescent="0.25">
      <c r="A498" s="52">
        <v>2081</v>
      </c>
      <c r="B498" s="10" t="s">
        <v>8329</v>
      </c>
      <c r="C498" s="8" t="s">
        <v>5090</v>
      </c>
      <c r="D498" s="9" t="s">
        <v>97</v>
      </c>
      <c r="E498" s="10" t="s">
        <v>618</v>
      </c>
      <c r="F498" s="10" t="s">
        <v>174</v>
      </c>
      <c r="G498" s="24" t="s">
        <v>134</v>
      </c>
      <c r="H498" s="25" t="s">
        <v>6110</v>
      </c>
      <c r="I498" s="30" t="s">
        <v>6111</v>
      </c>
      <c r="J498" s="56" t="s">
        <v>8414</v>
      </c>
      <c r="K498" s="6"/>
    </row>
    <row r="499" spans="1:11" x14ac:dyDescent="0.25">
      <c r="A499" s="52">
        <v>2082</v>
      </c>
      <c r="B499" s="10" t="s">
        <v>8330</v>
      </c>
      <c r="C499" s="8" t="s">
        <v>119</v>
      </c>
      <c r="D499" s="9" t="s">
        <v>44</v>
      </c>
      <c r="E499" s="10" t="s">
        <v>354</v>
      </c>
      <c r="F499" s="10" t="s">
        <v>171</v>
      </c>
      <c r="G499" s="24" t="s">
        <v>133</v>
      </c>
      <c r="H499" s="25" t="s">
        <v>6112</v>
      </c>
      <c r="I499" s="30" t="s">
        <v>6113</v>
      </c>
      <c r="J499" s="56" t="s">
        <v>8414</v>
      </c>
      <c r="K499" s="6"/>
    </row>
    <row r="500" spans="1:11" x14ac:dyDescent="0.25">
      <c r="A500" s="54">
        <v>2083</v>
      </c>
      <c r="B500" s="10" t="s">
        <v>8331</v>
      </c>
      <c r="C500" s="8" t="s">
        <v>5091</v>
      </c>
      <c r="D500" s="9" t="s">
        <v>5092</v>
      </c>
      <c r="E500" s="10" t="s">
        <v>325</v>
      </c>
      <c r="F500" s="10" t="s">
        <v>155</v>
      </c>
      <c r="G500" s="24" t="s">
        <v>133</v>
      </c>
      <c r="H500" s="25" t="s">
        <v>6114</v>
      </c>
      <c r="I500" s="30" t="s">
        <v>6115</v>
      </c>
      <c r="J500" s="56" t="s">
        <v>8414</v>
      </c>
      <c r="K500" s="6"/>
    </row>
    <row r="501" spans="1:11" x14ac:dyDescent="0.25">
      <c r="A501" s="54">
        <v>2084</v>
      </c>
      <c r="B501" s="10" t="s">
        <v>8332</v>
      </c>
      <c r="C501" s="8" t="s">
        <v>599</v>
      </c>
      <c r="D501" s="9" t="s">
        <v>99</v>
      </c>
      <c r="E501" s="10" t="s">
        <v>2404</v>
      </c>
      <c r="F501" s="10" t="s">
        <v>171</v>
      </c>
      <c r="G501" s="24" t="s">
        <v>133</v>
      </c>
      <c r="H501" s="25" t="s">
        <v>6116</v>
      </c>
      <c r="I501" s="30" t="s">
        <v>6117</v>
      </c>
      <c r="J501" s="56" t="s">
        <v>8414</v>
      </c>
      <c r="K501" s="6"/>
    </row>
    <row r="502" spans="1:11" x14ac:dyDescent="0.25">
      <c r="A502" s="52">
        <v>2085</v>
      </c>
      <c r="B502" s="10" t="s">
        <v>8333</v>
      </c>
      <c r="C502" s="8" t="s">
        <v>69</v>
      </c>
      <c r="D502" s="9" t="s">
        <v>40</v>
      </c>
      <c r="E502" s="10" t="s">
        <v>2007</v>
      </c>
      <c r="F502" s="10" t="s">
        <v>171</v>
      </c>
      <c r="G502" s="24" t="s">
        <v>134</v>
      </c>
      <c r="H502" s="25" t="s">
        <v>6118</v>
      </c>
      <c r="I502" s="30" t="s">
        <v>6119</v>
      </c>
      <c r="J502" s="56" t="s">
        <v>8414</v>
      </c>
      <c r="K502" s="6"/>
    </row>
    <row r="503" spans="1:11" x14ac:dyDescent="0.25">
      <c r="A503" s="52">
        <v>2086</v>
      </c>
      <c r="B503" s="10" t="s">
        <v>8334</v>
      </c>
      <c r="C503" s="8" t="s">
        <v>5093</v>
      </c>
      <c r="D503" s="9" t="s">
        <v>42</v>
      </c>
      <c r="E503" s="10" t="s">
        <v>2202</v>
      </c>
      <c r="F503" s="10" t="s">
        <v>171</v>
      </c>
      <c r="G503" s="24" t="s">
        <v>134</v>
      </c>
      <c r="H503" s="25" t="s">
        <v>6120</v>
      </c>
      <c r="I503" s="30" t="s">
        <v>6121</v>
      </c>
      <c r="J503" s="56" t="s">
        <v>8414</v>
      </c>
      <c r="K503" s="6"/>
    </row>
    <row r="504" spans="1:11" x14ac:dyDescent="0.25">
      <c r="A504" s="54">
        <v>2087</v>
      </c>
      <c r="B504" s="10" t="s">
        <v>8335</v>
      </c>
      <c r="C504" s="8" t="s">
        <v>38</v>
      </c>
      <c r="D504" s="9" t="s">
        <v>2077</v>
      </c>
      <c r="E504" s="10" t="s">
        <v>2350</v>
      </c>
      <c r="F504" s="10" t="s">
        <v>150</v>
      </c>
      <c r="G504" s="24" t="s">
        <v>134</v>
      </c>
      <c r="H504" s="25" t="s">
        <v>6122</v>
      </c>
      <c r="I504" s="30" t="s">
        <v>6123</v>
      </c>
      <c r="J504" s="56" t="s">
        <v>8414</v>
      </c>
      <c r="K504" s="6"/>
    </row>
    <row r="505" spans="1:11" x14ac:dyDescent="0.25">
      <c r="A505" s="54">
        <v>2088</v>
      </c>
      <c r="B505" s="10" t="s">
        <v>8336</v>
      </c>
      <c r="C505" s="8" t="s">
        <v>74</v>
      </c>
      <c r="D505" s="9" t="s">
        <v>101</v>
      </c>
      <c r="E505" s="10" t="s">
        <v>308</v>
      </c>
      <c r="F505" s="10" t="s">
        <v>155</v>
      </c>
      <c r="G505" s="24" t="s">
        <v>133</v>
      </c>
      <c r="H505" s="25" t="s">
        <v>6124</v>
      </c>
      <c r="I505" s="30" t="s">
        <v>6125</v>
      </c>
      <c r="J505" s="56" t="s">
        <v>8414</v>
      </c>
      <c r="K505" s="6"/>
    </row>
    <row r="506" spans="1:11" x14ac:dyDescent="0.25">
      <c r="A506" s="52">
        <v>2089</v>
      </c>
      <c r="B506" s="10" t="s">
        <v>8337</v>
      </c>
      <c r="C506" s="8" t="s">
        <v>5094</v>
      </c>
      <c r="D506" s="9" t="s">
        <v>348</v>
      </c>
      <c r="E506" s="10" t="s">
        <v>524</v>
      </c>
      <c r="F506" s="10" t="s">
        <v>167</v>
      </c>
      <c r="G506" s="24" t="s">
        <v>134</v>
      </c>
      <c r="H506" s="25" t="s">
        <v>6126</v>
      </c>
      <c r="I506" s="30" t="s">
        <v>6127</v>
      </c>
      <c r="J506" s="56" t="s">
        <v>8414</v>
      </c>
      <c r="K506" s="6"/>
    </row>
    <row r="507" spans="1:11" x14ac:dyDescent="0.25">
      <c r="A507" s="52">
        <v>2090</v>
      </c>
      <c r="B507" s="10" t="s">
        <v>8338</v>
      </c>
      <c r="C507" s="8" t="s">
        <v>5095</v>
      </c>
      <c r="D507" s="9" t="s">
        <v>51</v>
      </c>
      <c r="E507" s="10" t="s">
        <v>2271</v>
      </c>
      <c r="F507" s="10" t="s">
        <v>147</v>
      </c>
      <c r="G507" s="24" t="s">
        <v>133</v>
      </c>
      <c r="H507" s="25" t="s">
        <v>6128</v>
      </c>
      <c r="I507" s="30" t="s">
        <v>6129</v>
      </c>
      <c r="J507" s="56" t="s">
        <v>8414</v>
      </c>
      <c r="K507" s="6"/>
    </row>
    <row r="508" spans="1:11" x14ac:dyDescent="0.25">
      <c r="A508" s="54">
        <v>2091</v>
      </c>
      <c r="B508" s="10" t="s">
        <v>8339</v>
      </c>
      <c r="C508" s="8" t="s">
        <v>5096</v>
      </c>
      <c r="D508" s="9" t="s">
        <v>2339</v>
      </c>
      <c r="E508" s="10" t="s">
        <v>2111</v>
      </c>
      <c r="F508" s="10" t="s">
        <v>155</v>
      </c>
      <c r="G508" s="24" t="s">
        <v>133</v>
      </c>
      <c r="H508" s="25" t="s">
        <v>6130</v>
      </c>
      <c r="I508" s="30" t="s">
        <v>6131</v>
      </c>
      <c r="J508" s="56" t="s">
        <v>8414</v>
      </c>
      <c r="K508" s="6"/>
    </row>
    <row r="509" spans="1:11" x14ac:dyDescent="0.25">
      <c r="A509" s="54">
        <v>2092</v>
      </c>
      <c r="B509" s="10" t="s">
        <v>8340</v>
      </c>
      <c r="C509" s="8" t="s">
        <v>5097</v>
      </c>
      <c r="D509" s="9" t="s">
        <v>2251</v>
      </c>
      <c r="E509" s="10" t="s">
        <v>402</v>
      </c>
      <c r="F509" s="10" t="s">
        <v>186</v>
      </c>
      <c r="G509" s="24" t="s">
        <v>133</v>
      </c>
      <c r="H509" s="25" t="s">
        <v>6132</v>
      </c>
      <c r="I509" s="30" t="s">
        <v>6133</v>
      </c>
      <c r="J509" s="56" t="s">
        <v>8414</v>
      </c>
      <c r="K509" s="6"/>
    </row>
    <row r="510" spans="1:11" x14ac:dyDescent="0.25">
      <c r="A510" s="52">
        <v>2093</v>
      </c>
      <c r="B510" s="10" t="s">
        <v>8341</v>
      </c>
      <c r="C510" s="8" t="s">
        <v>2195</v>
      </c>
      <c r="D510" s="9" t="s">
        <v>11</v>
      </c>
      <c r="E510" s="10" t="s">
        <v>163</v>
      </c>
      <c r="F510" s="10" t="s">
        <v>155</v>
      </c>
      <c r="G510" s="24" t="s">
        <v>133</v>
      </c>
      <c r="H510" s="25" t="s">
        <v>6134</v>
      </c>
      <c r="I510" s="30" t="s">
        <v>6135</v>
      </c>
      <c r="J510" s="56" t="s">
        <v>8414</v>
      </c>
      <c r="K510" s="6"/>
    </row>
    <row r="511" spans="1:11" x14ac:dyDescent="0.25">
      <c r="A511" s="52">
        <v>2094</v>
      </c>
      <c r="B511" s="10" t="s">
        <v>8342</v>
      </c>
      <c r="C511" s="8" t="s">
        <v>314</v>
      </c>
      <c r="D511" s="9" t="s">
        <v>11</v>
      </c>
      <c r="E511" s="10" t="s">
        <v>745</v>
      </c>
      <c r="F511" s="10" t="s">
        <v>180</v>
      </c>
      <c r="G511" s="24" t="s">
        <v>133</v>
      </c>
      <c r="H511" s="25" t="s">
        <v>6136</v>
      </c>
      <c r="I511" s="30" t="s">
        <v>6137</v>
      </c>
      <c r="J511" s="56" t="s">
        <v>8414</v>
      </c>
      <c r="K511" s="6"/>
    </row>
    <row r="512" spans="1:11" x14ac:dyDescent="0.25">
      <c r="A512" s="54">
        <v>2095</v>
      </c>
      <c r="B512" s="10" t="s">
        <v>8343</v>
      </c>
      <c r="C512" s="8" t="s">
        <v>5098</v>
      </c>
      <c r="D512" s="9" t="s">
        <v>368</v>
      </c>
      <c r="E512" s="10" t="s">
        <v>811</v>
      </c>
      <c r="F512" s="10" t="s">
        <v>186</v>
      </c>
      <c r="G512" s="24" t="s">
        <v>134</v>
      </c>
      <c r="H512" s="25" t="s">
        <v>6138</v>
      </c>
      <c r="I512" s="30" t="s">
        <v>6139</v>
      </c>
      <c r="J512" s="56" t="s">
        <v>8414</v>
      </c>
      <c r="K512" s="6"/>
    </row>
    <row r="513" spans="1:11" x14ac:dyDescent="0.25">
      <c r="A513" s="54">
        <v>2096</v>
      </c>
      <c r="B513" s="10" t="s">
        <v>8344</v>
      </c>
      <c r="C513" s="8" t="s">
        <v>5099</v>
      </c>
      <c r="D513" s="9" t="s">
        <v>1995</v>
      </c>
      <c r="E513" s="10" t="s">
        <v>564</v>
      </c>
      <c r="F513" s="10" t="s">
        <v>150</v>
      </c>
      <c r="G513" s="24" t="s">
        <v>133</v>
      </c>
      <c r="H513" s="25" t="s">
        <v>6140</v>
      </c>
      <c r="I513" s="30" t="s">
        <v>6141</v>
      </c>
      <c r="J513" s="56" t="s">
        <v>8414</v>
      </c>
      <c r="K513" s="6"/>
    </row>
    <row r="514" spans="1:11" x14ac:dyDescent="0.25">
      <c r="A514" s="52">
        <v>2097</v>
      </c>
      <c r="B514" s="10" t="s">
        <v>8345</v>
      </c>
      <c r="C514" s="8" t="s">
        <v>5056</v>
      </c>
      <c r="D514" s="9" t="s">
        <v>252</v>
      </c>
      <c r="E514" s="10" t="s">
        <v>182</v>
      </c>
      <c r="F514" s="10" t="s">
        <v>147</v>
      </c>
      <c r="G514" s="24" t="s">
        <v>133</v>
      </c>
      <c r="H514" s="25" t="s">
        <v>6142</v>
      </c>
      <c r="I514" s="30" t="s">
        <v>6143</v>
      </c>
      <c r="J514" s="56" t="s">
        <v>8414</v>
      </c>
      <c r="K514" s="6"/>
    </row>
    <row r="515" spans="1:11" x14ac:dyDescent="0.25">
      <c r="A515" s="52">
        <v>2098</v>
      </c>
      <c r="B515" s="10" t="s">
        <v>8346</v>
      </c>
      <c r="C515" s="8" t="s">
        <v>33</v>
      </c>
      <c r="D515" s="9" t="s">
        <v>5074</v>
      </c>
      <c r="E515" s="10" t="s">
        <v>647</v>
      </c>
      <c r="F515" s="10" t="s">
        <v>346</v>
      </c>
      <c r="G515" s="24" t="s">
        <v>133</v>
      </c>
      <c r="H515" s="25" t="s">
        <v>6144</v>
      </c>
      <c r="I515" s="30" t="s">
        <v>6145</v>
      </c>
      <c r="J515" s="56" t="s">
        <v>8414</v>
      </c>
      <c r="K515" s="6"/>
    </row>
    <row r="516" spans="1:11" x14ac:dyDescent="0.25">
      <c r="A516" s="54">
        <v>2099</v>
      </c>
      <c r="B516" s="10" t="s">
        <v>8347</v>
      </c>
      <c r="C516" s="8" t="s">
        <v>5100</v>
      </c>
      <c r="D516" s="9" t="s">
        <v>255</v>
      </c>
      <c r="E516" s="10" t="s">
        <v>233</v>
      </c>
      <c r="F516" s="10" t="s">
        <v>167</v>
      </c>
      <c r="G516" s="24" t="s">
        <v>134</v>
      </c>
      <c r="H516" s="25" t="s">
        <v>6146</v>
      </c>
      <c r="I516" s="30" t="s">
        <v>6147</v>
      </c>
      <c r="J516" s="56" t="s">
        <v>8414</v>
      </c>
      <c r="K516" s="6"/>
    </row>
    <row r="517" spans="1:11" x14ac:dyDescent="0.25">
      <c r="A517" s="54">
        <v>2100</v>
      </c>
      <c r="B517" s="10" t="s">
        <v>8348</v>
      </c>
      <c r="C517" s="8" t="s">
        <v>5101</v>
      </c>
      <c r="D517" s="9" t="s">
        <v>261</v>
      </c>
      <c r="E517" s="10" t="s">
        <v>722</v>
      </c>
      <c r="F517" s="10" t="s">
        <v>147</v>
      </c>
      <c r="G517" s="24" t="s">
        <v>133</v>
      </c>
      <c r="H517" s="25" t="s">
        <v>6148</v>
      </c>
      <c r="I517" s="30" t="s">
        <v>6149</v>
      </c>
      <c r="J517" s="56" t="s">
        <v>8414</v>
      </c>
      <c r="K517" s="6"/>
    </row>
    <row r="518" spans="1:11" x14ac:dyDescent="0.25">
      <c r="A518" s="52">
        <v>2101</v>
      </c>
      <c r="B518" s="10" t="s">
        <v>8349</v>
      </c>
      <c r="C518" s="8" t="s">
        <v>5102</v>
      </c>
      <c r="D518" s="9" t="s">
        <v>106</v>
      </c>
      <c r="E518" s="10" t="s">
        <v>415</v>
      </c>
      <c r="F518" s="10" t="s">
        <v>167</v>
      </c>
      <c r="G518" s="24" t="s">
        <v>134</v>
      </c>
      <c r="H518" s="25" t="s">
        <v>6150</v>
      </c>
      <c r="I518" s="30" t="s">
        <v>6151</v>
      </c>
      <c r="J518" s="56" t="s">
        <v>8414</v>
      </c>
      <c r="K518" s="6"/>
    </row>
    <row r="519" spans="1:11" x14ac:dyDescent="0.25">
      <c r="A519" s="52">
        <v>2102</v>
      </c>
      <c r="B519" s="10" t="s">
        <v>8350</v>
      </c>
      <c r="C519" s="8" t="s">
        <v>5103</v>
      </c>
      <c r="D519" s="9" t="s">
        <v>5104</v>
      </c>
      <c r="E519" s="10" t="s">
        <v>2226</v>
      </c>
      <c r="F519" s="10" t="s">
        <v>288</v>
      </c>
      <c r="G519" s="24" t="s">
        <v>134</v>
      </c>
      <c r="H519" s="25" t="s">
        <v>6152</v>
      </c>
      <c r="I519" s="30" t="s">
        <v>6153</v>
      </c>
      <c r="J519" s="56" t="s">
        <v>8414</v>
      </c>
      <c r="K519" s="6"/>
    </row>
    <row r="520" spans="1:11" x14ac:dyDescent="0.25">
      <c r="A520" s="54">
        <v>2103</v>
      </c>
      <c r="B520" s="10" t="s">
        <v>8351</v>
      </c>
      <c r="C520" s="8" t="s">
        <v>5105</v>
      </c>
      <c r="D520" s="9" t="s">
        <v>3513</v>
      </c>
      <c r="E520" s="10" t="s">
        <v>795</v>
      </c>
      <c r="F520" s="10" t="s">
        <v>186</v>
      </c>
      <c r="G520" s="24" t="s">
        <v>134</v>
      </c>
      <c r="H520" s="25" t="s">
        <v>6154</v>
      </c>
      <c r="I520" s="30" t="s">
        <v>6155</v>
      </c>
      <c r="J520" s="56" t="s">
        <v>8414</v>
      </c>
      <c r="K520" s="6"/>
    </row>
    <row r="521" spans="1:11" x14ac:dyDescent="0.25">
      <c r="A521" s="54">
        <v>2104</v>
      </c>
      <c r="B521" s="10" t="s">
        <v>8352</v>
      </c>
      <c r="C521" s="8" t="s">
        <v>5106</v>
      </c>
      <c r="D521" s="9" t="s">
        <v>13</v>
      </c>
      <c r="E521" s="10" t="s">
        <v>545</v>
      </c>
      <c r="F521" s="10" t="s">
        <v>186</v>
      </c>
      <c r="G521" s="24" t="s">
        <v>134</v>
      </c>
      <c r="H521" s="25" t="s">
        <v>6156</v>
      </c>
      <c r="I521" s="30" t="s">
        <v>6157</v>
      </c>
      <c r="J521" s="56" t="s">
        <v>8414</v>
      </c>
      <c r="K521" s="6"/>
    </row>
    <row r="522" spans="1:11" x14ac:dyDescent="0.25">
      <c r="A522" s="52">
        <v>2105</v>
      </c>
      <c r="B522" s="10" t="s">
        <v>8353</v>
      </c>
      <c r="C522" s="8" t="s">
        <v>119</v>
      </c>
      <c r="D522" s="9" t="s">
        <v>13</v>
      </c>
      <c r="E522" s="10" t="s">
        <v>605</v>
      </c>
      <c r="F522" s="10" t="s">
        <v>155</v>
      </c>
      <c r="G522" s="24" t="s">
        <v>134</v>
      </c>
      <c r="H522" s="25" t="s">
        <v>6158</v>
      </c>
      <c r="I522" s="30" t="s">
        <v>6159</v>
      </c>
      <c r="J522" s="56" t="s">
        <v>8414</v>
      </c>
      <c r="K522" s="6"/>
    </row>
    <row r="523" spans="1:11" x14ac:dyDescent="0.25">
      <c r="A523" s="52">
        <v>2106</v>
      </c>
      <c r="B523" s="10" t="s">
        <v>8354</v>
      </c>
      <c r="C523" s="8" t="s">
        <v>69</v>
      </c>
      <c r="D523" s="9" t="s">
        <v>117</v>
      </c>
      <c r="E523" s="10" t="s">
        <v>2063</v>
      </c>
      <c r="F523" s="10" t="s">
        <v>180</v>
      </c>
      <c r="G523" s="24" t="s">
        <v>133</v>
      </c>
      <c r="H523" s="25" t="s">
        <v>6160</v>
      </c>
      <c r="I523" s="30" t="s">
        <v>6161</v>
      </c>
      <c r="J523" s="55" t="s">
        <v>8415</v>
      </c>
      <c r="K523" s="6"/>
    </row>
    <row r="524" spans="1:11" x14ac:dyDescent="0.25">
      <c r="A524" s="54">
        <v>2107</v>
      </c>
      <c r="B524" s="10" t="s">
        <v>8355</v>
      </c>
      <c r="C524" s="8" t="s">
        <v>721</v>
      </c>
      <c r="D524" s="9" t="s">
        <v>103</v>
      </c>
      <c r="E524" s="10" t="s">
        <v>208</v>
      </c>
      <c r="F524" s="10" t="s">
        <v>155</v>
      </c>
      <c r="G524" s="24" t="s">
        <v>133</v>
      </c>
      <c r="H524" s="25" t="s">
        <v>6162</v>
      </c>
      <c r="I524" s="30" t="s">
        <v>6163</v>
      </c>
      <c r="J524" s="55" t="s">
        <v>8415</v>
      </c>
      <c r="K524" s="6"/>
    </row>
    <row r="525" spans="1:11" x14ac:dyDescent="0.25">
      <c r="A525" s="54">
        <v>2108</v>
      </c>
      <c r="B525" s="10" t="s">
        <v>8356</v>
      </c>
      <c r="C525" s="8" t="s">
        <v>223</v>
      </c>
      <c r="D525" s="9" t="s">
        <v>86</v>
      </c>
      <c r="E525" s="10" t="s">
        <v>516</v>
      </c>
      <c r="F525" s="10" t="s">
        <v>234</v>
      </c>
      <c r="G525" s="24" t="s">
        <v>134</v>
      </c>
      <c r="H525" s="25" t="s">
        <v>6164</v>
      </c>
      <c r="I525" s="30" t="s">
        <v>6165</v>
      </c>
      <c r="J525" s="55" t="s">
        <v>8415</v>
      </c>
      <c r="K525" s="6"/>
    </row>
    <row r="526" spans="1:11" x14ac:dyDescent="0.25">
      <c r="A526" s="52">
        <v>2109</v>
      </c>
      <c r="B526" s="10" t="s">
        <v>8357</v>
      </c>
      <c r="C526" s="8" t="s">
        <v>729</v>
      </c>
      <c r="D526" s="9" t="s">
        <v>5107</v>
      </c>
      <c r="E526" s="10" t="s">
        <v>404</v>
      </c>
      <c r="F526" s="10" t="s">
        <v>150</v>
      </c>
      <c r="G526" s="24" t="s">
        <v>134</v>
      </c>
      <c r="H526" s="25" t="s">
        <v>6166</v>
      </c>
      <c r="I526" s="30" t="s">
        <v>6167</v>
      </c>
      <c r="J526" s="55" t="s">
        <v>8415</v>
      </c>
      <c r="K526" s="6"/>
    </row>
    <row r="527" spans="1:11" x14ac:dyDescent="0.25">
      <c r="A527" s="52">
        <v>2110</v>
      </c>
      <c r="B527" s="10" t="s">
        <v>8358</v>
      </c>
      <c r="C527" s="8" t="s">
        <v>119</v>
      </c>
      <c r="D527" s="9" t="s">
        <v>279</v>
      </c>
      <c r="E527" s="10" t="s">
        <v>3592</v>
      </c>
      <c r="F527" s="10" t="s">
        <v>155</v>
      </c>
      <c r="G527" s="24" t="s">
        <v>135</v>
      </c>
      <c r="H527" s="25" t="s">
        <v>6168</v>
      </c>
      <c r="I527" s="30" t="s">
        <v>6169</v>
      </c>
      <c r="J527" s="55" t="s">
        <v>8415</v>
      </c>
      <c r="K527" s="6"/>
    </row>
    <row r="528" spans="1:11" x14ac:dyDescent="0.25">
      <c r="A528" s="54">
        <v>2111</v>
      </c>
      <c r="B528" s="10" t="s">
        <v>8359</v>
      </c>
      <c r="C528" s="8" t="s">
        <v>16</v>
      </c>
      <c r="D528" s="9" t="s">
        <v>18</v>
      </c>
      <c r="E528" s="10" t="s">
        <v>4919</v>
      </c>
      <c r="F528" s="10" t="s">
        <v>213</v>
      </c>
      <c r="G528" s="24" t="s">
        <v>134</v>
      </c>
      <c r="H528" s="25" t="s">
        <v>6170</v>
      </c>
      <c r="I528" s="30" t="s">
        <v>6171</v>
      </c>
      <c r="J528" s="55" t="s">
        <v>8415</v>
      </c>
      <c r="K528" s="6"/>
    </row>
    <row r="529" spans="1:11" x14ac:dyDescent="0.25">
      <c r="A529" s="54">
        <v>2112</v>
      </c>
      <c r="B529" s="10" t="s">
        <v>8360</v>
      </c>
      <c r="C529" s="8" t="s">
        <v>12</v>
      </c>
      <c r="D529" s="9" t="s">
        <v>18</v>
      </c>
      <c r="E529" s="10" t="s">
        <v>351</v>
      </c>
      <c r="F529" s="10" t="s">
        <v>171</v>
      </c>
      <c r="G529" s="24" t="s">
        <v>133</v>
      </c>
      <c r="H529" s="25" t="s">
        <v>6172</v>
      </c>
      <c r="I529" s="30" t="s">
        <v>6173</v>
      </c>
      <c r="J529" s="55" t="s">
        <v>8415</v>
      </c>
      <c r="K529" s="6"/>
    </row>
    <row r="530" spans="1:11" x14ac:dyDescent="0.25">
      <c r="A530" s="52">
        <v>2113</v>
      </c>
      <c r="B530" s="10" t="s">
        <v>8361</v>
      </c>
      <c r="C530" s="8" t="s">
        <v>21</v>
      </c>
      <c r="D530" s="9" t="s">
        <v>5108</v>
      </c>
      <c r="E530" s="10" t="s">
        <v>765</v>
      </c>
      <c r="F530" s="10" t="s">
        <v>288</v>
      </c>
      <c r="G530" s="24" t="s">
        <v>134</v>
      </c>
      <c r="H530" s="25" t="s">
        <v>6174</v>
      </c>
      <c r="I530" s="30" t="s">
        <v>6175</v>
      </c>
      <c r="J530" s="55" t="s">
        <v>8415</v>
      </c>
      <c r="K530" s="6"/>
    </row>
    <row r="531" spans="1:11" x14ac:dyDescent="0.25">
      <c r="A531" s="52">
        <v>2114</v>
      </c>
      <c r="B531" s="10" t="s">
        <v>8362</v>
      </c>
      <c r="C531" s="8" t="s">
        <v>5109</v>
      </c>
      <c r="D531" s="9" t="s">
        <v>20</v>
      </c>
      <c r="E531" s="10" t="s">
        <v>484</v>
      </c>
      <c r="F531" s="10" t="s">
        <v>337</v>
      </c>
      <c r="G531" s="24" t="s">
        <v>134</v>
      </c>
      <c r="H531" s="25" t="s">
        <v>6176</v>
      </c>
      <c r="I531" s="30" t="s">
        <v>6177</v>
      </c>
      <c r="J531" s="55" t="s">
        <v>8415</v>
      </c>
      <c r="K531" s="6"/>
    </row>
    <row r="532" spans="1:11" x14ac:dyDescent="0.25">
      <c r="A532" s="54">
        <v>2115</v>
      </c>
      <c r="B532" s="10" t="s">
        <v>8363</v>
      </c>
      <c r="C532" s="8" t="s">
        <v>266</v>
      </c>
      <c r="D532" s="9" t="s">
        <v>70</v>
      </c>
      <c r="E532" s="10" t="s">
        <v>581</v>
      </c>
      <c r="F532" s="10" t="s">
        <v>463</v>
      </c>
      <c r="G532" s="24" t="s">
        <v>134</v>
      </c>
      <c r="H532" s="25" t="s">
        <v>6178</v>
      </c>
      <c r="I532" s="30" t="s">
        <v>6179</v>
      </c>
      <c r="J532" s="55" t="s">
        <v>8415</v>
      </c>
      <c r="K532" s="6"/>
    </row>
    <row r="533" spans="1:11" x14ac:dyDescent="0.25">
      <c r="A533" s="54">
        <v>2116</v>
      </c>
      <c r="B533" s="10" t="s">
        <v>8364</v>
      </c>
      <c r="C533" s="8" t="s">
        <v>31</v>
      </c>
      <c r="D533" s="9" t="s">
        <v>25</v>
      </c>
      <c r="E533" s="10" t="s">
        <v>469</v>
      </c>
      <c r="F533" s="10" t="s">
        <v>150</v>
      </c>
      <c r="G533" s="24" t="s">
        <v>133</v>
      </c>
      <c r="H533" s="25" t="s">
        <v>6180</v>
      </c>
      <c r="I533" s="30" t="s">
        <v>6181</v>
      </c>
      <c r="J533" s="55" t="s">
        <v>8415</v>
      </c>
      <c r="K533" s="6"/>
    </row>
    <row r="534" spans="1:11" x14ac:dyDescent="0.25">
      <c r="A534" s="52">
        <v>2117</v>
      </c>
      <c r="B534" s="10" t="s">
        <v>8365</v>
      </c>
      <c r="C534" s="8" t="s">
        <v>5110</v>
      </c>
      <c r="D534" s="9" t="s">
        <v>23</v>
      </c>
      <c r="E534" s="10" t="s">
        <v>297</v>
      </c>
      <c r="F534" s="10" t="s">
        <v>155</v>
      </c>
      <c r="G534" s="24" t="s">
        <v>133</v>
      </c>
      <c r="H534" s="25" t="s">
        <v>6182</v>
      </c>
      <c r="I534" s="30" t="s">
        <v>6183</v>
      </c>
      <c r="J534" s="55" t="s">
        <v>8415</v>
      </c>
      <c r="K534" s="6"/>
    </row>
    <row r="535" spans="1:11" x14ac:dyDescent="0.25">
      <c r="A535" s="52">
        <v>2118</v>
      </c>
      <c r="B535" s="10" t="s">
        <v>8366</v>
      </c>
      <c r="C535" s="8" t="s">
        <v>5111</v>
      </c>
      <c r="D535" s="9" t="s">
        <v>23</v>
      </c>
      <c r="E535" s="10" t="s">
        <v>372</v>
      </c>
      <c r="F535" s="10" t="s">
        <v>155</v>
      </c>
      <c r="G535" s="24" t="s">
        <v>133</v>
      </c>
      <c r="H535" s="25" t="s">
        <v>6184</v>
      </c>
      <c r="I535" s="30" t="s">
        <v>6185</v>
      </c>
      <c r="J535" s="55" t="s">
        <v>8415</v>
      </c>
      <c r="K535" s="6"/>
    </row>
    <row r="536" spans="1:11" x14ac:dyDescent="0.25">
      <c r="A536" s="54">
        <v>2119</v>
      </c>
      <c r="B536" s="10" t="s">
        <v>8367</v>
      </c>
      <c r="C536" s="8" t="s">
        <v>5112</v>
      </c>
      <c r="D536" s="9" t="s">
        <v>295</v>
      </c>
      <c r="E536" s="10" t="s">
        <v>319</v>
      </c>
      <c r="F536" s="10" t="s">
        <v>186</v>
      </c>
      <c r="G536" s="24" t="s">
        <v>134</v>
      </c>
      <c r="H536" s="25" t="s">
        <v>6186</v>
      </c>
      <c r="I536" s="30" t="s">
        <v>6187</v>
      </c>
      <c r="J536" s="55" t="s">
        <v>8415</v>
      </c>
      <c r="K536" s="6"/>
    </row>
    <row r="537" spans="1:11" x14ac:dyDescent="0.25">
      <c r="A537" s="54">
        <v>2120</v>
      </c>
      <c r="B537" s="10" t="s">
        <v>8368</v>
      </c>
      <c r="C537" s="8" t="s">
        <v>5113</v>
      </c>
      <c r="D537" s="9" t="s">
        <v>28</v>
      </c>
      <c r="E537" s="10" t="s">
        <v>2278</v>
      </c>
      <c r="F537" s="10" t="s">
        <v>144</v>
      </c>
      <c r="G537" s="24" t="s">
        <v>133</v>
      </c>
      <c r="H537" s="25" t="s">
        <v>6188</v>
      </c>
      <c r="I537" s="30" t="s">
        <v>6189</v>
      </c>
      <c r="J537" s="55" t="s">
        <v>8415</v>
      </c>
      <c r="K537" s="6"/>
    </row>
    <row r="538" spans="1:11" x14ac:dyDescent="0.25">
      <c r="A538" s="52">
        <v>2121</v>
      </c>
      <c r="B538" s="10" t="s">
        <v>8369</v>
      </c>
      <c r="C538" s="8" t="s">
        <v>5114</v>
      </c>
      <c r="D538" s="9" t="s">
        <v>28</v>
      </c>
      <c r="E538" s="10" t="s">
        <v>2271</v>
      </c>
      <c r="F538" s="10" t="s">
        <v>180</v>
      </c>
      <c r="G538" s="24" t="s">
        <v>133</v>
      </c>
      <c r="H538" s="25" t="s">
        <v>6190</v>
      </c>
      <c r="I538" s="30" t="s">
        <v>6191</v>
      </c>
      <c r="J538" s="55" t="s">
        <v>8415</v>
      </c>
      <c r="K538" s="6"/>
    </row>
    <row r="539" spans="1:11" x14ac:dyDescent="0.25">
      <c r="A539" s="52">
        <v>2122</v>
      </c>
      <c r="B539" s="10" t="s">
        <v>8370</v>
      </c>
      <c r="C539" s="8" t="s">
        <v>762</v>
      </c>
      <c r="D539" s="9" t="s">
        <v>26</v>
      </c>
      <c r="E539" s="10" t="s">
        <v>583</v>
      </c>
      <c r="F539" s="10" t="s">
        <v>186</v>
      </c>
      <c r="G539" s="24" t="s">
        <v>133</v>
      </c>
      <c r="H539" s="25" t="s">
        <v>6192</v>
      </c>
      <c r="I539" s="30" t="s">
        <v>6193</v>
      </c>
      <c r="J539" s="55" t="s">
        <v>8415</v>
      </c>
      <c r="K539" s="6"/>
    </row>
    <row r="540" spans="1:11" x14ac:dyDescent="0.25">
      <c r="A540" s="54">
        <v>2123</v>
      </c>
      <c r="B540" s="10" t="s">
        <v>8371</v>
      </c>
      <c r="C540" s="8" t="s">
        <v>107</v>
      </c>
      <c r="D540" s="9" t="s">
        <v>26</v>
      </c>
      <c r="E540" s="10" t="s">
        <v>851</v>
      </c>
      <c r="F540" s="10" t="s">
        <v>234</v>
      </c>
      <c r="G540" s="24" t="s">
        <v>134</v>
      </c>
      <c r="H540" s="25" t="s">
        <v>6194</v>
      </c>
      <c r="I540" s="30" t="s">
        <v>6195</v>
      </c>
      <c r="J540" s="55" t="s">
        <v>8415</v>
      </c>
      <c r="K540" s="6"/>
    </row>
    <row r="541" spans="1:11" x14ac:dyDescent="0.25">
      <c r="A541" s="54">
        <v>2124</v>
      </c>
      <c r="B541" s="10" t="s">
        <v>8372</v>
      </c>
      <c r="C541" s="8" t="s">
        <v>774</v>
      </c>
      <c r="D541" s="9" t="s">
        <v>122</v>
      </c>
      <c r="E541" s="10" t="s">
        <v>674</v>
      </c>
      <c r="F541" s="10" t="s">
        <v>291</v>
      </c>
      <c r="G541" s="24" t="s">
        <v>133</v>
      </c>
      <c r="H541" s="25" t="s">
        <v>6196</v>
      </c>
      <c r="I541" s="30" t="s">
        <v>6197</v>
      </c>
      <c r="J541" s="55" t="s">
        <v>8415</v>
      </c>
      <c r="K541" s="6"/>
    </row>
    <row r="542" spans="1:11" x14ac:dyDescent="0.25">
      <c r="A542" s="52">
        <v>2125</v>
      </c>
      <c r="B542" s="10" t="s">
        <v>8373</v>
      </c>
      <c r="C542" s="8" t="s">
        <v>903</v>
      </c>
      <c r="D542" s="9" t="s">
        <v>307</v>
      </c>
      <c r="E542" s="10" t="s">
        <v>253</v>
      </c>
      <c r="F542" s="10" t="s">
        <v>234</v>
      </c>
      <c r="G542" s="24" t="s">
        <v>133</v>
      </c>
      <c r="H542" s="25" t="s">
        <v>6198</v>
      </c>
      <c r="I542" s="30" t="s">
        <v>6199</v>
      </c>
      <c r="J542" s="55" t="s">
        <v>8415</v>
      </c>
      <c r="K542" s="6"/>
    </row>
    <row r="543" spans="1:11" x14ac:dyDescent="0.25">
      <c r="A543" s="52">
        <v>2126</v>
      </c>
      <c r="B543" s="10" t="s">
        <v>8374</v>
      </c>
      <c r="C543" s="8" t="s">
        <v>124</v>
      </c>
      <c r="D543" s="9" t="s">
        <v>34</v>
      </c>
      <c r="E543" s="10" t="s">
        <v>629</v>
      </c>
      <c r="F543" s="10" t="s">
        <v>171</v>
      </c>
      <c r="G543" s="24" t="s">
        <v>133</v>
      </c>
      <c r="H543" s="25" t="s">
        <v>6200</v>
      </c>
      <c r="I543" s="30" t="s">
        <v>6201</v>
      </c>
      <c r="J543" s="55" t="s">
        <v>8415</v>
      </c>
      <c r="K543" s="6"/>
    </row>
    <row r="544" spans="1:11" x14ac:dyDescent="0.25">
      <c r="A544" s="54">
        <v>2127</v>
      </c>
      <c r="B544" s="10" t="s">
        <v>8375</v>
      </c>
      <c r="C544" s="8" t="s">
        <v>3518</v>
      </c>
      <c r="D544" s="9" t="s">
        <v>58</v>
      </c>
      <c r="E544" s="10" t="s">
        <v>876</v>
      </c>
      <c r="F544" s="10" t="s">
        <v>463</v>
      </c>
      <c r="G544" s="24" t="s">
        <v>133</v>
      </c>
      <c r="H544" s="25" t="s">
        <v>6202</v>
      </c>
      <c r="I544" s="30" t="s">
        <v>6203</v>
      </c>
      <c r="J544" s="55" t="s">
        <v>8415</v>
      </c>
      <c r="K544" s="6"/>
    </row>
    <row r="545" spans="1:11" x14ac:dyDescent="0.25">
      <c r="A545" s="54">
        <v>2128</v>
      </c>
      <c r="B545" s="10" t="s">
        <v>8376</v>
      </c>
      <c r="C545" s="8" t="s">
        <v>5115</v>
      </c>
      <c r="D545" s="9" t="s">
        <v>58</v>
      </c>
      <c r="E545" s="10" t="s">
        <v>402</v>
      </c>
      <c r="F545" s="10" t="s">
        <v>155</v>
      </c>
      <c r="G545" s="24" t="s">
        <v>133</v>
      </c>
      <c r="H545" s="25" t="s">
        <v>6204</v>
      </c>
      <c r="I545" s="30" t="s">
        <v>6205</v>
      </c>
      <c r="J545" s="55" t="s">
        <v>8415</v>
      </c>
      <c r="K545" s="6"/>
    </row>
    <row r="546" spans="1:11" x14ac:dyDescent="0.25">
      <c r="A546" s="52">
        <v>2129</v>
      </c>
      <c r="B546" s="10" t="s">
        <v>8377</v>
      </c>
      <c r="C546" s="8" t="s">
        <v>301</v>
      </c>
      <c r="D546" s="9" t="s">
        <v>9</v>
      </c>
      <c r="E546" s="10" t="s">
        <v>830</v>
      </c>
      <c r="F546" s="10" t="s">
        <v>198</v>
      </c>
      <c r="G546" s="24" t="s">
        <v>133</v>
      </c>
      <c r="H546" s="25" t="s">
        <v>6206</v>
      </c>
      <c r="I546" s="30" t="s">
        <v>6207</v>
      </c>
      <c r="J546" s="55" t="s">
        <v>8415</v>
      </c>
      <c r="K546" s="6"/>
    </row>
    <row r="547" spans="1:11" x14ac:dyDescent="0.25">
      <c r="A547" s="52">
        <v>2130</v>
      </c>
      <c r="B547" s="10" t="s">
        <v>8378</v>
      </c>
      <c r="C547" s="8" t="s">
        <v>677</v>
      </c>
      <c r="D547" s="9" t="s">
        <v>5116</v>
      </c>
      <c r="E547" s="10" t="s">
        <v>2322</v>
      </c>
      <c r="F547" s="10" t="s">
        <v>186</v>
      </c>
      <c r="G547" s="24" t="s">
        <v>133</v>
      </c>
      <c r="H547" s="25" t="s">
        <v>6208</v>
      </c>
      <c r="I547" s="30" t="s">
        <v>6209</v>
      </c>
      <c r="J547" s="55" t="s">
        <v>8415</v>
      </c>
      <c r="K547" s="6"/>
    </row>
    <row r="548" spans="1:11" x14ac:dyDescent="0.25">
      <c r="A548" s="54">
        <v>2131</v>
      </c>
      <c r="B548" s="10" t="s">
        <v>8379</v>
      </c>
      <c r="C548" s="8" t="s">
        <v>36</v>
      </c>
      <c r="D548" s="9" t="s">
        <v>2128</v>
      </c>
      <c r="E548" s="10" t="s">
        <v>239</v>
      </c>
      <c r="F548" s="10" t="s">
        <v>167</v>
      </c>
      <c r="G548" s="24" t="s">
        <v>133</v>
      </c>
      <c r="H548" s="25" t="s">
        <v>6210</v>
      </c>
      <c r="I548" s="30" t="s">
        <v>6211</v>
      </c>
      <c r="J548" s="55" t="s">
        <v>8415</v>
      </c>
      <c r="K548" s="6"/>
    </row>
    <row r="549" spans="1:11" x14ac:dyDescent="0.25">
      <c r="A549" s="54">
        <v>2132</v>
      </c>
      <c r="B549" s="10" t="s">
        <v>8380</v>
      </c>
      <c r="C549" s="8" t="s">
        <v>5117</v>
      </c>
      <c r="D549" s="9" t="s">
        <v>321</v>
      </c>
      <c r="E549" s="10" t="s">
        <v>327</v>
      </c>
      <c r="F549" s="10" t="s">
        <v>291</v>
      </c>
      <c r="G549" s="24" t="s">
        <v>133</v>
      </c>
      <c r="H549" s="25" t="s">
        <v>6212</v>
      </c>
      <c r="I549" s="30" t="s">
        <v>6213</v>
      </c>
      <c r="J549" s="55" t="s">
        <v>8415</v>
      </c>
      <c r="K549" s="6"/>
    </row>
    <row r="550" spans="1:11" x14ac:dyDescent="0.25">
      <c r="A550" s="52">
        <v>2133</v>
      </c>
      <c r="B550" s="10" t="s">
        <v>8381</v>
      </c>
      <c r="C550" s="8" t="s">
        <v>2230</v>
      </c>
      <c r="D550" s="9" t="s">
        <v>91</v>
      </c>
      <c r="E550" s="10" t="s">
        <v>640</v>
      </c>
      <c r="F550" s="10" t="s">
        <v>186</v>
      </c>
      <c r="G550" s="24" t="s">
        <v>134</v>
      </c>
      <c r="H550" s="25" t="s">
        <v>6214</v>
      </c>
      <c r="I550" s="30" t="s">
        <v>6215</v>
      </c>
      <c r="J550" s="55" t="s">
        <v>8415</v>
      </c>
      <c r="K550" s="6"/>
    </row>
    <row r="551" spans="1:11" x14ac:dyDescent="0.25">
      <c r="A551" s="52">
        <v>2134</v>
      </c>
      <c r="B551" s="10" t="s">
        <v>8382</v>
      </c>
      <c r="C551" s="8" t="s">
        <v>470</v>
      </c>
      <c r="D551" s="9" t="s">
        <v>2166</v>
      </c>
      <c r="E551" s="10" t="s">
        <v>422</v>
      </c>
      <c r="F551" s="10" t="s">
        <v>186</v>
      </c>
      <c r="G551" s="24" t="s">
        <v>134</v>
      </c>
      <c r="H551" s="25" t="s">
        <v>6216</v>
      </c>
      <c r="I551" s="30" t="s">
        <v>6217</v>
      </c>
      <c r="J551" s="55" t="s">
        <v>8415</v>
      </c>
      <c r="K551" s="6"/>
    </row>
    <row r="552" spans="1:11" x14ac:dyDescent="0.25">
      <c r="A552" s="54">
        <v>2135</v>
      </c>
      <c r="B552" s="10" t="s">
        <v>8383</v>
      </c>
      <c r="C552" s="8" t="s">
        <v>330</v>
      </c>
      <c r="D552" s="9" t="s">
        <v>72</v>
      </c>
      <c r="E552" s="10" t="s">
        <v>273</v>
      </c>
      <c r="F552" s="10" t="s">
        <v>155</v>
      </c>
      <c r="G552" s="24" t="s">
        <v>134</v>
      </c>
      <c r="H552" s="25" t="s">
        <v>6218</v>
      </c>
      <c r="I552" s="30" t="s">
        <v>6219</v>
      </c>
      <c r="J552" s="55" t="s">
        <v>8415</v>
      </c>
      <c r="K552" s="6"/>
    </row>
    <row r="553" spans="1:11" x14ac:dyDescent="0.25">
      <c r="A553" s="54">
        <v>2136</v>
      </c>
      <c r="B553" s="10" t="s">
        <v>8384</v>
      </c>
      <c r="C553" s="8" t="s">
        <v>3502</v>
      </c>
      <c r="D553" s="9" t="s">
        <v>63</v>
      </c>
      <c r="E553" s="10" t="s">
        <v>2418</v>
      </c>
      <c r="F553" s="10" t="s">
        <v>155</v>
      </c>
      <c r="G553" s="24" t="s">
        <v>133</v>
      </c>
      <c r="H553" s="25" t="s">
        <v>6220</v>
      </c>
      <c r="I553" s="30" t="s">
        <v>6221</v>
      </c>
      <c r="J553" s="55" t="s">
        <v>8415</v>
      </c>
      <c r="K553" s="6"/>
    </row>
    <row r="554" spans="1:11" x14ac:dyDescent="0.25">
      <c r="A554" s="52">
        <v>2137</v>
      </c>
      <c r="B554" s="10" t="s">
        <v>8385</v>
      </c>
      <c r="C554" s="8" t="s">
        <v>36</v>
      </c>
      <c r="D554" s="9" t="s">
        <v>5118</v>
      </c>
      <c r="E554" s="10" t="s">
        <v>661</v>
      </c>
      <c r="F554" s="10" t="s">
        <v>150</v>
      </c>
      <c r="G554" s="24" t="s">
        <v>133</v>
      </c>
      <c r="H554" s="25" t="s">
        <v>6222</v>
      </c>
      <c r="I554" s="30" t="s">
        <v>6223</v>
      </c>
      <c r="J554" s="55" t="s">
        <v>8415</v>
      </c>
      <c r="K554" s="6"/>
    </row>
    <row r="555" spans="1:11" x14ac:dyDescent="0.25">
      <c r="A555" s="52">
        <v>2138</v>
      </c>
      <c r="B555" s="10" t="s">
        <v>8386</v>
      </c>
      <c r="C555" s="8" t="s">
        <v>5119</v>
      </c>
      <c r="D555" s="9" t="s">
        <v>95</v>
      </c>
      <c r="E555" s="10" t="s">
        <v>665</v>
      </c>
      <c r="F555" s="10" t="s">
        <v>234</v>
      </c>
      <c r="G555" s="24" t="s">
        <v>133</v>
      </c>
      <c r="H555" s="25" t="s">
        <v>6224</v>
      </c>
      <c r="I555" s="30" t="s">
        <v>6225</v>
      </c>
      <c r="J555" s="55" t="s">
        <v>8415</v>
      </c>
      <c r="K555" s="6"/>
    </row>
    <row r="556" spans="1:11" x14ac:dyDescent="0.25">
      <c r="A556" s="54">
        <v>2139</v>
      </c>
      <c r="B556" s="10" t="s">
        <v>8387</v>
      </c>
      <c r="C556" s="8" t="s">
        <v>151</v>
      </c>
      <c r="D556" s="9" t="s">
        <v>2029</v>
      </c>
      <c r="E556" s="10" t="s">
        <v>138</v>
      </c>
      <c r="F556" s="10" t="s">
        <v>167</v>
      </c>
      <c r="G556" s="24" t="s">
        <v>135</v>
      </c>
      <c r="H556" s="25" t="s">
        <v>6226</v>
      </c>
      <c r="I556" s="30" t="s">
        <v>6227</v>
      </c>
      <c r="J556" s="55" t="s">
        <v>8415</v>
      </c>
      <c r="K556" s="6"/>
    </row>
    <row r="557" spans="1:11" x14ac:dyDescent="0.25">
      <c r="A557" s="54">
        <v>2140</v>
      </c>
      <c r="B557" s="10" t="s">
        <v>8388</v>
      </c>
      <c r="C557" s="8" t="s">
        <v>599</v>
      </c>
      <c r="D557" s="9" t="s">
        <v>532</v>
      </c>
      <c r="E557" s="10" t="s">
        <v>262</v>
      </c>
      <c r="F557" s="10" t="s">
        <v>155</v>
      </c>
      <c r="G557" s="24" t="s">
        <v>133</v>
      </c>
      <c r="H557" s="25" t="s">
        <v>6228</v>
      </c>
      <c r="I557" s="30" t="s">
        <v>6229</v>
      </c>
      <c r="J557" s="55" t="s">
        <v>8415</v>
      </c>
      <c r="K557" s="6"/>
    </row>
    <row r="558" spans="1:11" x14ac:dyDescent="0.25">
      <c r="A558" s="52">
        <v>2141</v>
      </c>
      <c r="B558" s="10" t="s">
        <v>8389</v>
      </c>
      <c r="C558" s="8" t="s">
        <v>2075</v>
      </c>
      <c r="D558" s="9" t="s">
        <v>3462</v>
      </c>
      <c r="E558" s="10" t="s">
        <v>377</v>
      </c>
      <c r="F558" s="10" t="s">
        <v>198</v>
      </c>
      <c r="G558" s="24" t="s">
        <v>133</v>
      </c>
      <c r="H558" s="25" t="s">
        <v>6230</v>
      </c>
      <c r="I558" s="30" t="s">
        <v>6231</v>
      </c>
      <c r="J558" s="55" t="s">
        <v>8415</v>
      </c>
      <c r="K558" s="6"/>
    </row>
    <row r="559" spans="1:11" x14ac:dyDescent="0.25">
      <c r="A559" s="52">
        <v>2142</v>
      </c>
      <c r="B559" s="10" t="s">
        <v>8390</v>
      </c>
      <c r="C559" s="8" t="s">
        <v>3677</v>
      </c>
      <c r="D559" s="9" t="s">
        <v>5120</v>
      </c>
      <c r="E559" s="10" t="s">
        <v>452</v>
      </c>
      <c r="F559" s="10" t="s">
        <v>155</v>
      </c>
      <c r="G559" s="24" t="s">
        <v>135</v>
      </c>
      <c r="H559" s="25" t="s">
        <v>6232</v>
      </c>
      <c r="I559" s="30" t="s">
        <v>6233</v>
      </c>
      <c r="J559" s="55" t="s">
        <v>8415</v>
      </c>
      <c r="K559" s="6"/>
    </row>
    <row r="560" spans="1:11" x14ac:dyDescent="0.25">
      <c r="A560" s="54">
        <v>2143</v>
      </c>
      <c r="B560" s="10" t="s">
        <v>8391</v>
      </c>
      <c r="C560" s="8" t="s">
        <v>21</v>
      </c>
      <c r="D560" s="9" t="s">
        <v>99</v>
      </c>
      <c r="E560" s="10" t="s">
        <v>2134</v>
      </c>
      <c r="F560" s="10" t="s">
        <v>155</v>
      </c>
      <c r="G560" s="24" t="s">
        <v>134</v>
      </c>
      <c r="H560" s="25" t="s">
        <v>6234</v>
      </c>
      <c r="I560" s="30" t="s">
        <v>6235</v>
      </c>
      <c r="J560" s="55" t="s">
        <v>8415</v>
      </c>
      <c r="K560" s="6"/>
    </row>
    <row r="561" spans="1:11" x14ac:dyDescent="0.25">
      <c r="A561" s="54">
        <v>2144</v>
      </c>
      <c r="B561" s="10" t="s">
        <v>8392</v>
      </c>
      <c r="C561" s="8" t="s">
        <v>882</v>
      </c>
      <c r="D561" s="9" t="s">
        <v>40</v>
      </c>
      <c r="E561" s="10" t="s">
        <v>494</v>
      </c>
      <c r="F561" s="10" t="s">
        <v>171</v>
      </c>
      <c r="G561" s="24" t="s">
        <v>134</v>
      </c>
      <c r="H561" s="25" t="s">
        <v>6236</v>
      </c>
      <c r="I561" s="30" t="s">
        <v>6237</v>
      </c>
      <c r="J561" s="55" t="s">
        <v>8415</v>
      </c>
      <c r="K561" s="6"/>
    </row>
    <row r="562" spans="1:11" x14ac:dyDescent="0.25">
      <c r="A562" s="52">
        <v>2145</v>
      </c>
      <c r="B562" s="10" t="s">
        <v>8393</v>
      </c>
      <c r="C562" s="8" t="s">
        <v>5121</v>
      </c>
      <c r="D562" s="9" t="s">
        <v>42</v>
      </c>
      <c r="E562" s="10" t="s">
        <v>643</v>
      </c>
      <c r="F562" s="10" t="s">
        <v>234</v>
      </c>
      <c r="G562" s="24" t="s">
        <v>133</v>
      </c>
      <c r="H562" s="25" t="s">
        <v>6238</v>
      </c>
      <c r="I562" s="30" t="s">
        <v>6239</v>
      </c>
      <c r="J562" s="55" t="s">
        <v>8415</v>
      </c>
      <c r="K562" s="6"/>
    </row>
    <row r="563" spans="1:11" x14ac:dyDescent="0.25">
      <c r="A563" s="52">
        <v>2146</v>
      </c>
      <c r="B563" s="10" t="s">
        <v>8394</v>
      </c>
      <c r="C563" s="8" t="s">
        <v>50</v>
      </c>
      <c r="D563" s="9" t="s">
        <v>2077</v>
      </c>
      <c r="E563" s="10" t="s">
        <v>500</v>
      </c>
      <c r="F563" s="10" t="s">
        <v>171</v>
      </c>
      <c r="G563" s="24" t="s">
        <v>133</v>
      </c>
      <c r="H563" s="25" t="s">
        <v>6240</v>
      </c>
      <c r="I563" s="30" t="s">
        <v>6241</v>
      </c>
      <c r="J563" s="55" t="s">
        <v>8415</v>
      </c>
      <c r="K563" s="6"/>
    </row>
    <row r="564" spans="1:11" x14ac:dyDescent="0.25">
      <c r="A564" s="54">
        <v>2147</v>
      </c>
      <c r="B564" s="10" t="s">
        <v>8395</v>
      </c>
      <c r="C564" s="8" t="s">
        <v>464</v>
      </c>
      <c r="D564" s="9" t="s">
        <v>607</v>
      </c>
      <c r="E564" s="10" t="s">
        <v>203</v>
      </c>
      <c r="F564" s="10" t="s">
        <v>291</v>
      </c>
      <c r="G564" s="24" t="s">
        <v>133</v>
      </c>
      <c r="H564" s="25" t="s">
        <v>6242</v>
      </c>
      <c r="I564" s="30" t="s">
        <v>6243</v>
      </c>
      <c r="J564" s="55" t="s">
        <v>8415</v>
      </c>
      <c r="K564" s="6"/>
    </row>
    <row r="565" spans="1:11" x14ac:dyDescent="0.25">
      <c r="A565" s="54">
        <v>2148</v>
      </c>
      <c r="B565" s="10" t="s">
        <v>8396</v>
      </c>
      <c r="C565" s="8" t="s">
        <v>3564</v>
      </c>
      <c r="D565" s="9" t="s">
        <v>101</v>
      </c>
      <c r="E565" s="10" t="s">
        <v>402</v>
      </c>
      <c r="F565" s="10" t="s">
        <v>473</v>
      </c>
      <c r="G565" s="24" t="s">
        <v>134</v>
      </c>
      <c r="H565" s="25" t="s">
        <v>6244</v>
      </c>
      <c r="I565" s="30" t="s">
        <v>6245</v>
      </c>
      <c r="J565" s="55" t="s">
        <v>8415</v>
      </c>
      <c r="K565" s="6"/>
    </row>
    <row r="566" spans="1:11" x14ac:dyDescent="0.25">
      <c r="A566" s="53">
        <v>2149</v>
      </c>
      <c r="B566" s="15" t="s">
        <v>8397</v>
      </c>
      <c r="C566" s="13" t="s">
        <v>2344</v>
      </c>
      <c r="D566" s="14" t="s">
        <v>5122</v>
      </c>
      <c r="E566" s="15" t="s">
        <v>219</v>
      </c>
      <c r="F566" s="15" t="s">
        <v>171</v>
      </c>
      <c r="G566" s="16" t="s">
        <v>135</v>
      </c>
      <c r="H566" s="17" t="s">
        <v>6246</v>
      </c>
      <c r="I566" s="31" t="s">
        <v>6247</v>
      </c>
      <c r="J566" s="55" t="s">
        <v>8415</v>
      </c>
      <c r="K566" s="7"/>
    </row>
    <row r="568" spans="1:11" ht="18.75" x14ac:dyDescent="0.25">
      <c r="J568" s="46"/>
      <c r="K568" s="46"/>
    </row>
    <row r="570" spans="1:11" x14ac:dyDescent="0.25">
      <c r="J570" s="47"/>
      <c r="K570" s="47"/>
    </row>
    <row r="575" spans="1:11" x14ac:dyDescent="0.25">
      <c r="J575" s="47"/>
      <c r="K575" s="47"/>
    </row>
  </sheetData>
  <mergeCells count="14">
    <mergeCell ref="J568:K568"/>
    <mergeCell ref="J570:K570"/>
    <mergeCell ref="J575:K575"/>
    <mergeCell ref="G3:G4"/>
    <mergeCell ref="H3:H4"/>
    <mergeCell ref="I3:I4"/>
    <mergeCell ref="J3:J4"/>
    <mergeCell ref="A1:K1"/>
    <mergeCell ref="A3:A4"/>
    <mergeCell ref="C3:D4"/>
    <mergeCell ref="E3:E4"/>
    <mergeCell ref="F3:F4"/>
    <mergeCell ref="B3:B4"/>
    <mergeCell ref="K3:K4"/>
  </mergeCells>
  <conditionalFormatting sqref="F5:F566">
    <cfRule type="containsText" dxfId="4" priority="5" stopIfTrue="1" operator="containsText" text="2304010019">
      <formula>NOT(ISERROR(SEARCH("2304010019",F5)))</formula>
    </cfRule>
  </conditionalFormatting>
  <conditionalFormatting sqref="B5">
    <cfRule type="duplicateValues" dxfId="3" priority="4"/>
  </conditionalFormatting>
  <conditionalFormatting sqref="B6:B8">
    <cfRule type="duplicateValues" dxfId="2" priority="3"/>
  </conditionalFormatting>
  <conditionalFormatting sqref="B9">
    <cfRule type="duplicateValues" dxfId="1" priority="2"/>
  </conditionalFormatting>
  <conditionalFormatting sqref="B10">
    <cfRule type="duplicateValues" dxfId="0" priority="1"/>
  </conditionalFormatting>
  <dataValidations count="2">
    <dataValidation type="list" allowBlank="1" showInputMessage="1" showErrorMessage="1" sqref="F58:F64 F45:F52 F54:F56 F41:F43 F5:F7 F10:F28 F30:F39">
      <formula1>"Nam,Nữ"</formula1>
    </dataValidation>
    <dataValidation type="list" allowBlank="1" showInputMessage="1" showErrorMessage="1" prompt=" - " sqref="F315:F337">
      <formula1>"Nam,Nữ"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Bàn 1</vt:lpstr>
      <vt:lpstr>Bàn 2</vt:lpstr>
      <vt:lpstr>Bàn 3</vt:lpstr>
      <vt:lpstr>Bàn 4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MrTien</dc:creator>
  <cp:lastModifiedBy>Minh GV</cp:lastModifiedBy>
  <cp:lastPrinted>2025-04-25T17:06:49Z</cp:lastPrinted>
  <dcterms:created xsi:type="dcterms:W3CDTF">2004-08-13T10:50:46Z</dcterms:created>
  <dcterms:modified xsi:type="dcterms:W3CDTF">2025-08-13T03:33:50Z</dcterms:modified>
</cp:coreProperties>
</file>