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 GV\Desktop\"/>
    </mc:Choice>
  </mc:AlternateContent>
  <bookViews>
    <workbookView xWindow="32760" yWindow="32760" windowWidth="24000" windowHeight="9450" activeTab="3"/>
  </bookViews>
  <sheets>
    <sheet name="Bàn 1" sheetId="10" r:id="rId1"/>
    <sheet name="Bàn 2" sheetId="11" r:id="rId2"/>
    <sheet name="Bàn 3" sheetId="12" r:id="rId3"/>
    <sheet name="Bàn 4" sheetId="13" r:id="rId4"/>
  </sheets>
  <calcPr calcId="162913"/>
</workbook>
</file>

<file path=xl/sharedStrings.xml><?xml version="1.0" encoding="utf-8"?>
<sst xmlns="http://schemas.openxmlformats.org/spreadsheetml/2006/main" count="19900" uniqueCount="8631">
  <si>
    <t>SỐ HIỆU</t>
  </si>
  <si>
    <t xml:space="preserve"> </t>
  </si>
  <si>
    <t>STT</t>
  </si>
  <si>
    <t>HỌ VÀ TÊN</t>
  </si>
  <si>
    <t>NGÀY SINH</t>
  </si>
  <si>
    <t>NƠI SINH</t>
  </si>
  <si>
    <t>XẾP LOẠI</t>
  </si>
  <si>
    <t>SỐ
VÀO SỔ</t>
  </si>
  <si>
    <t>GHI CHÚ</t>
  </si>
  <si>
    <t>Nam</t>
  </si>
  <si>
    <t>Nguyễn Việt</t>
  </si>
  <si>
    <t>Anh</t>
  </si>
  <si>
    <t>Nguyễn Trung</t>
  </si>
  <si>
    <t>Đức</t>
  </si>
  <si>
    <t>Bùi Văn</t>
  </si>
  <si>
    <t>Hải</t>
  </si>
  <si>
    <t>Lê Quang</t>
  </si>
  <si>
    <t>Hiệp</t>
  </si>
  <si>
    <t>Hiếu</t>
  </si>
  <si>
    <t>Nguyễn Đình</t>
  </si>
  <si>
    <t>Hoàng</t>
  </si>
  <si>
    <t>Nguyễn Xuân</t>
  </si>
  <si>
    <t>Trần Việt</t>
  </si>
  <si>
    <t>Huy</t>
  </si>
  <si>
    <t>Trần Quang</t>
  </si>
  <si>
    <t>Hưng</t>
  </si>
  <si>
    <t>Kiên</t>
  </si>
  <si>
    <t>Nguyễn Nam</t>
  </si>
  <si>
    <t>Khánh</t>
  </si>
  <si>
    <t>Hà Minh</t>
  </si>
  <si>
    <t>Khôi</t>
  </si>
  <si>
    <t>Lộc</t>
  </si>
  <si>
    <t>Trần Đức</t>
  </si>
  <si>
    <t>Mạnh</t>
  </si>
  <si>
    <t>Nghĩa</t>
  </si>
  <si>
    <t>Nguyễn Văn</t>
  </si>
  <si>
    <t>Sáng</t>
  </si>
  <si>
    <t>Tiệp</t>
  </si>
  <si>
    <t>Tú</t>
  </si>
  <si>
    <t>Tuấn</t>
  </si>
  <si>
    <t>Tùng</t>
  </si>
  <si>
    <t>Thành</t>
  </si>
  <si>
    <t>Xuân</t>
  </si>
  <si>
    <t>Hoàng Đức</t>
  </si>
  <si>
    <t>Cường</t>
  </si>
  <si>
    <t>Hoàng Văn</t>
  </si>
  <si>
    <t>Đại</t>
  </si>
  <si>
    <t>Dương Văn</t>
  </si>
  <si>
    <t>Giang</t>
  </si>
  <si>
    <t>Nguyễn Hoàng</t>
  </si>
  <si>
    <t>Nguyễn Bá</t>
  </si>
  <si>
    <t>Hà Đình</t>
  </si>
  <si>
    <t>Lê Văn</t>
  </si>
  <si>
    <t>Lợi</t>
  </si>
  <si>
    <t>Minh</t>
  </si>
  <si>
    <t>Nhân</t>
  </si>
  <si>
    <t>Lê Duy</t>
  </si>
  <si>
    <t>Quang</t>
  </si>
  <si>
    <t>Quốc</t>
  </si>
  <si>
    <t>Sơn</t>
  </si>
  <si>
    <t>Phan Anh</t>
  </si>
  <si>
    <t>Vũ Thanh</t>
  </si>
  <si>
    <t>Phạm Đức</t>
  </si>
  <si>
    <t>Thịnh</t>
  </si>
  <si>
    <t>Nguyễn Mạnh</t>
  </si>
  <si>
    <t>Hùng</t>
  </si>
  <si>
    <t>Đỗ Minh</t>
  </si>
  <si>
    <t>Quân</t>
  </si>
  <si>
    <t>Nguyễn Quốc</t>
  </si>
  <si>
    <t>Nguyễn Thành</t>
  </si>
  <si>
    <t>Doanh</t>
  </si>
  <si>
    <t>Nguyễn Thanh</t>
  </si>
  <si>
    <t>Đỗ Quốc</t>
  </si>
  <si>
    <t>Hân</t>
  </si>
  <si>
    <t>Lê Trung</t>
  </si>
  <si>
    <t>Ngọc</t>
  </si>
  <si>
    <t>Toàn</t>
  </si>
  <si>
    <t>Nguyễn Như</t>
  </si>
  <si>
    <t>Vũ</t>
  </si>
  <si>
    <t>Tiến</t>
  </si>
  <si>
    <t>Duy</t>
  </si>
  <si>
    <t>Đặng Việt</t>
  </si>
  <si>
    <t>Hà</t>
  </si>
  <si>
    <t>Phú</t>
  </si>
  <si>
    <t>Ngô Văn</t>
  </si>
  <si>
    <t>Nguyễn Thế</t>
  </si>
  <si>
    <t>Thanh</t>
  </si>
  <si>
    <t>Đào Đức</t>
  </si>
  <si>
    <t>Thắng</t>
  </si>
  <si>
    <t>Trọng</t>
  </si>
  <si>
    <t>Trường</t>
  </si>
  <si>
    <t>Phạm Thanh</t>
  </si>
  <si>
    <t>Vinh</t>
  </si>
  <si>
    <t>Lê Xuân</t>
  </si>
  <si>
    <t>Dương</t>
  </si>
  <si>
    <t>Nguyễn Tùng</t>
  </si>
  <si>
    <t>Lê Tiến</t>
  </si>
  <si>
    <t>Đạt</t>
  </si>
  <si>
    <t>Hòa</t>
  </si>
  <si>
    <t>Tâm</t>
  </si>
  <si>
    <t>Phạm Văn</t>
  </si>
  <si>
    <t>Lê Đình</t>
  </si>
  <si>
    <t>Văn</t>
  </si>
  <si>
    <t>Huyền</t>
  </si>
  <si>
    <t>Phan Thị</t>
  </si>
  <si>
    <t>Dũng</t>
  </si>
  <si>
    <t>Phạm Quang</t>
  </si>
  <si>
    <t>Nguyễn Minh</t>
  </si>
  <si>
    <t>Nguyễn Quang</t>
  </si>
  <si>
    <t>Nguyễn Nhật</t>
  </si>
  <si>
    <t>Linh</t>
  </si>
  <si>
    <t>Bằng</t>
  </si>
  <si>
    <t>Vũ Văn</t>
  </si>
  <si>
    <t>Nguyễn Thị</t>
  </si>
  <si>
    <t>Lam</t>
  </si>
  <si>
    <t>Thảo</t>
  </si>
  <si>
    <t>Thủy</t>
  </si>
  <si>
    <t>Trinh</t>
  </si>
  <si>
    <t>Hà Nội</t>
  </si>
  <si>
    <t>Hà Tây</t>
  </si>
  <si>
    <t>Trung bình</t>
  </si>
  <si>
    <t>Khá</t>
  </si>
  <si>
    <t>Giỏi</t>
  </si>
  <si>
    <t>Hoàng Gia</t>
  </si>
  <si>
    <t>17/10/2006</t>
  </si>
  <si>
    <t>13/10/2006</t>
  </si>
  <si>
    <t>Hoàng Mạnh</t>
  </si>
  <si>
    <t>19/03/2006</t>
  </si>
  <si>
    <t>Nguyễn Gia</t>
  </si>
  <si>
    <t>22/08/2006</t>
  </si>
  <si>
    <t>10/10/2006</t>
  </si>
  <si>
    <t>Vũ Xuân</t>
  </si>
  <si>
    <t>27/04/2006</t>
  </si>
  <si>
    <t>Bùi Tuấn</t>
  </si>
  <si>
    <t>03/09/2006</t>
  </si>
  <si>
    <t>30/07/2006</t>
  </si>
  <si>
    <t xml:space="preserve">Minh </t>
  </si>
  <si>
    <t>22/09/2006</t>
  </si>
  <si>
    <t>Nguyễn Ngọc</t>
  </si>
  <si>
    <t xml:space="preserve">Quang </t>
  </si>
  <si>
    <t>20/05/2006</t>
  </si>
  <si>
    <t>14/11/2006</t>
  </si>
  <si>
    <t>Trần Phương</t>
  </si>
  <si>
    <t>26/05/2006</t>
  </si>
  <si>
    <t>31/10/2006</t>
  </si>
  <si>
    <t>Đặng Ngọc</t>
  </si>
  <si>
    <t>Ánh</t>
  </si>
  <si>
    <t>03/10/2006</t>
  </si>
  <si>
    <t>Vũ Thị Ngọc</t>
  </si>
  <si>
    <t>29/03/2006</t>
  </si>
  <si>
    <t>Châu</t>
  </si>
  <si>
    <t>23/10/2006</t>
  </si>
  <si>
    <t>Phạm Thị Minh</t>
  </si>
  <si>
    <t>10/09/2006</t>
  </si>
  <si>
    <t>05/09/2006</t>
  </si>
  <si>
    <t>Phạm Thị</t>
  </si>
  <si>
    <t>Hoài</t>
  </si>
  <si>
    <t>20/02/2006</t>
  </si>
  <si>
    <t>13/03/2006</t>
  </si>
  <si>
    <t>04/02/2006</t>
  </si>
  <si>
    <t xml:space="preserve">Linh </t>
  </si>
  <si>
    <t>22/04/2006</t>
  </si>
  <si>
    <t>Nguyễn Phương</t>
  </si>
  <si>
    <t>09/09/2006</t>
  </si>
  <si>
    <t>30/06/2006</t>
  </si>
  <si>
    <t>Ly</t>
  </si>
  <si>
    <t>02/05/2006</t>
  </si>
  <si>
    <t>01/07/2006</t>
  </si>
  <si>
    <t>24/10/2006</t>
  </si>
  <si>
    <t>Nguyễn Thu</t>
  </si>
  <si>
    <t>Quỳnh</t>
  </si>
  <si>
    <t>26/08/2006</t>
  </si>
  <si>
    <t>01/03/2006</t>
  </si>
  <si>
    <t>15/05/2006</t>
  </si>
  <si>
    <t>24/07/2006</t>
  </si>
  <si>
    <t>Bùi Ngọc</t>
  </si>
  <si>
    <t>18/10/2006</t>
  </si>
  <si>
    <t>Nguyễn Anh</t>
  </si>
  <si>
    <t>Thư</t>
  </si>
  <si>
    <t>16/06/2006</t>
  </si>
  <si>
    <t>Trần Anh</t>
  </si>
  <si>
    <t>09/11/2006</t>
  </si>
  <si>
    <t>Nguyễn Thị Minh</t>
  </si>
  <si>
    <t>Thúy</t>
  </si>
  <si>
    <t>28/04/2006</t>
  </si>
  <si>
    <t>Đào Quỳnh</t>
  </si>
  <si>
    <t>Trang</t>
  </si>
  <si>
    <t>03/03/2006</t>
  </si>
  <si>
    <t>Uyên</t>
  </si>
  <si>
    <t>26/03/2006</t>
  </si>
  <si>
    <t>Vân</t>
  </si>
  <si>
    <t>02/10/2006</t>
  </si>
  <si>
    <t>An</t>
  </si>
  <si>
    <t>05/01/2006</t>
  </si>
  <si>
    <t>Vũ Duy</t>
  </si>
  <si>
    <t>29/01/2006</t>
  </si>
  <si>
    <t>06/05/2006</t>
  </si>
  <si>
    <t>10/03/2006</t>
  </si>
  <si>
    <t>Trần Xuân</t>
  </si>
  <si>
    <t>Bách</t>
  </si>
  <si>
    <t>24/05/2006</t>
  </si>
  <si>
    <t>Công</t>
  </si>
  <si>
    <t>23/05/2006</t>
  </si>
  <si>
    <t>23/07/2006</t>
  </si>
  <si>
    <t>Đăng</t>
  </si>
  <si>
    <t>27/03/2006</t>
  </si>
  <si>
    <t xml:space="preserve">Đạt </t>
  </si>
  <si>
    <t>Phạm Tuấn</t>
  </si>
  <si>
    <t>16/12/2006</t>
  </si>
  <si>
    <t>Tp. Hồ Chí Minh</t>
  </si>
  <si>
    <t>Hoàng Minh</t>
  </si>
  <si>
    <t>27/02/2006</t>
  </si>
  <si>
    <t>11/08/2006</t>
  </si>
  <si>
    <t>06/10/2006</t>
  </si>
  <si>
    <t>07/01/2006</t>
  </si>
  <si>
    <t>Phùng Minh</t>
  </si>
  <si>
    <t>Hiển</t>
  </si>
  <si>
    <t>09/10/2006</t>
  </si>
  <si>
    <t>Lương Quang</t>
  </si>
  <si>
    <t>08/12/2006</t>
  </si>
  <si>
    <t>Phạm Bá</t>
  </si>
  <si>
    <t>06/12/2006</t>
  </si>
  <si>
    <t xml:space="preserve">Hoàng </t>
  </si>
  <si>
    <t>Ngô Đức</t>
  </si>
  <si>
    <t>07/12/2006</t>
  </si>
  <si>
    <t>17/12/2006</t>
  </si>
  <si>
    <t>Ngô Thế</t>
  </si>
  <si>
    <t>Khanh</t>
  </si>
  <si>
    <t>02/01/2006</t>
  </si>
  <si>
    <t>11/10/2006</t>
  </si>
  <si>
    <t>Khoa</t>
  </si>
  <si>
    <t>01/11/2006</t>
  </si>
  <si>
    <t>Nguyễn Hải</t>
  </si>
  <si>
    <t>07/11/2006</t>
  </si>
  <si>
    <t xml:space="preserve">Lâm </t>
  </si>
  <si>
    <t>29/09/2006</t>
  </si>
  <si>
    <t>Nguyễn Duy</t>
  </si>
  <si>
    <t>Long</t>
  </si>
  <si>
    <t>11/09/2006</t>
  </si>
  <si>
    <t>Vũ Đức</t>
  </si>
  <si>
    <t>Lương</t>
  </si>
  <si>
    <t>06/02/2006</t>
  </si>
  <si>
    <t>Nguyễn Tuấn</t>
  </si>
  <si>
    <t>12/05/2006</t>
  </si>
  <si>
    <t>03/02/2006</t>
  </si>
  <si>
    <t>08/05/2006</t>
  </si>
  <si>
    <t>Phong</t>
  </si>
  <si>
    <t>19/12/2006</t>
  </si>
  <si>
    <t>Nguyễn Hồng</t>
  </si>
  <si>
    <t>Phúc</t>
  </si>
  <si>
    <t>20/10/2006</t>
  </si>
  <si>
    <t>01/09/2006</t>
  </si>
  <si>
    <t>Ngô Minh</t>
  </si>
  <si>
    <t>17/04/2006</t>
  </si>
  <si>
    <t>Nguyễn Trường</t>
  </si>
  <si>
    <t>Quyền</t>
  </si>
  <si>
    <t>25/11/2006</t>
  </si>
  <si>
    <t xml:space="preserve">Sơn </t>
  </si>
  <si>
    <t>Hoàng Đình</t>
  </si>
  <si>
    <t>05/07/2006</t>
  </si>
  <si>
    <t>Hoàng Quang</t>
  </si>
  <si>
    <t>11/07/2006</t>
  </si>
  <si>
    <t>Trung</t>
  </si>
  <si>
    <t>19/06/2006</t>
  </si>
  <si>
    <t>Trần Quốc</t>
  </si>
  <si>
    <t xml:space="preserve">Việt </t>
  </si>
  <si>
    <t>20/01/2006</t>
  </si>
  <si>
    <t>02/04/2006</t>
  </si>
  <si>
    <t>22/11/2006</t>
  </si>
  <si>
    <t>Nguyễn Thị Trang</t>
  </si>
  <si>
    <t>Nhung</t>
  </si>
  <si>
    <t>28/02/2006</t>
  </si>
  <si>
    <t>19/01/2006</t>
  </si>
  <si>
    <t xml:space="preserve">Thủy </t>
  </si>
  <si>
    <t>13/09/2006</t>
  </si>
  <si>
    <t>Trần Thị Thu</t>
  </si>
  <si>
    <t>01/06/2006</t>
  </si>
  <si>
    <t>Phạm Hoàng</t>
  </si>
  <si>
    <t>01/04/2006</t>
  </si>
  <si>
    <t>Lê Việt</t>
  </si>
  <si>
    <t xml:space="preserve">Anh </t>
  </si>
  <si>
    <t>06/09/2006</t>
  </si>
  <si>
    <t>04/06/2006</t>
  </si>
  <si>
    <t>Đặng Hoàng</t>
  </si>
  <si>
    <t>01/08/2006</t>
  </si>
  <si>
    <t>Lê Thành</t>
  </si>
  <si>
    <t>06/04/2006</t>
  </si>
  <si>
    <t>Hoàng Huy</t>
  </si>
  <si>
    <t>21/02/2006</t>
  </si>
  <si>
    <t>16/11/2006</t>
  </si>
  <si>
    <t>Trần Tiến</t>
  </si>
  <si>
    <t>03/12/2006</t>
  </si>
  <si>
    <t>Lê Anh</t>
  </si>
  <si>
    <t>Nguyễn Hữu</t>
  </si>
  <si>
    <t>02/11/2006</t>
  </si>
  <si>
    <t>Bùi Quốc</t>
  </si>
  <si>
    <t>09/06/2006</t>
  </si>
  <si>
    <t>22/02/2006</t>
  </si>
  <si>
    <t>Trần Trung</t>
  </si>
  <si>
    <t>30/03/2006</t>
  </si>
  <si>
    <t>Đào Minh</t>
  </si>
  <si>
    <t>24/12/2006</t>
  </si>
  <si>
    <t xml:space="preserve">Hùng </t>
  </si>
  <si>
    <t>08/11/2006</t>
  </si>
  <si>
    <t>Trần Đình</t>
  </si>
  <si>
    <t>28/01/2006</t>
  </si>
  <si>
    <t>04/04/2006</t>
  </si>
  <si>
    <t>29/05/2006</t>
  </si>
  <si>
    <t>01/10/2006</t>
  </si>
  <si>
    <t>06/01/2006</t>
  </si>
  <si>
    <t>21/03/2006</t>
  </si>
  <si>
    <t>Nguyễn Huy</t>
  </si>
  <si>
    <t>26/09/2006</t>
  </si>
  <si>
    <t>Võ Hải</t>
  </si>
  <si>
    <t xml:space="preserve">Nam </t>
  </si>
  <si>
    <t>07/03/2006</t>
  </si>
  <si>
    <t>23/09/2006</t>
  </si>
  <si>
    <t>04/10/2006</t>
  </si>
  <si>
    <t>09/03/2006</t>
  </si>
  <si>
    <t>03/04/2006</t>
  </si>
  <si>
    <t>Hoàng Việt</t>
  </si>
  <si>
    <t>14/09/2006</t>
  </si>
  <si>
    <t>18/11/2006</t>
  </si>
  <si>
    <t>23/11/2006</t>
  </si>
  <si>
    <t>Vũ Quang</t>
  </si>
  <si>
    <t>31/03/2006</t>
  </si>
  <si>
    <t>03/01/2006</t>
  </si>
  <si>
    <t>Đoàn Công</t>
  </si>
  <si>
    <t>12/12/2006</t>
  </si>
  <si>
    <t>09/04/2006</t>
  </si>
  <si>
    <t>08/09/2005</t>
  </si>
  <si>
    <t>Lê Thị</t>
  </si>
  <si>
    <t>01/12/2006</t>
  </si>
  <si>
    <t>Dung</t>
  </si>
  <si>
    <t>05/04/2006</t>
  </si>
  <si>
    <t>21/10/2006</t>
  </si>
  <si>
    <t>Nguyễn Kim</t>
  </si>
  <si>
    <t>19/11/2006</t>
  </si>
  <si>
    <t>Mai</t>
  </si>
  <si>
    <t>30/01/2006</t>
  </si>
  <si>
    <t>30/12/2006</t>
  </si>
  <si>
    <t xml:space="preserve">Trang </t>
  </si>
  <si>
    <t>28/10/2006</t>
  </si>
  <si>
    <t>Đinh Công</t>
  </si>
  <si>
    <t>19/04/2006</t>
  </si>
  <si>
    <t>Bùi Đức</t>
  </si>
  <si>
    <t>02/02/2006</t>
  </si>
  <si>
    <t>29/07/2006</t>
  </si>
  <si>
    <t>22/07/2006</t>
  </si>
  <si>
    <t>Bảo</t>
  </si>
  <si>
    <t>05/03/2006</t>
  </si>
  <si>
    <t>Chi</t>
  </si>
  <si>
    <t>15/07/2006</t>
  </si>
  <si>
    <t>10/02/2006</t>
  </si>
  <si>
    <t>14/02/2006</t>
  </si>
  <si>
    <t>Ngô Quang</t>
  </si>
  <si>
    <t>12/01/2006</t>
  </si>
  <si>
    <t>Vũ Thành</t>
  </si>
  <si>
    <t>29/08/2006</t>
  </si>
  <si>
    <t>Bùi Tiến</t>
  </si>
  <si>
    <t>18/06/2006</t>
  </si>
  <si>
    <t>17/09/2006</t>
  </si>
  <si>
    <t>Phạm Hải</t>
  </si>
  <si>
    <t>Trần Minh</t>
  </si>
  <si>
    <t>30/04/2006</t>
  </si>
  <si>
    <t>29/11/2006</t>
  </si>
  <si>
    <t>Nguyễn Công</t>
  </si>
  <si>
    <t>27/08/2006</t>
  </si>
  <si>
    <t>08/07/2006</t>
  </si>
  <si>
    <t>Đỗ Huy</t>
  </si>
  <si>
    <t>26/11/2006</t>
  </si>
  <si>
    <t>Phan Minh</t>
  </si>
  <si>
    <t>05/10/2006</t>
  </si>
  <si>
    <t>01/02/2006</t>
  </si>
  <si>
    <t>23/03/2006</t>
  </si>
  <si>
    <t xml:space="preserve">Huy </t>
  </si>
  <si>
    <t>08/06/2006</t>
  </si>
  <si>
    <t>Trần Gia</t>
  </si>
  <si>
    <t>02/09/2006</t>
  </si>
  <si>
    <t>Lê Đăng</t>
  </si>
  <si>
    <t>06/08/2006</t>
  </si>
  <si>
    <t>21/05/2006</t>
  </si>
  <si>
    <t>10/11/2006</t>
  </si>
  <si>
    <t>22/01/2006</t>
  </si>
  <si>
    <t>Ninh</t>
  </si>
  <si>
    <t>27/07/2006</t>
  </si>
  <si>
    <t>19/02/2006</t>
  </si>
  <si>
    <t>21/01/2006</t>
  </si>
  <si>
    <t>Đặng Công</t>
  </si>
  <si>
    <t>Tài</t>
  </si>
  <si>
    <t>15/11/2006</t>
  </si>
  <si>
    <t>13/04/2006</t>
  </si>
  <si>
    <t>Nguyễn Đàm</t>
  </si>
  <si>
    <t>Đặng Đức</t>
  </si>
  <si>
    <t>Thiện</t>
  </si>
  <si>
    <t>Tiên</t>
  </si>
  <si>
    <t>Trần Doãn</t>
  </si>
  <si>
    <t>15/01/2006</t>
  </si>
  <si>
    <t>28/08/2006</t>
  </si>
  <si>
    <t>Đoàn Anh</t>
  </si>
  <si>
    <t>21/07/2006</t>
  </si>
  <si>
    <t>Trần Ngọc</t>
  </si>
  <si>
    <t>25/08/2006</t>
  </si>
  <si>
    <t>18/09/2006</t>
  </si>
  <si>
    <t>Mai Đức</t>
  </si>
  <si>
    <t>20/07/2006</t>
  </si>
  <si>
    <t>09/02/2006</t>
  </si>
  <si>
    <t>14/10/2006</t>
  </si>
  <si>
    <t>Diệu</t>
  </si>
  <si>
    <t>Lê Minh</t>
  </si>
  <si>
    <t>31/08/2006</t>
  </si>
  <si>
    <t>24/03/2006</t>
  </si>
  <si>
    <t>30/09/2006</t>
  </si>
  <si>
    <t>Phạm Tiến</t>
  </si>
  <si>
    <t>Nguyễn Đăng</t>
  </si>
  <si>
    <t>13/11/2006</t>
  </si>
  <si>
    <t>Vũ Việt</t>
  </si>
  <si>
    <t>29/06/2006</t>
  </si>
  <si>
    <t>Trần Thế</t>
  </si>
  <si>
    <t>13/08/2006</t>
  </si>
  <si>
    <t>Đào Duy</t>
  </si>
  <si>
    <t>Phạm Duy</t>
  </si>
  <si>
    <t>07/06/2006</t>
  </si>
  <si>
    <t>Phạm Trung</t>
  </si>
  <si>
    <t xml:space="preserve">Kiên </t>
  </si>
  <si>
    <t>18/02/2006</t>
  </si>
  <si>
    <t>Nguyễn Tiến</t>
  </si>
  <si>
    <t>15/09/2006</t>
  </si>
  <si>
    <t>25/10/2006</t>
  </si>
  <si>
    <t>25/07/2006</t>
  </si>
  <si>
    <t>Nguyễn Trọng</t>
  </si>
  <si>
    <t>13/02/2006</t>
  </si>
  <si>
    <t>16/04/2006</t>
  </si>
  <si>
    <t>12/09/2006</t>
  </si>
  <si>
    <t>23/04/2006</t>
  </si>
  <si>
    <t>Nguyễn Đức</t>
  </si>
  <si>
    <t>17/03/2006</t>
  </si>
  <si>
    <t>20/09/2006</t>
  </si>
  <si>
    <t>10/04/2005</t>
  </si>
  <si>
    <t>28/12/2006</t>
  </si>
  <si>
    <t>14/05/2006</t>
  </si>
  <si>
    <t>30/11/2006</t>
  </si>
  <si>
    <t>Việt</t>
  </si>
  <si>
    <t>20/11/2006</t>
  </si>
  <si>
    <t>29/12/2006</t>
  </si>
  <si>
    <t>20/06/2006</t>
  </si>
  <si>
    <t>04/12/2006</t>
  </si>
  <si>
    <t>Trịnh Thị</t>
  </si>
  <si>
    <t>11/01/2006</t>
  </si>
  <si>
    <t>31/01/2006</t>
  </si>
  <si>
    <t>13/05/2006</t>
  </si>
  <si>
    <t>Vũ Tiến</t>
  </si>
  <si>
    <t>29/10/2006</t>
  </si>
  <si>
    <t>04/09/2006</t>
  </si>
  <si>
    <t>Trần Văn</t>
  </si>
  <si>
    <t>Cương</t>
  </si>
  <si>
    <t>24/02/2006</t>
  </si>
  <si>
    <t>Đặng Mạnh</t>
  </si>
  <si>
    <t>15/04/2006</t>
  </si>
  <si>
    <t>Đinh Quang</t>
  </si>
  <si>
    <t>22/12/2006</t>
  </si>
  <si>
    <t>Nguyễn Chí</t>
  </si>
  <si>
    <t xml:space="preserve">Duy </t>
  </si>
  <si>
    <t>08/01/2006</t>
  </si>
  <si>
    <t>17/05/2006</t>
  </si>
  <si>
    <t>17/11/2006</t>
  </si>
  <si>
    <t>21/11/2006</t>
  </si>
  <si>
    <t>Nguyễn Sỹ</t>
  </si>
  <si>
    <t>Học</t>
  </si>
  <si>
    <t>16/01/2006</t>
  </si>
  <si>
    <t>30/08/2006</t>
  </si>
  <si>
    <t>09/08/2006</t>
  </si>
  <si>
    <t>07/04/2006</t>
  </si>
  <si>
    <t xml:space="preserve">Khánh </t>
  </si>
  <si>
    <t>11/02/2006</t>
  </si>
  <si>
    <t>02/05/2005</t>
  </si>
  <si>
    <t>18/12/2006</t>
  </si>
  <si>
    <t>Phan Nhật</t>
  </si>
  <si>
    <t>Phạm Nguyễn Nhật</t>
  </si>
  <si>
    <t>Trần Trọng</t>
  </si>
  <si>
    <t>12/08/2006</t>
  </si>
  <si>
    <t>Nguyễn Đắc</t>
  </si>
  <si>
    <t>Phước</t>
  </si>
  <si>
    <t>05/08/2006</t>
  </si>
  <si>
    <t>Võ Anh</t>
  </si>
  <si>
    <t>12/03/2006</t>
  </si>
  <si>
    <t>12/04/2006</t>
  </si>
  <si>
    <t>19/08/2006</t>
  </si>
  <si>
    <t>Nguyễn Vũ</t>
  </si>
  <si>
    <t>01/01/2006</t>
  </si>
  <si>
    <t>08/04/2006</t>
  </si>
  <si>
    <t>25/04/2006</t>
  </si>
  <si>
    <t>Phạm Quốc</t>
  </si>
  <si>
    <t>06/11/2006</t>
  </si>
  <si>
    <t>12/11/2006</t>
  </si>
  <si>
    <t>22/03/2006</t>
  </si>
  <si>
    <t>21/08/2006</t>
  </si>
  <si>
    <t>Chiến</t>
  </si>
  <si>
    <t>05/06/2006</t>
  </si>
  <si>
    <t>Đặng Minh</t>
  </si>
  <si>
    <t>17/08/2006</t>
  </si>
  <si>
    <t>Đoàn</t>
  </si>
  <si>
    <t>06/06/2006</t>
  </si>
  <si>
    <t>Tạ Quang</t>
  </si>
  <si>
    <t>02/08/2006</t>
  </si>
  <si>
    <t>Đỗ Mạnh</t>
  </si>
  <si>
    <t>Đặng Văn</t>
  </si>
  <si>
    <t>18/03/2006</t>
  </si>
  <si>
    <t>Lưu Việt</t>
  </si>
  <si>
    <t>02/03/2006</t>
  </si>
  <si>
    <t>Bùi Quang</t>
  </si>
  <si>
    <t>27/10/2006</t>
  </si>
  <si>
    <t>15/12/2006</t>
  </si>
  <si>
    <t>Trần Duy</t>
  </si>
  <si>
    <t>Hoàng Tuấn</t>
  </si>
  <si>
    <t>Kiệt</t>
  </si>
  <si>
    <t>01/05/2006</t>
  </si>
  <si>
    <t>26/06/2006</t>
  </si>
  <si>
    <t>14/12/2006</t>
  </si>
  <si>
    <t>Trần Hoàng</t>
  </si>
  <si>
    <t>11/11/2006</t>
  </si>
  <si>
    <t xml:space="preserve">Phát </t>
  </si>
  <si>
    <t>Doãn Thanh</t>
  </si>
  <si>
    <t>Phương</t>
  </si>
  <si>
    <t>Vũ Hoàng</t>
  </si>
  <si>
    <t>16/02/2006</t>
  </si>
  <si>
    <t>Nguyễn Thái</t>
  </si>
  <si>
    <t>19/10/2006</t>
  </si>
  <si>
    <t>Nguyễn Khắc</t>
  </si>
  <si>
    <t>Trương Hồng</t>
  </si>
  <si>
    <t>20/08/2006</t>
  </si>
  <si>
    <t xml:space="preserve">Trọng </t>
  </si>
  <si>
    <t>13/06/2006</t>
  </si>
  <si>
    <t>08/10/2006</t>
  </si>
  <si>
    <t>Hồ Minh</t>
  </si>
  <si>
    <t>Phạm Minh</t>
  </si>
  <si>
    <t>Hằng</t>
  </si>
  <si>
    <t>10/08/2006</t>
  </si>
  <si>
    <t>Nguyễn Thị Thanh</t>
  </si>
  <si>
    <t>20/04/2006</t>
  </si>
  <si>
    <t>17/07/2006</t>
  </si>
  <si>
    <t>25/12/2006</t>
  </si>
  <si>
    <t>Phạm Hữu</t>
  </si>
  <si>
    <t>Đỗ Văn</t>
  </si>
  <si>
    <t>Đào Quang</t>
  </si>
  <si>
    <t>18/08/2006</t>
  </si>
  <si>
    <t>27/09/2006</t>
  </si>
  <si>
    <t>25/02/2006</t>
  </si>
  <si>
    <t>17/02/2006</t>
  </si>
  <si>
    <t>Hào</t>
  </si>
  <si>
    <t>11/12/2006</t>
  </si>
  <si>
    <t>Đỗ Trung</t>
  </si>
  <si>
    <t>Hoàn</t>
  </si>
  <si>
    <t>14/06/2006</t>
  </si>
  <si>
    <t>28/11/2006</t>
  </si>
  <si>
    <t xml:space="preserve">Hưng </t>
  </si>
  <si>
    <t>05/05/2006</t>
  </si>
  <si>
    <t>Vĩnh Phúc</t>
  </si>
  <si>
    <t>04/05/2006</t>
  </si>
  <si>
    <t>Trần Huy</t>
  </si>
  <si>
    <t>Lê Tuấn</t>
  </si>
  <si>
    <t>15/10/2006</t>
  </si>
  <si>
    <t>Mai Văn</t>
  </si>
  <si>
    <t>Ngô Tuấn</t>
  </si>
  <si>
    <t>06/03/2006</t>
  </si>
  <si>
    <t>03/06/2006</t>
  </si>
  <si>
    <t>Hoàng Thế</t>
  </si>
  <si>
    <t xml:space="preserve">Ngọc </t>
  </si>
  <si>
    <t>Dương Hải</t>
  </si>
  <si>
    <t xml:space="preserve">Phong </t>
  </si>
  <si>
    <t>22/10/2006</t>
  </si>
  <si>
    <t>Đỗ Hồng</t>
  </si>
  <si>
    <t>Tạ Minh</t>
  </si>
  <si>
    <t>San</t>
  </si>
  <si>
    <t>04/08/2006</t>
  </si>
  <si>
    <t>Tân</t>
  </si>
  <si>
    <t>19/07/2006</t>
  </si>
  <si>
    <t>Trần Mạnh</t>
  </si>
  <si>
    <t>28/09/2006</t>
  </si>
  <si>
    <t>Tuân</t>
  </si>
  <si>
    <t>Bùi Minh</t>
  </si>
  <si>
    <t>Hồng</t>
  </si>
  <si>
    <t>23/06/2006</t>
  </si>
  <si>
    <t>08/09/2006</t>
  </si>
  <si>
    <t>14/07/2006</t>
  </si>
  <si>
    <t>Nam Định</t>
  </si>
  <si>
    <t>16/09/2006</t>
  </si>
  <si>
    <t>Đinh Văn</t>
  </si>
  <si>
    <t>Đào Văn</t>
  </si>
  <si>
    <t>27/05/2006</t>
  </si>
  <si>
    <t>Hoàng Anh</t>
  </si>
  <si>
    <t>Lê Công</t>
  </si>
  <si>
    <t>Hậu</t>
  </si>
  <si>
    <t>15/06/2006</t>
  </si>
  <si>
    <t>Hà Quang</t>
  </si>
  <si>
    <t>06/07/2006</t>
  </si>
  <si>
    <t>26/02/2006</t>
  </si>
  <si>
    <t>14/04/2006</t>
  </si>
  <si>
    <t>Vũ Nhật</t>
  </si>
  <si>
    <t xml:space="preserve">Nguyên </t>
  </si>
  <si>
    <t>18/07/2006</t>
  </si>
  <si>
    <t>Hồ Sỹ</t>
  </si>
  <si>
    <t>09/01/2006</t>
  </si>
  <si>
    <t>Quý</t>
  </si>
  <si>
    <t xml:space="preserve">Sang </t>
  </si>
  <si>
    <t>30/10/2006</t>
  </si>
  <si>
    <t>Thái</t>
  </si>
  <si>
    <t>Đỗ Đức</t>
  </si>
  <si>
    <t>07/02/2006</t>
  </si>
  <si>
    <t>08/03/2006</t>
  </si>
  <si>
    <t>11/04/2006</t>
  </si>
  <si>
    <t>30/05/2006</t>
  </si>
  <si>
    <t>13/01/2006</t>
  </si>
  <si>
    <t>Thơ</t>
  </si>
  <si>
    <t>Trịnh Hoàng</t>
  </si>
  <si>
    <t>Lê Hải</t>
  </si>
  <si>
    <t xml:space="preserve">Chiến </t>
  </si>
  <si>
    <t>28/03/2006</t>
  </si>
  <si>
    <t>Đỗ Hải</t>
  </si>
  <si>
    <t>15/03/2006</t>
  </si>
  <si>
    <t>12/02/2006</t>
  </si>
  <si>
    <t>Hoàng Tiến</t>
  </si>
  <si>
    <t>Nguyễn Trí</t>
  </si>
  <si>
    <t>Nguyễn Viết</t>
  </si>
  <si>
    <t>22/05/2006</t>
  </si>
  <si>
    <t>12/06/2006</t>
  </si>
  <si>
    <t>03/08/2006</t>
  </si>
  <si>
    <t>Khang</t>
  </si>
  <si>
    <t>Khiêm</t>
  </si>
  <si>
    <t>21/06/2006</t>
  </si>
  <si>
    <t>10/04/2006</t>
  </si>
  <si>
    <t>17/06/2006</t>
  </si>
  <si>
    <t>27/12/2006</t>
  </si>
  <si>
    <t>Phạm Thế</t>
  </si>
  <si>
    <t>07/11/2005</t>
  </si>
  <si>
    <t>Thông</t>
  </si>
  <si>
    <t>Bùi Anh</t>
  </si>
  <si>
    <t xml:space="preserve">Tuấn </t>
  </si>
  <si>
    <t>Nguyễn Lâm</t>
  </si>
  <si>
    <t>Trần Tuấn</t>
  </si>
  <si>
    <t>Quyên</t>
  </si>
  <si>
    <t>Hoàng Quốc</t>
  </si>
  <si>
    <t>14/08/2006</t>
  </si>
  <si>
    <t>Bình</t>
  </si>
  <si>
    <t>Chính</t>
  </si>
  <si>
    <t>27/11/2006</t>
  </si>
  <si>
    <t>Hoàng Hải</t>
  </si>
  <si>
    <t>Cao Minh</t>
  </si>
  <si>
    <t xml:space="preserve">Dương </t>
  </si>
  <si>
    <t>Duyệt</t>
  </si>
  <si>
    <t xml:space="preserve">Hiếu </t>
  </si>
  <si>
    <t>02/07/2006</t>
  </si>
  <si>
    <t>Phạm An</t>
  </si>
  <si>
    <t>24/09/2006</t>
  </si>
  <si>
    <t>Phạm Xuân</t>
  </si>
  <si>
    <t>20/12/2006</t>
  </si>
  <si>
    <t>Trần Hải</t>
  </si>
  <si>
    <t>Nhất</t>
  </si>
  <si>
    <t>26/03/2005</t>
  </si>
  <si>
    <t>Lê Trường</t>
  </si>
  <si>
    <t>19/05/2006</t>
  </si>
  <si>
    <t>18/04/2006</t>
  </si>
  <si>
    <t>07/07/2006</t>
  </si>
  <si>
    <t>10/01/2006</t>
  </si>
  <si>
    <t>Lê Đức</t>
  </si>
  <si>
    <t xml:space="preserve">Thành </t>
  </si>
  <si>
    <t>15/08/2006</t>
  </si>
  <si>
    <t>Nguyễn Khánh</t>
  </si>
  <si>
    <t xml:space="preserve">Toàn </t>
  </si>
  <si>
    <t>Đàm Minh</t>
  </si>
  <si>
    <t>05/12/2006</t>
  </si>
  <si>
    <t>26/07/2006</t>
  </si>
  <si>
    <t>Nguyễn Thị Ngọc</t>
  </si>
  <si>
    <t>17/11/2005</t>
  </si>
  <si>
    <t>Doãn Hoàng</t>
  </si>
  <si>
    <t xml:space="preserve">Hải </t>
  </si>
  <si>
    <t>26/12/2006</t>
  </si>
  <si>
    <t>Phạm Việt</t>
  </si>
  <si>
    <t>19/09/2006</t>
  </si>
  <si>
    <t>Lưu Đức</t>
  </si>
  <si>
    <t>28/06/2006</t>
  </si>
  <si>
    <t>Đặng Tuấn</t>
  </si>
  <si>
    <t>Nguyễn Đức Hoàng</t>
  </si>
  <si>
    <t>03/11/2006</t>
  </si>
  <si>
    <t>Lâm</t>
  </si>
  <si>
    <t>18/01/2006</t>
  </si>
  <si>
    <t>16/10/2006</t>
  </si>
  <si>
    <t>10/07/2006</t>
  </si>
  <si>
    <t>16/08/2006</t>
  </si>
  <si>
    <t>Nguyễn Hạnh</t>
  </si>
  <si>
    <t>Vũ Viết</t>
  </si>
  <si>
    <t>Phan Trọng</t>
  </si>
  <si>
    <t>Tuyển</t>
  </si>
  <si>
    <t>13/12/2006</t>
  </si>
  <si>
    <t>17/01/2006</t>
  </si>
  <si>
    <t>Vương</t>
  </si>
  <si>
    <t>Thùy</t>
  </si>
  <si>
    <t>Trịnh Thái</t>
  </si>
  <si>
    <t>Trịnh Tuấn</t>
  </si>
  <si>
    <t xml:space="preserve">Phú </t>
  </si>
  <si>
    <t>Trịnh Minh</t>
  </si>
  <si>
    <t>Tạ Đăng</t>
  </si>
  <si>
    <t>Trí</t>
  </si>
  <si>
    <t>Lê Quốc</t>
  </si>
  <si>
    <t>Nguyễn Trúc</t>
  </si>
  <si>
    <t>My</t>
  </si>
  <si>
    <t>Bùi Việt</t>
  </si>
  <si>
    <t>25/09/2006</t>
  </si>
  <si>
    <t>Đỗ Tiến</t>
  </si>
  <si>
    <t>11/03/2006</t>
  </si>
  <si>
    <t>Đỗ Tuấn</t>
  </si>
  <si>
    <t>24/01/2006</t>
  </si>
  <si>
    <t xml:space="preserve">Khôi </t>
  </si>
  <si>
    <t>Lưu Hải</t>
  </si>
  <si>
    <t xml:space="preserve">Lộc </t>
  </si>
  <si>
    <t>Hàn Quốc</t>
  </si>
  <si>
    <t>Nguyên</t>
  </si>
  <si>
    <t>Phạm Vũ</t>
  </si>
  <si>
    <t>10/12/2006</t>
  </si>
  <si>
    <t>Vũ Anh</t>
  </si>
  <si>
    <t>Trần Thành</t>
  </si>
  <si>
    <t>04/03/2006</t>
  </si>
  <si>
    <t>Nguyễn Thị Bích</t>
  </si>
  <si>
    <t>Diệp</t>
  </si>
  <si>
    <t>Trương Ngọc</t>
  </si>
  <si>
    <t>Hoa</t>
  </si>
  <si>
    <t xml:space="preserve">Phương </t>
  </si>
  <si>
    <t>Vũ Thị Mai</t>
  </si>
  <si>
    <t>Đỗ Quang</t>
  </si>
  <si>
    <t>Phạm Thành</t>
  </si>
  <si>
    <t>Đào Mạnh</t>
  </si>
  <si>
    <t>Đinh Đức</t>
  </si>
  <si>
    <t>28/07/2006</t>
  </si>
  <si>
    <t>Hợp</t>
  </si>
  <si>
    <t>Nguyễn Phi</t>
  </si>
  <si>
    <t>Phạm Đình</t>
  </si>
  <si>
    <t>Phùng Đức</t>
  </si>
  <si>
    <t>08/02/2006</t>
  </si>
  <si>
    <t>Luân</t>
  </si>
  <si>
    <t>21/09/2006</t>
  </si>
  <si>
    <t>Phát</t>
  </si>
  <si>
    <t>23/02/2006</t>
  </si>
  <si>
    <t>14/03/2006</t>
  </si>
  <si>
    <t>Triệu Quang</t>
  </si>
  <si>
    <t>02/12/2006</t>
  </si>
  <si>
    <t>Đào Anh</t>
  </si>
  <si>
    <t>Ngô Thị</t>
  </si>
  <si>
    <t>Hạnh</t>
  </si>
  <si>
    <t>Phạm Thị Khánh</t>
  </si>
  <si>
    <t>16/03/2006</t>
  </si>
  <si>
    <t>26/10/2006</t>
  </si>
  <si>
    <t>Hoàng Trung</t>
  </si>
  <si>
    <t>24/11/2006</t>
  </si>
  <si>
    <t>25/06/2006</t>
  </si>
  <si>
    <t>09/12/2006</t>
  </si>
  <si>
    <t>Nguyễn Bảo</t>
  </si>
  <si>
    <t>11/05/2006</t>
  </si>
  <si>
    <t>Tạ Đức</t>
  </si>
  <si>
    <t>Đặng Thế</t>
  </si>
  <si>
    <t>26/04/2006</t>
  </si>
  <si>
    <t>Hương</t>
  </si>
  <si>
    <t>Bùi Thu</t>
  </si>
  <si>
    <t>Phan Bá</t>
  </si>
  <si>
    <t>Phạm Anh</t>
  </si>
  <si>
    <t>Lân</t>
  </si>
  <si>
    <t>27/06/2006</t>
  </si>
  <si>
    <t>12/07/2006</t>
  </si>
  <si>
    <t>Phạm Gia</t>
  </si>
  <si>
    <t>25/01/2006</t>
  </si>
  <si>
    <t>Đinh Tiến</t>
  </si>
  <si>
    <t>Sang</t>
  </si>
  <si>
    <t>Ngô Đình</t>
  </si>
  <si>
    <t>Nguyễn Danh</t>
  </si>
  <si>
    <t>Vỹ</t>
  </si>
  <si>
    <t>13/07/2006</t>
  </si>
  <si>
    <t>Nguyễn Thị Quỳnh</t>
  </si>
  <si>
    <t xml:space="preserve">Như </t>
  </si>
  <si>
    <t>Đặng Thu</t>
  </si>
  <si>
    <t>Tuyết</t>
  </si>
  <si>
    <t>Nguyễn Thị Yến</t>
  </si>
  <si>
    <t>Vi</t>
  </si>
  <si>
    <t>CH Liên Bang Nga</t>
  </si>
  <si>
    <t>23/01/2006</t>
  </si>
  <si>
    <t>31/05/2006</t>
  </si>
  <si>
    <t>Dương Quang</t>
  </si>
  <si>
    <t>16/07/2006</t>
  </si>
  <si>
    <t>Phạm Huy</t>
  </si>
  <si>
    <t>Trần Đăng</t>
  </si>
  <si>
    <t>07/08/2006</t>
  </si>
  <si>
    <t>Đặng Thị</t>
  </si>
  <si>
    <t>Hiền</t>
  </si>
  <si>
    <t xml:space="preserve">Quỳnh </t>
  </si>
  <si>
    <t>Vy</t>
  </si>
  <si>
    <t>10/05/2006</t>
  </si>
  <si>
    <t>Yến</t>
  </si>
  <si>
    <t>Nguyễn Thị Vân</t>
  </si>
  <si>
    <t>Ngô Ngọc</t>
  </si>
  <si>
    <t>07/05/2006</t>
  </si>
  <si>
    <t>Lê Hà</t>
  </si>
  <si>
    <t xml:space="preserve">Dung </t>
  </si>
  <si>
    <t>Vũ Thị</t>
  </si>
  <si>
    <t>Đinh Minh</t>
  </si>
  <si>
    <t>Nguyễn Thị Thu</t>
  </si>
  <si>
    <t>Phạm Thị Thu</t>
  </si>
  <si>
    <t xml:space="preserve">Huyền </t>
  </si>
  <si>
    <t>Trần Thị Thùy</t>
  </si>
  <si>
    <t>29/04/2006</t>
  </si>
  <si>
    <t>Lê Thị Ngọc</t>
  </si>
  <si>
    <t>Ngân</t>
  </si>
  <si>
    <t>08/08/2006</t>
  </si>
  <si>
    <t>Nhi</t>
  </si>
  <si>
    <t>Nguyễn Thị Phương</t>
  </si>
  <si>
    <t>Oanh</t>
  </si>
  <si>
    <t>Đỗ Kim</t>
  </si>
  <si>
    <t>Thu</t>
  </si>
  <si>
    <t>Trà</t>
  </si>
  <si>
    <t>Trâm</t>
  </si>
  <si>
    <t>Lê Thị Thùy</t>
  </si>
  <si>
    <t>02/06/2006</t>
  </si>
  <si>
    <t>Nguyễn Thị Kim</t>
  </si>
  <si>
    <t>Hoàng Thanh</t>
  </si>
  <si>
    <t>Nguyễn Quỳnh</t>
  </si>
  <si>
    <t>23/12/2006</t>
  </si>
  <si>
    <t>Phạm Thị Ngọc</t>
  </si>
  <si>
    <t>Bích</t>
  </si>
  <si>
    <t>04/01/2006</t>
  </si>
  <si>
    <t>Lê Mỹ</t>
  </si>
  <si>
    <t>Đào Thị</t>
  </si>
  <si>
    <t>Nguyễn Ngọc Mai</t>
  </si>
  <si>
    <t>Nguyễn Thị Trà</t>
  </si>
  <si>
    <t>Như</t>
  </si>
  <si>
    <t>Vũ Huyền</t>
  </si>
  <si>
    <t>Thương</t>
  </si>
  <si>
    <t>31/07/2006</t>
  </si>
  <si>
    <t>Đỗ Phương</t>
  </si>
  <si>
    <t>Nguyễn Thị Hải</t>
  </si>
  <si>
    <t>Bùi Gia</t>
  </si>
  <si>
    <t>22/06/2006</t>
  </si>
  <si>
    <t>Nguyễn Thị Lan</t>
  </si>
  <si>
    <t>25/03/2006</t>
  </si>
  <si>
    <t>28/05/2006</t>
  </si>
  <si>
    <t>14/01/2006</t>
  </si>
  <si>
    <t>Duyên</t>
  </si>
  <si>
    <t>24/06/2006</t>
  </si>
  <si>
    <t>Đinh Thị</t>
  </si>
  <si>
    <t>Đỗ Xuân</t>
  </si>
  <si>
    <t>07/10/2006</t>
  </si>
  <si>
    <t>Nguyễn Thị Mai</t>
  </si>
  <si>
    <t>16/05/2006</t>
  </si>
  <si>
    <t>12/10/2006</t>
  </si>
  <si>
    <t>18/05/2006</t>
  </si>
  <si>
    <t>Nga</t>
  </si>
  <si>
    <t>27/01/2006</t>
  </si>
  <si>
    <t>Đỗ Thị</t>
  </si>
  <si>
    <t xml:space="preserve">Tâm </t>
  </si>
  <si>
    <t>Vũ Thị Phương</t>
  </si>
  <si>
    <t>Nguyễn Cảnh</t>
  </si>
  <si>
    <t>Bùi Thị Thùy</t>
  </si>
  <si>
    <t>Mai Thị Huyền</t>
  </si>
  <si>
    <t>11/06/2006</t>
  </si>
  <si>
    <t>Tính</t>
  </si>
  <si>
    <t>Đỗ Anh</t>
  </si>
  <si>
    <t>Trần Quỳnh</t>
  </si>
  <si>
    <t>Lê Ngọc</t>
  </si>
  <si>
    <t>Trần Thị Ngọc</t>
  </si>
  <si>
    <t>Nguyễn Thùy</t>
  </si>
  <si>
    <t>Lê Thanh</t>
  </si>
  <si>
    <t>Lê Thị Lan</t>
  </si>
  <si>
    <t>Phạm Hồng</t>
  </si>
  <si>
    <t xml:space="preserve">Mai </t>
  </si>
  <si>
    <t>Lê Diệu</t>
  </si>
  <si>
    <t>Đỗ Thanh</t>
  </si>
  <si>
    <t xml:space="preserve">Nhi </t>
  </si>
  <si>
    <t>Phượng</t>
  </si>
  <si>
    <t>Dương Minh</t>
  </si>
  <si>
    <t>Phạm Phương</t>
  </si>
  <si>
    <t>Nguyễn Thị Huyền</t>
  </si>
  <si>
    <t>Trúc</t>
  </si>
  <si>
    <t>Trần Thu</t>
  </si>
  <si>
    <t>04/11/2006</t>
  </si>
  <si>
    <t>Đào Tuấn</t>
  </si>
  <si>
    <t>Lê Hoàng</t>
  </si>
  <si>
    <t>Hà Huy</t>
  </si>
  <si>
    <t xml:space="preserve">Cường </t>
  </si>
  <si>
    <t>Đạo</t>
  </si>
  <si>
    <t>Nguyễn Mai</t>
  </si>
  <si>
    <t>21/12/2006</t>
  </si>
  <si>
    <t xml:space="preserve">Đức </t>
  </si>
  <si>
    <t>Cao Văn</t>
  </si>
  <si>
    <t>Nguyễn Lê</t>
  </si>
  <si>
    <t>Nhật</t>
  </si>
  <si>
    <t>Đinh Tuấn</t>
  </si>
  <si>
    <t>26/01/2006</t>
  </si>
  <si>
    <t>Lê Chí</t>
  </si>
  <si>
    <t>31/12/2006</t>
  </si>
  <si>
    <t>Định</t>
  </si>
  <si>
    <t>Đồng</t>
  </si>
  <si>
    <t>Đặng Quang</t>
  </si>
  <si>
    <t>Tống Quang</t>
  </si>
  <si>
    <t>Trần Công</t>
  </si>
  <si>
    <t>15/02/2006</t>
  </si>
  <si>
    <t>Tuyên</t>
  </si>
  <si>
    <t>Đào Linh</t>
  </si>
  <si>
    <t>Phạm Hà</t>
  </si>
  <si>
    <t>Phạm Thị Mai</t>
  </si>
  <si>
    <t>Trần Thị Vân</t>
  </si>
  <si>
    <t>Vũ Mai</t>
  </si>
  <si>
    <t>24/08/2006</t>
  </si>
  <si>
    <t xml:space="preserve">Hoàn </t>
  </si>
  <si>
    <t>Phùng Thị Hải</t>
  </si>
  <si>
    <t xml:space="preserve">Ly </t>
  </si>
  <si>
    <t>23/08/2006</t>
  </si>
  <si>
    <t>Nguyễn Huyền</t>
  </si>
  <si>
    <t>Trần Thị Kim</t>
  </si>
  <si>
    <t>Đỗ Quỳnh</t>
  </si>
  <si>
    <t>Trần Thị Minh</t>
  </si>
  <si>
    <t xml:space="preserve">Chi </t>
  </si>
  <si>
    <t>Hoàng Ngọc</t>
  </si>
  <si>
    <t xml:space="preserve">Giang </t>
  </si>
  <si>
    <t>Đỗ Thị Thu</t>
  </si>
  <si>
    <t>Huệ</t>
  </si>
  <si>
    <t>Phạm Khánh</t>
  </si>
  <si>
    <t>Lê Huy</t>
  </si>
  <si>
    <t xml:space="preserve">Dũng </t>
  </si>
  <si>
    <t>Đào Ngọc</t>
  </si>
  <si>
    <t>Trịnh Đức</t>
  </si>
  <si>
    <t>Hoàng Công</t>
  </si>
  <si>
    <t>Phan Quỳnh</t>
  </si>
  <si>
    <t>Nguyễn Thảo</t>
  </si>
  <si>
    <t>Lan</t>
  </si>
  <si>
    <t>Hoàng Khánh</t>
  </si>
  <si>
    <t>Nguyễn Thị Khánh</t>
  </si>
  <si>
    <t>Bùi Phương</t>
  </si>
  <si>
    <t>05/11/2006</t>
  </si>
  <si>
    <t>10/06/2006</t>
  </si>
  <si>
    <t>Bùi Khánh</t>
  </si>
  <si>
    <t xml:space="preserve">Kiệt </t>
  </si>
  <si>
    <t>Vũ Minh</t>
  </si>
  <si>
    <t>Thuận</t>
  </si>
  <si>
    <t>Dương Yến</t>
  </si>
  <si>
    <t>Phạm Thị Thanh</t>
  </si>
  <si>
    <t>Trần Thị Thanh</t>
  </si>
  <si>
    <t>Nguyễn Thị Thùy</t>
  </si>
  <si>
    <t>Hoàng Duy</t>
  </si>
  <si>
    <t>Kỳ</t>
  </si>
  <si>
    <t>Nguyễn Phúc</t>
  </si>
  <si>
    <t>Nguyễn Thị Như</t>
  </si>
  <si>
    <t>Đỗ Ngọc</t>
  </si>
  <si>
    <t>Trần Thị</t>
  </si>
  <si>
    <t xml:space="preserve">Quyên </t>
  </si>
  <si>
    <t>Trần Thị Hải</t>
  </si>
  <si>
    <t>Vũ Thị Thanh</t>
  </si>
  <si>
    <t>Nguyễn Lan</t>
  </si>
  <si>
    <t>Ngô Thị Thanh</t>
  </si>
  <si>
    <t>Loan</t>
  </si>
  <si>
    <t>Nguyễn Ánh</t>
  </si>
  <si>
    <t>Nguyệt</t>
  </si>
  <si>
    <t>Nguyễn Thị Hồng</t>
  </si>
  <si>
    <t>Nguyễn Thị Anh</t>
  </si>
  <si>
    <t>Bùi Thị</t>
  </si>
  <si>
    <t>05/02/2006</t>
  </si>
  <si>
    <t>Phan Trung</t>
  </si>
  <si>
    <t>Trần Khánh</t>
  </si>
  <si>
    <t>Vũ Ngọc</t>
  </si>
  <si>
    <t>Nguyễn Thị Ánh</t>
  </si>
  <si>
    <t>Chinh</t>
  </si>
  <si>
    <t>20/03/2006</t>
  </si>
  <si>
    <t>Đinh Phương</t>
  </si>
  <si>
    <t xml:space="preserve">Trâm </t>
  </si>
  <si>
    <t>Nguyễn Thuỳ</t>
  </si>
  <si>
    <t>25/05/2006</t>
  </si>
  <si>
    <t xml:space="preserve">Mạnh </t>
  </si>
  <si>
    <t>Chu Đình</t>
  </si>
  <si>
    <t>Lê Tấn</t>
  </si>
  <si>
    <t>Hường</t>
  </si>
  <si>
    <t>Đỗ Thùy</t>
  </si>
  <si>
    <t>Trần Thị Trà</t>
  </si>
  <si>
    <t xml:space="preserve">My </t>
  </si>
  <si>
    <t>Phạm Quỳnh</t>
  </si>
  <si>
    <t>Phạm Bảo</t>
  </si>
  <si>
    <t>Diễn</t>
  </si>
  <si>
    <t>09/07/2006</t>
  </si>
  <si>
    <t>Đặng Duy</t>
  </si>
  <si>
    <t>Mai Huy</t>
  </si>
  <si>
    <t>Nguyễn Dương</t>
  </si>
  <si>
    <t xml:space="preserve">Thịnh </t>
  </si>
  <si>
    <t>Nguyễn Khả</t>
  </si>
  <si>
    <t>24/04/2006</t>
  </si>
  <si>
    <t>Phạm Trường</t>
  </si>
  <si>
    <t>Nguyễn Quý</t>
  </si>
  <si>
    <t>Chu Quang</t>
  </si>
  <si>
    <t xml:space="preserve">Lê </t>
  </si>
  <si>
    <t>Đỗ Gia</t>
  </si>
  <si>
    <t>Đặng Đình</t>
  </si>
  <si>
    <t>Thức</t>
  </si>
  <si>
    <t>Đặng Thành</t>
  </si>
  <si>
    <t>Nguyễn Văn Tuấn</t>
  </si>
  <si>
    <t>Trần Lê</t>
  </si>
  <si>
    <t xml:space="preserve">Công </t>
  </si>
  <si>
    <t>Trần Bảo</t>
  </si>
  <si>
    <t>03/07/2006</t>
  </si>
  <si>
    <t>Trịnh Quang</t>
  </si>
  <si>
    <t>Tăng</t>
  </si>
  <si>
    <t xml:space="preserve">Thắng </t>
  </si>
  <si>
    <t>Cao Ngọc</t>
  </si>
  <si>
    <t>Triệu</t>
  </si>
  <si>
    <t>Tư</t>
  </si>
  <si>
    <t>Bùi Hữu</t>
  </si>
  <si>
    <t xml:space="preserve">Nguyễn Thị </t>
  </si>
  <si>
    <t xml:space="preserve">Bình </t>
  </si>
  <si>
    <t>04/07/2006</t>
  </si>
  <si>
    <t>Phan Quang</t>
  </si>
  <si>
    <t>Trương Văn</t>
  </si>
  <si>
    <t>Vũ Quốc</t>
  </si>
  <si>
    <t>Dương Đức</t>
  </si>
  <si>
    <t>09/05/2006</t>
  </si>
  <si>
    <t>Nguyễn Hoài</t>
  </si>
  <si>
    <t>Bùi Mạnh</t>
  </si>
  <si>
    <t>Tường</t>
  </si>
  <si>
    <t>Trần Thị Lan</t>
  </si>
  <si>
    <t>Nguyễn Đình Đức</t>
  </si>
  <si>
    <t>Đô</t>
  </si>
  <si>
    <t>Đông</t>
  </si>
  <si>
    <t>Bùi Duy</t>
  </si>
  <si>
    <t>Lê Mạnh</t>
  </si>
  <si>
    <t>Phạm Ngọc</t>
  </si>
  <si>
    <t>Khải</t>
  </si>
  <si>
    <t>Lê Trần Nam</t>
  </si>
  <si>
    <t>Trịnh Xuân</t>
  </si>
  <si>
    <t>Trần Thanh</t>
  </si>
  <si>
    <t>Dương Xuân</t>
  </si>
  <si>
    <t>Hiệu</t>
  </si>
  <si>
    <t>Trương Quốc</t>
  </si>
  <si>
    <t>Lê Hồng</t>
  </si>
  <si>
    <t>Võ Mạnh</t>
  </si>
  <si>
    <t>Đào Hải</t>
  </si>
  <si>
    <t>Nguyễn Linh</t>
  </si>
  <si>
    <t>Hoà</t>
  </si>
  <si>
    <t xml:space="preserve">Nhật </t>
  </si>
  <si>
    <t>Lê Bá</t>
  </si>
  <si>
    <t>Vũ Trọng</t>
  </si>
  <si>
    <t>Nguyễn Thị Hương</t>
  </si>
  <si>
    <t>Vũ Hải</t>
  </si>
  <si>
    <t>Đoàn Quang</t>
  </si>
  <si>
    <t xml:space="preserve">Hà </t>
  </si>
  <si>
    <t>Kiều Ngọc</t>
  </si>
  <si>
    <t>Trần Lê Hải</t>
  </si>
  <si>
    <t>Trương Minh</t>
  </si>
  <si>
    <t>Đặng Thái</t>
  </si>
  <si>
    <t>Thái Bình</t>
  </si>
  <si>
    <t>Dương Việt</t>
  </si>
  <si>
    <t>Mai Hoàng</t>
  </si>
  <si>
    <t>Thân Đức Khôi</t>
  </si>
  <si>
    <t>Nghiêm Bảo Minh</t>
  </si>
  <si>
    <t xml:space="preserve">Châu </t>
  </si>
  <si>
    <t>Thanh Hóa</t>
  </si>
  <si>
    <t>Nghệ An</t>
  </si>
  <si>
    <t>Nguyễn An</t>
  </si>
  <si>
    <t>Trịnh Hoài</t>
  </si>
  <si>
    <t>Ninh Bình</t>
  </si>
  <si>
    <t>Hải Dương</t>
  </si>
  <si>
    <t>Vũ Trường</t>
  </si>
  <si>
    <t>Lê Viết</t>
  </si>
  <si>
    <t>Hà Tĩnh</t>
  </si>
  <si>
    <t>Lương Linh</t>
  </si>
  <si>
    <t>Bùi Nhật</t>
  </si>
  <si>
    <t>Hòa Bình</t>
  </si>
  <si>
    <t>Hà Giang</t>
  </si>
  <si>
    <t>Bắc Ninh</t>
  </si>
  <si>
    <t>Thái Nguyên</t>
  </si>
  <si>
    <t>Vũ Đình</t>
  </si>
  <si>
    <t>Kim</t>
  </si>
  <si>
    <t>Lập</t>
  </si>
  <si>
    <t>Hải Phòng</t>
  </si>
  <si>
    <t>Bắc Giang</t>
  </si>
  <si>
    <t>Nguyễn Lã Công</t>
  </si>
  <si>
    <t>Bắc Kạn</t>
  </si>
  <si>
    <t>Hưng Yên</t>
  </si>
  <si>
    <t>Nguyễn Trung Hoài</t>
  </si>
  <si>
    <t>Nghiên</t>
  </si>
  <si>
    <t>Nhã</t>
  </si>
  <si>
    <t>Đỗ Như</t>
  </si>
  <si>
    <t>15/03/2005</t>
  </si>
  <si>
    <t>Quảng Trị</t>
  </si>
  <si>
    <t>Hoàng Bình</t>
  </si>
  <si>
    <t>Phú Thọ</t>
  </si>
  <si>
    <t>Nguyễn Duy Bảo</t>
  </si>
  <si>
    <t>Đinh Mạnh</t>
  </si>
  <si>
    <t>Dương Hồng</t>
  </si>
  <si>
    <t>Triết</t>
  </si>
  <si>
    <t>Lào Cai</t>
  </si>
  <si>
    <t>Phạm Đình Anh</t>
  </si>
  <si>
    <t>Đặng Hải</t>
  </si>
  <si>
    <t xml:space="preserve">Phan Đức </t>
  </si>
  <si>
    <t xml:space="preserve">Khổng Duy </t>
  </si>
  <si>
    <t>Nguyễn Hữu Tuấn</t>
  </si>
  <si>
    <t>Hoàng Lương</t>
  </si>
  <si>
    <t>Bình Phước</t>
  </si>
  <si>
    <t>Lã Tiến</t>
  </si>
  <si>
    <t>Phùng Duy</t>
  </si>
  <si>
    <t>Nguyễn Đỗ Minh</t>
  </si>
  <si>
    <t>Lê Vĩnh</t>
  </si>
  <si>
    <t>Ngô Đức Minh</t>
  </si>
  <si>
    <t>Nguyễn Kiêm Gia</t>
  </si>
  <si>
    <t>Lều Quang</t>
  </si>
  <si>
    <t>Ngô Quốc</t>
  </si>
  <si>
    <t>Mi</t>
  </si>
  <si>
    <t>Nguyễn Tài Ngọc</t>
  </si>
  <si>
    <t>Vũ Hùng</t>
  </si>
  <si>
    <t>Nguyễn Đan</t>
  </si>
  <si>
    <t>Đoàn Nguyên</t>
  </si>
  <si>
    <t>Thuấn</t>
  </si>
  <si>
    <t>Đào Trọng</t>
  </si>
  <si>
    <t xml:space="preserve">Tín </t>
  </si>
  <si>
    <t>Bùi Hoàng</t>
  </si>
  <si>
    <t>Phùng Văn</t>
  </si>
  <si>
    <t>12/11/2005</t>
  </si>
  <si>
    <t>Hà Nam</t>
  </si>
  <si>
    <t>Phí Sơn</t>
  </si>
  <si>
    <t>Điện Biên</t>
  </si>
  <si>
    <t>Trần Huy Quốc</t>
  </si>
  <si>
    <t>Đoàn Duy</t>
  </si>
  <si>
    <t>Quảng Ninh</t>
  </si>
  <si>
    <t>Lê Quang Việt</t>
  </si>
  <si>
    <t>Ngô Xuân</t>
  </si>
  <si>
    <t>Vũ Lương</t>
  </si>
  <si>
    <t>Lê Phạm Tấn</t>
  </si>
  <si>
    <t>Quảng Nam</t>
  </si>
  <si>
    <t>Nguyễn Thạch Thành</t>
  </si>
  <si>
    <t>Đỉnh</t>
  </si>
  <si>
    <t>Vũ Tá</t>
  </si>
  <si>
    <t>Mỵ Duy Đại</t>
  </si>
  <si>
    <t>Ngô Phan Trí</t>
  </si>
  <si>
    <t>Hoan</t>
  </si>
  <si>
    <t>Phạm Trần Gia</t>
  </si>
  <si>
    <t>15/12/2001</t>
  </si>
  <si>
    <t>Bùi Ninh</t>
  </si>
  <si>
    <t>Lại Ngọc</t>
  </si>
  <si>
    <t>Nguyễn Trần Bình</t>
  </si>
  <si>
    <t>Hà Mạnh</t>
  </si>
  <si>
    <t>Trương Hữu</t>
  </si>
  <si>
    <t>Trần Nhật</t>
  </si>
  <si>
    <t>01/01/2005</t>
  </si>
  <si>
    <t>Trần Huỳnh Thái</t>
  </si>
  <si>
    <t>28/02/2005</t>
  </si>
  <si>
    <t>Võ Duy</t>
  </si>
  <si>
    <t>Lạng Sơn</t>
  </si>
  <si>
    <t>Sơn La</t>
  </si>
  <si>
    <t>Tường Duy</t>
  </si>
  <si>
    <t>Trưởng</t>
  </si>
  <si>
    <t>Phùng Thanh</t>
  </si>
  <si>
    <t>Đinh Ngọc</t>
  </si>
  <si>
    <t>Trần Lê Khánh</t>
  </si>
  <si>
    <t>Phùng Diệp</t>
  </si>
  <si>
    <t>Lý</t>
  </si>
  <si>
    <t>Mai Ngọc Thái</t>
  </si>
  <si>
    <t>Lại Tiến</t>
  </si>
  <si>
    <t>Hà Trọng</t>
  </si>
  <si>
    <t xml:space="preserve">Bùi Việt </t>
  </si>
  <si>
    <t>Phùng Nguyễn Tấn</t>
  </si>
  <si>
    <t>Phạm Vũ Đức</t>
  </si>
  <si>
    <t>Đặng Trung</t>
  </si>
  <si>
    <t>Ngô Trung</t>
  </si>
  <si>
    <t>Khuất Quang</t>
  </si>
  <si>
    <t>Đặng Ngọc An</t>
  </si>
  <si>
    <t>Nguyễn Ngọc Nam</t>
  </si>
  <si>
    <t>Tô Quang</t>
  </si>
  <si>
    <t>Tràng Tùng</t>
  </si>
  <si>
    <t>03/04/2005</t>
  </si>
  <si>
    <t>Bùi Thế</t>
  </si>
  <si>
    <t>Nguyễn Bình</t>
  </si>
  <si>
    <t>Mỹ</t>
  </si>
  <si>
    <t>11/09/2005</t>
  </si>
  <si>
    <t>Đỗ Hoàng</t>
  </si>
  <si>
    <t>Thiệu</t>
  </si>
  <si>
    <t>Lê Biên</t>
  </si>
  <si>
    <t>Toản</t>
  </si>
  <si>
    <t>Khổng Mạnh</t>
  </si>
  <si>
    <t>Tuyên Quang</t>
  </si>
  <si>
    <t>Dương Quốc</t>
  </si>
  <si>
    <t>Hoàng Đăng</t>
  </si>
  <si>
    <t>06/07/2005</t>
  </si>
  <si>
    <t>03/12/2005</t>
  </si>
  <si>
    <t>Đoàn Kim</t>
  </si>
  <si>
    <t>Trần</t>
  </si>
  <si>
    <t>Nguyễn Mai Hoàng</t>
  </si>
  <si>
    <t>Dương Anh</t>
  </si>
  <si>
    <t>Ngũ</t>
  </si>
  <si>
    <t>Bùi Tấn</t>
  </si>
  <si>
    <t>Nguyễn Vũ Gia</t>
  </si>
  <si>
    <t xml:space="preserve">Phúc </t>
  </si>
  <si>
    <t>Đào Xuân</t>
  </si>
  <si>
    <t>Quyết</t>
  </si>
  <si>
    <t xml:space="preserve">Nguyễn Xuân </t>
  </si>
  <si>
    <t>Lai Châu</t>
  </si>
  <si>
    <t>Hồ Đức</t>
  </si>
  <si>
    <t>Bùi Công</t>
  </si>
  <si>
    <t>Phạm Sơn</t>
  </si>
  <si>
    <t xml:space="preserve">Trà </t>
  </si>
  <si>
    <t xml:space="preserve">Tùng </t>
  </si>
  <si>
    <t>Phạm Mỹ</t>
  </si>
  <si>
    <t>Đàm Quang</t>
  </si>
  <si>
    <t>02/01/2005</t>
  </si>
  <si>
    <t>Đặng Hoàng Gia</t>
  </si>
  <si>
    <t>Phạm Văn Minh</t>
  </si>
  <si>
    <t>Lê Hoàng Minh</t>
  </si>
  <si>
    <t>Phạm Đỗ Quỳnh</t>
  </si>
  <si>
    <t>Vũ Thị Vân</t>
  </si>
  <si>
    <t xml:space="preserve">Chinh </t>
  </si>
  <si>
    <t>Đồng Khánh</t>
  </si>
  <si>
    <t>Lê Thị Khánh</t>
  </si>
  <si>
    <t>Phùng Khánh</t>
  </si>
  <si>
    <t>Yên Bái</t>
  </si>
  <si>
    <t>Bùi Thị Vy</t>
  </si>
  <si>
    <t>02/08/2005</t>
  </si>
  <si>
    <t>Mai Lê Ngọc</t>
  </si>
  <si>
    <t>Vũ Nguyễn Mai</t>
  </si>
  <si>
    <t>Khánh Hòa</t>
  </si>
  <si>
    <t>Lê Cẩm</t>
  </si>
  <si>
    <t>Đặng Trần Gia</t>
  </si>
  <si>
    <t xml:space="preserve">Uyên </t>
  </si>
  <si>
    <t>Lương Bảo</t>
  </si>
  <si>
    <t>Vũ Tuấn</t>
  </si>
  <si>
    <t>Nguyễn Nguyên</t>
  </si>
  <si>
    <t>Kiều Doãn Trường</t>
  </si>
  <si>
    <t>Tăng Xuân</t>
  </si>
  <si>
    <t>Vũ Hà</t>
  </si>
  <si>
    <t>Hồ Thị Phương</t>
  </si>
  <si>
    <t>Nguyễn Nhật Phương</t>
  </si>
  <si>
    <t>Chu Thị Kim</t>
  </si>
  <si>
    <t>14/02/2005</t>
  </si>
  <si>
    <t>Kiều</t>
  </si>
  <si>
    <t>Chử Diệu</t>
  </si>
  <si>
    <t>Hà Vũ Ngọc</t>
  </si>
  <si>
    <t>Nguyễn Thị Đăng</t>
  </si>
  <si>
    <t>Hoàng Thị Bảo</t>
  </si>
  <si>
    <t>Trịnh Nguyễn Bảo</t>
  </si>
  <si>
    <t>Lương Thị Hạ</t>
  </si>
  <si>
    <t>Gia Lai</t>
  </si>
  <si>
    <t>Lý Thị Thu</t>
  </si>
  <si>
    <t>Viên</t>
  </si>
  <si>
    <t>Mai Lan</t>
  </si>
  <si>
    <t>Lê Viết Hoàng</t>
  </si>
  <si>
    <t>Phùng Việt</t>
  </si>
  <si>
    <t>Đinh Anh</t>
  </si>
  <si>
    <t>Trần Lê Minh</t>
  </si>
  <si>
    <t>Khổng Anh</t>
  </si>
  <si>
    <t>Lã Trường</t>
  </si>
  <si>
    <t>Dương Trung</t>
  </si>
  <si>
    <t>Kiều Trung</t>
  </si>
  <si>
    <t>Phạm Công</t>
  </si>
  <si>
    <t>Tạ Tuấn</t>
  </si>
  <si>
    <t>Lâm Đồng</t>
  </si>
  <si>
    <t>Trịnh Duy</t>
  </si>
  <si>
    <t>Bùi Thị Thái</t>
  </si>
  <si>
    <t>Bùi Thị Vân</t>
  </si>
  <si>
    <t>Mai Thị Thu</t>
  </si>
  <si>
    <t>Liên</t>
  </si>
  <si>
    <t>Vũ Thị Diệu</t>
  </si>
  <si>
    <t>Thân Đức</t>
  </si>
  <si>
    <t>Chí</t>
  </si>
  <si>
    <t>Trần Hồng</t>
  </si>
  <si>
    <t>Giáp Văn</t>
  </si>
  <si>
    <t>25/03/2005</t>
  </si>
  <si>
    <t>24/10/2005</t>
  </si>
  <si>
    <t>Trần Nam</t>
  </si>
  <si>
    <t>Tạ Nhất</t>
  </si>
  <si>
    <t>Quảng</t>
  </si>
  <si>
    <t>Lương Lê Chí</t>
  </si>
  <si>
    <t>Tín</t>
  </si>
  <si>
    <t>Phùng Khắc</t>
  </si>
  <si>
    <t>Nguyễn Đặng Anh</t>
  </si>
  <si>
    <t>Vương Sỹ</t>
  </si>
  <si>
    <t>Tuyến</t>
  </si>
  <si>
    <t xml:space="preserve">Vinh </t>
  </si>
  <si>
    <t>Nguyễn Thị Thúy</t>
  </si>
  <si>
    <t>Trần Thị Huyền</t>
  </si>
  <si>
    <t>Đỗ Công</t>
  </si>
  <si>
    <t>Ngô Việt</t>
  </si>
  <si>
    <t>Nguyễn Quang Tuấn</t>
  </si>
  <si>
    <t>Lâm Đức</t>
  </si>
  <si>
    <t>Lữ Trọng</t>
  </si>
  <si>
    <t>Trần Nguyễn Hải</t>
  </si>
  <si>
    <t>Điệp</t>
  </si>
  <si>
    <t>Mạc Đức</t>
  </si>
  <si>
    <t>Ngô Thọ</t>
  </si>
  <si>
    <t xml:space="preserve">Nguyễn Đức </t>
  </si>
  <si>
    <t>Mông Đức</t>
  </si>
  <si>
    <t>Đào Huy</t>
  </si>
  <si>
    <t>Lê Trọng</t>
  </si>
  <si>
    <t>Trương Duy</t>
  </si>
  <si>
    <t>Nguyễn Hữu Nhật</t>
  </si>
  <si>
    <t>Vũ Bình</t>
  </si>
  <si>
    <t>09/04/2003</t>
  </si>
  <si>
    <t>Văn Phương</t>
  </si>
  <si>
    <t>Đồng Nai</t>
  </si>
  <si>
    <t>Nguyễn Cao</t>
  </si>
  <si>
    <t>An Văn</t>
  </si>
  <si>
    <t>Nguyễn Cường</t>
  </si>
  <si>
    <t xml:space="preserve">Tráng </t>
  </si>
  <si>
    <t>Vương Hồng</t>
  </si>
  <si>
    <t>Tống Thị Vân</t>
  </si>
  <si>
    <t>Đinh Thị Mỹ</t>
  </si>
  <si>
    <t>Trương Công</t>
  </si>
  <si>
    <t xml:space="preserve">Đăng </t>
  </si>
  <si>
    <t>Vương Ngọc</t>
  </si>
  <si>
    <t>Khoát</t>
  </si>
  <si>
    <t>25/02/2005</t>
  </si>
  <si>
    <t>Trương Phúc</t>
  </si>
  <si>
    <t>Nguyễn Tài</t>
  </si>
  <si>
    <t>Hoàng Cao</t>
  </si>
  <si>
    <t>Đoàn Vũ</t>
  </si>
  <si>
    <t>Nguyễn Trần Mạnh</t>
  </si>
  <si>
    <t>Huỳnh Đăng</t>
  </si>
  <si>
    <t>Hiên</t>
  </si>
  <si>
    <t>D2500001</t>
  </si>
  <si>
    <t>C01703607</t>
  </si>
  <si>
    <t>D2500002</t>
  </si>
  <si>
    <t>C01703608</t>
  </si>
  <si>
    <t>D2500003</t>
  </si>
  <si>
    <t>C01703609</t>
  </si>
  <si>
    <t>D2500004</t>
  </si>
  <si>
    <t>C01703610</t>
  </si>
  <si>
    <t>D2500005</t>
  </si>
  <si>
    <t>C01703611</t>
  </si>
  <si>
    <t>D2500006</t>
  </si>
  <si>
    <t>C01703612</t>
  </si>
  <si>
    <t>D2500007</t>
  </si>
  <si>
    <t>C01703613</t>
  </si>
  <si>
    <t>D2500008</t>
  </si>
  <si>
    <t>C01703614</t>
  </si>
  <si>
    <t>D2500009</t>
  </si>
  <si>
    <t>C01703615</t>
  </si>
  <si>
    <t>D2500010</t>
  </si>
  <si>
    <t>C01703616</t>
  </si>
  <si>
    <t>D2500011</t>
  </si>
  <si>
    <t>C01703617</t>
  </si>
  <si>
    <t>D2500012</t>
  </si>
  <si>
    <t>C01703618</t>
  </si>
  <si>
    <t>D2500013</t>
  </si>
  <si>
    <t>C01703619</t>
  </si>
  <si>
    <t>D2500014</t>
  </si>
  <si>
    <t>C01703620</t>
  </si>
  <si>
    <t>D2500015</t>
  </si>
  <si>
    <t>C01703621</t>
  </si>
  <si>
    <t>D2500016</t>
  </si>
  <si>
    <t>C01703622</t>
  </si>
  <si>
    <t>D2500017</t>
  </si>
  <si>
    <t>C01703623</t>
  </si>
  <si>
    <t>D2500018</t>
  </si>
  <si>
    <t>C01703624</t>
  </si>
  <si>
    <t>D2500019</t>
  </si>
  <si>
    <t>C01703625</t>
  </si>
  <si>
    <t>D2500020</t>
  </si>
  <si>
    <t>C01703626</t>
  </si>
  <si>
    <t>D2500021</t>
  </si>
  <si>
    <t>C01703627</t>
  </si>
  <si>
    <t>D2500022</t>
  </si>
  <si>
    <t>C01703628</t>
  </si>
  <si>
    <t>D2500023</t>
  </si>
  <si>
    <t>C01703629</t>
  </si>
  <si>
    <t>D2500024</t>
  </si>
  <si>
    <t>C01703630</t>
  </si>
  <si>
    <t>D2500025</t>
  </si>
  <si>
    <t>C01703631</t>
  </si>
  <si>
    <t>D2500026</t>
  </si>
  <si>
    <t>C01703632</t>
  </si>
  <si>
    <t>D2500027</t>
  </si>
  <si>
    <t>C01703633</t>
  </si>
  <si>
    <t>D2500028</t>
  </si>
  <si>
    <t>C01703634</t>
  </si>
  <si>
    <t>D2500029</t>
  </si>
  <si>
    <t>C01703635</t>
  </si>
  <si>
    <t>D2500030</t>
  </si>
  <si>
    <t>C01703636</t>
  </si>
  <si>
    <t>D2500031</t>
  </si>
  <si>
    <t>C01703637</t>
  </si>
  <si>
    <t>D2500032</t>
  </si>
  <si>
    <t>C01703638</t>
  </si>
  <si>
    <t>D2500033</t>
  </si>
  <si>
    <t>C01703639</t>
  </si>
  <si>
    <t>D2500034</t>
  </si>
  <si>
    <t>C01703640</t>
  </si>
  <si>
    <t>D2500035</t>
  </si>
  <si>
    <t>C01703641</t>
  </si>
  <si>
    <t>D2500036</t>
  </si>
  <si>
    <t>C01703642</t>
  </si>
  <si>
    <t>D2500037</t>
  </si>
  <si>
    <t>C01703643</t>
  </si>
  <si>
    <t>D2500038</t>
  </si>
  <si>
    <t>C01703644</t>
  </si>
  <si>
    <t>D2500039</t>
  </si>
  <si>
    <t>C01703645</t>
  </si>
  <si>
    <t>D2500040</t>
  </si>
  <si>
    <t>C01703646</t>
  </si>
  <si>
    <t>D2500041</t>
  </si>
  <si>
    <t>C01703647</t>
  </si>
  <si>
    <t>D2500042</t>
  </si>
  <si>
    <t>C01703648</t>
  </si>
  <si>
    <t>D2500043</t>
  </si>
  <si>
    <t>C01703649</t>
  </si>
  <si>
    <t>D2500044</t>
  </si>
  <si>
    <t>C01703650</t>
  </si>
  <si>
    <t>D2500045</t>
  </si>
  <si>
    <t>C01703651</t>
  </si>
  <si>
    <t>D2500046</t>
  </si>
  <si>
    <t>C01703652</t>
  </si>
  <si>
    <t>D2500047</t>
  </si>
  <si>
    <t>C01703653</t>
  </si>
  <si>
    <t>D2500048</t>
  </si>
  <si>
    <t>C01703654</t>
  </si>
  <si>
    <t>D2500049</t>
  </si>
  <si>
    <t>C01703655</t>
  </si>
  <si>
    <t>D2500050</t>
  </si>
  <si>
    <t>C01703656</t>
  </si>
  <si>
    <t>D2500051</t>
  </si>
  <si>
    <t>C01703657</t>
  </si>
  <si>
    <t>D2500052</t>
  </si>
  <si>
    <t>C01703658</t>
  </si>
  <si>
    <t>D2500053</t>
  </si>
  <si>
    <t>C01703659</t>
  </si>
  <si>
    <t>D2500054</t>
  </si>
  <si>
    <t>C01703660</t>
  </si>
  <si>
    <t>D2500055</t>
  </si>
  <si>
    <t>C01703661</t>
  </si>
  <si>
    <t>D2500056</t>
  </si>
  <si>
    <t>C01703662</t>
  </si>
  <si>
    <t>D2500057</t>
  </si>
  <si>
    <t>C01703663</t>
  </si>
  <si>
    <t>D2500058</t>
  </si>
  <si>
    <t>C01703664</t>
  </si>
  <si>
    <t>D2500059</t>
  </si>
  <si>
    <t>C01703665</t>
  </si>
  <si>
    <t>D2500060</t>
  </si>
  <si>
    <t>C01703666</t>
  </si>
  <si>
    <t>D2500061</t>
  </si>
  <si>
    <t>C01703667</t>
  </si>
  <si>
    <t>D2500062</t>
  </si>
  <si>
    <t>C01703668</t>
  </si>
  <si>
    <t>D2500063</t>
  </si>
  <si>
    <t>C01703669</t>
  </si>
  <si>
    <t>D2500064</t>
  </si>
  <si>
    <t>C01703670</t>
  </si>
  <si>
    <t>D2500065</t>
  </si>
  <si>
    <t>C01703671</t>
  </si>
  <si>
    <t>D2500066</t>
  </si>
  <si>
    <t>C01703672</t>
  </si>
  <si>
    <t>D2500067</t>
  </si>
  <si>
    <t>C01703673</t>
  </si>
  <si>
    <t>D2500068</t>
  </si>
  <si>
    <t>C01703674</t>
  </si>
  <si>
    <t>D2500069</t>
  </si>
  <si>
    <t>C01703675</t>
  </si>
  <si>
    <t>D2500070</t>
  </si>
  <si>
    <t>C01703676</t>
  </si>
  <si>
    <t>D2500071</t>
  </si>
  <si>
    <t>C01703677</t>
  </si>
  <si>
    <t>D2500072</t>
  </si>
  <si>
    <t>C01703678</t>
  </si>
  <si>
    <t>D2500073</t>
  </si>
  <si>
    <t>C01703679</t>
  </si>
  <si>
    <t>D2500074</t>
  </si>
  <si>
    <t>C01703680</t>
  </si>
  <si>
    <t>D2500075</t>
  </si>
  <si>
    <t>C01703681</t>
  </si>
  <si>
    <t>D2500076</t>
  </si>
  <si>
    <t>C01703682</t>
  </si>
  <si>
    <t>D2500077</t>
  </si>
  <si>
    <t>C01703683</t>
  </si>
  <si>
    <t>D2500078</t>
  </si>
  <si>
    <t>C01703684</t>
  </si>
  <si>
    <t>D2500079</t>
  </si>
  <si>
    <t>C01703685</t>
  </si>
  <si>
    <t>D2500080</t>
  </si>
  <si>
    <t>C01703686</t>
  </si>
  <si>
    <t>D2500081</t>
  </si>
  <si>
    <t>C01703687</t>
  </si>
  <si>
    <t>D2500082</t>
  </si>
  <si>
    <t>C01703688</t>
  </si>
  <si>
    <t>D2500083</t>
  </si>
  <si>
    <t>C01703689</t>
  </si>
  <si>
    <t>D2500084</t>
  </si>
  <si>
    <t>C01703690</t>
  </si>
  <si>
    <t>D2500085</t>
  </si>
  <si>
    <t>C01703691</t>
  </si>
  <si>
    <t>D2500086</t>
  </si>
  <si>
    <t>C01703692</t>
  </si>
  <si>
    <t>D2500087</t>
  </si>
  <si>
    <t>C01703693</t>
  </si>
  <si>
    <t>D2500088</t>
  </si>
  <si>
    <t>C01703694</t>
  </si>
  <si>
    <t>D2500089</t>
  </si>
  <si>
    <t>C01703695</t>
  </si>
  <si>
    <t>D2500090</t>
  </si>
  <si>
    <t>C01703696</t>
  </si>
  <si>
    <t>D2500091</t>
  </si>
  <si>
    <t>C01703697</t>
  </si>
  <si>
    <t>D2500092</t>
  </si>
  <si>
    <t>C01703698</t>
  </si>
  <si>
    <t>D2500093</t>
  </si>
  <si>
    <t>C01703699</t>
  </si>
  <si>
    <t>D2500094</t>
  </si>
  <si>
    <t>C01703700</t>
  </si>
  <si>
    <t>D2500095</t>
  </si>
  <si>
    <t>C01703701</t>
  </si>
  <si>
    <t>D2500096</t>
  </si>
  <si>
    <t>C01703702</t>
  </si>
  <si>
    <t>D2500097</t>
  </si>
  <si>
    <t>C01703703</t>
  </si>
  <si>
    <t>D2500098</t>
  </si>
  <si>
    <t>C01703704</t>
  </si>
  <si>
    <t>D2500099</t>
  </si>
  <si>
    <t>C01703705</t>
  </si>
  <si>
    <t>D2500100</t>
  </si>
  <si>
    <t>C01703706</t>
  </si>
  <si>
    <t>D2500101</t>
  </si>
  <si>
    <t>C01703707</t>
  </si>
  <si>
    <t>D2500102</t>
  </si>
  <si>
    <t>C01703713</t>
  </si>
  <si>
    <t>D2500103</t>
  </si>
  <si>
    <t>C01703714</t>
  </si>
  <si>
    <t>D2500104</t>
  </si>
  <si>
    <t>C01703715</t>
  </si>
  <si>
    <t>D2500105</t>
  </si>
  <si>
    <t>C01703716</t>
  </si>
  <si>
    <t>D2500106</t>
  </si>
  <si>
    <t>C01703717</t>
  </si>
  <si>
    <t>D2500107</t>
  </si>
  <si>
    <t>C01703718</t>
  </si>
  <si>
    <t>D2500108</t>
  </si>
  <si>
    <t>C01703719</t>
  </si>
  <si>
    <t>D2500109</t>
  </si>
  <si>
    <t>C01703720</t>
  </si>
  <si>
    <t>D2500110</t>
  </si>
  <si>
    <t>C01703721</t>
  </si>
  <si>
    <t>D2500111</t>
  </si>
  <si>
    <t>C01703722</t>
  </si>
  <si>
    <t>D2500112</t>
  </si>
  <si>
    <t>C01703723</t>
  </si>
  <si>
    <t>D2500113</t>
  </si>
  <si>
    <t>C01703724</t>
  </si>
  <si>
    <t>D2500114</t>
  </si>
  <si>
    <t>C01703725</t>
  </si>
  <si>
    <t>D2500115</t>
  </si>
  <si>
    <t>C01703726</t>
  </si>
  <si>
    <t>D2500116</t>
  </si>
  <si>
    <t>C01703727</t>
  </si>
  <si>
    <t>D2500117</t>
  </si>
  <si>
    <t>C01703728</t>
  </si>
  <si>
    <t>D2500118</t>
  </si>
  <si>
    <t>C01703729</t>
  </si>
  <si>
    <t>D2500119</t>
  </si>
  <si>
    <t>C01703730</t>
  </si>
  <si>
    <t>D2500120</t>
  </si>
  <si>
    <t>C01703731</t>
  </si>
  <si>
    <t>D2500121</t>
  </si>
  <si>
    <t>C01703732</t>
  </si>
  <si>
    <t>D2500122</t>
  </si>
  <si>
    <t>C01703733</t>
  </si>
  <si>
    <t>D2500123</t>
  </si>
  <si>
    <t>C01703734</t>
  </si>
  <si>
    <t>D2500124</t>
  </si>
  <si>
    <t>C01703735</t>
  </si>
  <si>
    <t>D2500125</t>
  </si>
  <si>
    <t>C01703736</t>
  </si>
  <si>
    <t>D2500126</t>
  </si>
  <si>
    <t>C01703737</t>
  </si>
  <si>
    <t>D2500127</t>
  </si>
  <si>
    <t>C01703738</t>
  </si>
  <si>
    <t>D2500128</t>
  </si>
  <si>
    <t>C01703739</t>
  </si>
  <si>
    <t>D2500129</t>
  </si>
  <si>
    <t>C01703740</t>
  </si>
  <si>
    <t>D2500130</t>
  </si>
  <si>
    <t>C01703741</t>
  </si>
  <si>
    <t>D2500131</t>
  </si>
  <si>
    <t>C01703742</t>
  </si>
  <si>
    <t>D2500132</t>
  </si>
  <si>
    <t>C01703743</t>
  </si>
  <si>
    <t>D2500133</t>
  </si>
  <si>
    <t>C01703744</t>
  </si>
  <si>
    <t>D2500134</t>
  </si>
  <si>
    <t>C01703745</t>
  </si>
  <si>
    <t>D2500135</t>
  </si>
  <si>
    <t>C01703746</t>
  </si>
  <si>
    <t>D2500136</t>
  </si>
  <si>
    <t>C01703747</t>
  </si>
  <si>
    <t>D2500137</t>
  </si>
  <si>
    <t>C01703748</t>
  </si>
  <si>
    <t>D2500138</t>
  </si>
  <si>
    <t>C01703749</t>
  </si>
  <si>
    <t>D2500139</t>
  </si>
  <si>
    <t>C01703750</t>
  </si>
  <si>
    <t>D2500140</t>
  </si>
  <si>
    <t>C01703751</t>
  </si>
  <si>
    <t>D2500141</t>
  </si>
  <si>
    <t>C01703752</t>
  </si>
  <si>
    <t>D2500142</t>
  </si>
  <si>
    <t>C01703753</t>
  </si>
  <si>
    <t>D2500143</t>
  </si>
  <si>
    <t>C01703754</t>
  </si>
  <si>
    <t>D2500144</t>
  </si>
  <si>
    <t>C01703755</t>
  </si>
  <si>
    <t>D2500145</t>
  </si>
  <si>
    <t>C01703756</t>
  </si>
  <si>
    <t>D2500146</t>
  </si>
  <si>
    <t>C01703757</t>
  </si>
  <si>
    <t>D2500147</t>
  </si>
  <si>
    <t>C01703758</t>
  </si>
  <si>
    <t>D2500148</t>
  </si>
  <si>
    <t>C01703759</t>
  </si>
  <si>
    <t>D2500149</t>
  </si>
  <si>
    <t>C01703760</t>
  </si>
  <si>
    <t>D2500150</t>
  </si>
  <si>
    <t>C01703761</t>
  </si>
  <si>
    <t>D2500151</t>
  </si>
  <si>
    <t>C01703762</t>
  </si>
  <si>
    <t>D2500152</t>
  </si>
  <si>
    <t>C01703763</t>
  </si>
  <si>
    <t>D2500153</t>
  </si>
  <si>
    <t>C01703764</t>
  </si>
  <si>
    <t>D2500154</t>
  </si>
  <si>
    <t>C01703765</t>
  </si>
  <si>
    <t>D2500155</t>
  </si>
  <si>
    <t>C01703766</t>
  </si>
  <si>
    <t>D2500156</t>
  </si>
  <si>
    <t>C01703767</t>
  </si>
  <si>
    <t>D2500157</t>
  </si>
  <si>
    <t>C01703768</t>
  </si>
  <si>
    <t>D2500158</t>
  </si>
  <si>
    <t>C01703769</t>
  </si>
  <si>
    <t>D2500159</t>
  </si>
  <si>
    <t>C01703770</t>
  </si>
  <si>
    <t>D2500160</t>
  </si>
  <si>
    <t>C01703771</t>
  </si>
  <si>
    <t>D2500161</t>
  </si>
  <si>
    <t>C01703772</t>
  </si>
  <si>
    <t>D2500162</t>
  </si>
  <si>
    <t>C01703773</t>
  </si>
  <si>
    <t>D2500163</t>
  </si>
  <si>
    <t>C01703774</t>
  </si>
  <si>
    <t>D2500164</t>
  </si>
  <si>
    <t>C01703775</t>
  </si>
  <si>
    <t>D2500165</t>
  </si>
  <si>
    <t>C01703776</t>
  </si>
  <si>
    <t>D2500166</t>
  </si>
  <si>
    <t>C01703777</t>
  </si>
  <si>
    <t>D2500167</t>
  </si>
  <si>
    <t>C01703778</t>
  </si>
  <si>
    <t>D2500168</t>
  </si>
  <si>
    <t>C01703779</t>
  </si>
  <si>
    <t>D2500169</t>
  </si>
  <si>
    <t>C01703780</t>
  </si>
  <si>
    <t>D2500170</t>
  </si>
  <si>
    <t>C01703781</t>
  </si>
  <si>
    <t>D2500171</t>
  </si>
  <si>
    <t>C01703782</t>
  </si>
  <si>
    <t>D2500172</t>
  </si>
  <si>
    <t>C01703783</t>
  </si>
  <si>
    <t>D2500173</t>
  </si>
  <si>
    <t>C01703784</t>
  </si>
  <si>
    <t>D2500174</t>
  </si>
  <si>
    <t>C01703785</t>
  </si>
  <si>
    <t>D2500175</t>
  </si>
  <si>
    <t>C01703786</t>
  </si>
  <si>
    <t>D2500176</t>
  </si>
  <si>
    <t>C01703787</t>
  </si>
  <si>
    <t>D2500177</t>
  </si>
  <si>
    <t>C01703788</t>
  </si>
  <si>
    <t>D2500178</t>
  </si>
  <si>
    <t>C01703789</t>
  </si>
  <si>
    <t>D2500179</t>
  </si>
  <si>
    <t>C01703790</t>
  </si>
  <si>
    <t>D2500180</t>
  </si>
  <si>
    <t>C01703791</t>
  </si>
  <si>
    <t>D2500181</t>
  </si>
  <si>
    <t>C01703792</t>
  </si>
  <si>
    <t>D2500182</t>
  </si>
  <si>
    <t>C01703793</t>
  </si>
  <si>
    <t>D2500183</t>
  </si>
  <si>
    <t>C01703794</t>
  </si>
  <si>
    <t>D2500184</t>
  </si>
  <si>
    <t>C01703795</t>
  </si>
  <si>
    <t>D2500185</t>
  </si>
  <si>
    <t>C01703796</t>
  </si>
  <si>
    <t>D2500186</t>
  </si>
  <si>
    <t>C01703797</t>
  </si>
  <si>
    <t>D2500187</t>
  </si>
  <si>
    <t>C01703798</t>
  </si>
  <si>
    <t>D2500188</t>
  </si>
  <si>
    <t>C01703799</t>
  </si>
  <si>
    <t>D2500189</t>
  </si>
  <si>
    <t>C01703800</t>
  </si>
  <si>
    <t>D2500190</t>
  </si>
  <si>
    <t>C01703801</t>
  </si>
  <si>
    <t>D2500191</t>
  </si>
  <si>
    <t>C01703802</t>
  </si>
  <si>
    <t>D2500192</t>
  </si>
  <si>
    <t>C01703803</t>
  </si>
  <si>
    <t>D2500193</t>
  </si>
  <si>
    <t>C01703804</t>
  </si>
  <si>
    <t>D2500194</t>
  </si>
  <si>
    <t>C01703805</t>
  </si>
  <si>
    <t>D2500195</t>
  </si>
  <si>
    <t>C01703806</t>
  </si>
  <si>
    <t>D2500196</t>
  </si>
  <si>
    <t>C01703807</t>
  </si>
  <si>
    <t>D2500197</t>
  </si>
  <si>
    <t>C01703808</t>
  </si>
  <si>
    <t>D2500198</t>
  </si>
  <si>
    <t>C01703809</t>
  </si>
  <si>
    <t>D2500199</t>
  </si>
  <si>
    <t>C01703810</t>
  </si>
  <si>
    <t>D2500200</t>
  </si>
  <si>
    <t>C01703811</t>
  </si>
  <si>
    <t>D2500201</t>
  </si>
  <si>
    <t>C01703812</t>
  </si>
  <si>
    <t>D2500202</t>
  </si>
  <si>
    <t>C01703813</t>
  </si>
  <si>
    <t>D2500203</t>
  </si>
  <si>
    <t>C01703814</t>
  </si>
  <si>
    <t>D2500204</t>
  </si>
  <si>
    <t>C01703815</t>
  </si>
  <si>
    <t>D2500205</t>
  </si>
  <si>
    <t>C01703816</t>
  </si>
  <si>
    <t>D2500206</t>
  </si>
  <si>
    <t>C01703817</t>
  </si>
  <si>
    <t>D2500207</t>
  </si>
  <si>
    <t>C01703818</t>
  </si>
  <si>
    <t>D2500208</t>
  </si>
  <si>
    <t>C01703819</t>
  </si>
  <si>
    <t>D2500209</t>
  </si>
  <si>
    <t>C01703820</t>
  </si>
  <si>
    <t>D2500210</t>
  </si>
  <si>
    <t>C01703821</t>
  </si>
  <si>
    <t>D2500211</t>
  </si>
  <si>
    <t>C01703822</t>
  </si>
  <si>
    <t>D2500212</t>
  </si>
  <si>
    <t>C01703823</t>
  </si>
  <si>
    <t>D2500213</t>
  </si>
  <si>
    <t>C01703824</t>
  </si>
  <si>
    <t>D2500214</t>
  </si>
  <si>
    <t>C01703825</t>
  </si>
  <si>
    <t>D2500215</t>
  </si>
  <si>
    <t>C01703826</t>
  </si>
  <si>
    <t>D2500216</t>
  </si>
  <si>
    <t>C01703827</t>
  </si>
  <si>
    <t>D2500217</t>
  </si>
  <si>
    <t>C01703828</t>
  </si>
  <si>
    <t>D2500218</t>
  </si>
  <si>
    <t>C01703829</t>
  </si>
  <si>
    <t>D2500219</t>
  </si>
  <si>
    <t>C01703830</t>
  </si>
  <si>
    <t>D2500220</t>
  </si>
  <si>
    <t>C01703831</t>
  </si>
  <si>
    <t>D2500221</t>
  </si>
  <si>
    <t>C01703832</t>
  </si>
  <si>
    <t>D2500222</t>
  </si>
  <si>
    <t>C01703833</t>
  </si>
  <si>
    <t>D2500223</t>
  </si>
  <si>
    <t>C01703834</t>
  </si>
  <si>
    <t>D2500224</t>
  </si>
  <si>
    <t>C01703835</t>
  </si>
  <si>
    <t>D2500225</t>
  </si>
  <si>
    <t>C01703836</t>
  </si>
  <si>
    <t>D2500226</t>
  </si>
  <si>
    <t>C01703837</t>
  </si>
  <si>
    <t>D2500227</t>
  </si>
  <si>
    <t>C01703838</t>
  </si>
  <si>
    <t>D2500228</t>
  </si>
  <si>
    <t>C01703839</t>
  </si>
  <si>
    <t>D2500229</t>
  </si>
  <si>
    <t>C01703840</t>
  </si>
  <si>
    <t>D2500230</t>
  </si>
  <si>
    <t>C01703841</t>
  </si>
  <si>
    <t>D2500231</t>
  </si>
  <si>
    <t>C01703842</t>
  </si>
  <si>
    <t>D2500232</t>
  </si>
  <si>
    <t>C01703843</t>
  </si>
  <si>
    <t>D2500233</t>
  </si>
  <si>
    <t>C01703844</t>
  </si>
  <si>
    <t>D2500234</t>
  </si>
  <si>
    <t>C01703845</t>
  </si>
  <si>
    <t>D2500235</t>
  </si>
  <si>
    <t>C01703846</t>
  </si>
  <si>
    <t>D2500236</t>
  </si>
  <si>
    <t>C01703847</t>
  </si>
  <si>
    <t>D2500237</t>
  </si>
  <si>
    <t>C01703848</t>
  </si>
  <si>
    <t>D2500238</t>
  </si>
  <si>
    <t>C01703849</t>
  </si>
  <si>
    <t>D2500239</t>
  </si>
  <si>
    <t>C01703850</t>
  </si>
  <si>
    <t>D2500240</t>
  </si>
  <si>
    <t>C01703851</t>
  </si>
  <si>
    <t>D2500241</t>
  </si>
  <si>
    <t>C01703852</t>
  </si>
  <si>
    <t>D2500242</t>
  </si>
  <si>
    <t>C01703853</t>
  </si>
  <si>
    <t>D2500243</t>
  </si>
  <si>
    <t>C01703854</t>
  </si>
  <si>
    <t>D2500244</t>
  </si>
  <si>
    <t>C01703855</t>
  </si>
  <si>
    <t>D2500245</t>
  </si>
  <si>
    <t>C01703856</t>
  </si>
  <si>
    <t>D2500246</t>
  </si>
  <si>
    <t>C01703857</t>
  </si>
  <si>
    <t>D2500247</t>
  </si>
  <si>
    <t>C01703858</t>
  </si>
  <si>
    <t>D2500248</t>
  </si>
  <si>
    <t>C01703859</t>
  </si>
  <si>
    <t>D2500249</t>
  </si>
  <si>
    <t>C01703860</t>
  </si>
  <si>
    <t>D2500250</t>
  </si>
  <si>
    <t>C01703861</t>
  </si>
  <si>
    <t>D2500251</t>
  </si>
  <si>
    <t>C01703862</t>
  </si>
  <si>
    <t>D2500252</t>
  </si>
  <si>
    <t>C01703863</t>
  </si>
  <si>
    <t>D2500253</t>
  </si>
  <si>
    <t>C01703864</t>
  </si>
  <si>
    <t>D2500254</t>
  </si>
  <si>
    <t>C01703865</t>
  </si>
  <si>
    <t>D2500255</t>
  </si>
  <si>
    <t>C01703866</t>
  </si>
  <si>
    <t>D2500256</t>
  </si>
  <si>
    <t>C01703867</t>
  </si>
  <si>
    <t>D2500257</t>
  </si>
  <si>
    <t>C01703868</t>
  </si>
  <si>
    <t>D2500258</t>
  </si>
  <si>
    <t>C01703869</t>
  </si>
  <si>
    <t>D2500259</t>
  </si>
  <si>
    <t>C01703870</t>
  </si>
  <si>
    <t>D2500260</t>
  </si>
  <si>
    <t>C01703871</t>
  </si>
  <si>
    <t>D2500261</t>
  </si>
  <si>
    <t>C01703872</t>
  </si>
  <si>
    <t>D2500262</t>
  </si>
  <si>
    <t>C01703873</t>
  </si>
  <si>
    <t>D2500263</t>
  </si>
  <si>
    <t>C01703874</t>
  </si>
  <si>
    <t>D2500264</t>
  </si>
  <si>
    <t>C01703875</t>
  </si>
  <si>
    <t>D2500265</t>
  </si>
  <si>
    <t>C01703876</t>
  </si>
  <si>
    <t>D2500266</t>
  </si>
  <si>
    <t>C01703877</t>
  </si>
  <si>
    <t>D2500267</t>
  </si>
  <si>
    <t>C01703878</t>
  </si>
  <si>
    <t>D2500268</t>
  </si>
  <si>
    <t>C01703879</t>
  </si>
  <si>
    <t>D2500269</t>
  </si>
  <si>
    <t>C01703880</t>
  </si>
  <si>
    <t>D2500270</t>
  </si>
  <si>
    <t>C01703881</t>
  </si>
  <si>
    <t>D2500271</t>
  </si>
  <si>
    <t>C01703882</t>
  </si>
  <si>
    <t>D2500272</t>
  </si>
  <si>
    <t>C01703883</t>
  </si>
  <si>
    <t>D2500273</t>
  </si>
  <si>
    <t>C01703884</t>
  </si>
  <si>
    <t>D2500274</t>
  </si>
  <si>
    <t>C01703885</t>
  </si>
  <si>
    <t>D2500275</t>
  </si>
  <si>
    <t>C01703886</t>
  </si>
  <si>
    <t>D2500276</t>
  </si>
  <si>
    <t>C01703887</t>
  </si>
  <si>
    <t>D2500277</t>
  </si>
  <si>
    <t>C01703888</t>
  </si>
  <si>
    <t>D2500278</t>
  </si>
  <si>
    <t>C01703889</t>
  </si>
  <si>
    <t>D2500279</t>
  </si>
  <si>
    <t>C01703890</t>
  </si>
  <si>
    <t>D2500280</t>
  </si>
  <si>
    <t>C01703891</t>
  </si>
  <si>
    <t>D2500281</t>
  </si>
  <si>
    <t>C01703892</t>
  </si>
  <si>
    <t>D2500282</t>
  </si>
  <si>
    <t>C01703893</t>
  </si>
  <si>
    <t>D2500283</t>
  </si>
  <si>
    <t>C01703894</t>
  </si>
  <si>
    <t>D2500284</t>
  </si>
  <si>
    <t>C01703895</t>
  </si>
  <si>
    <t>D2500285</t>
  </si>
  <si>
    <t>C01703896</t>
  </si>
  <si>
    <t>D2500286</t>
  </si>
  <si>
    <t>C01703897</t>
  </si>
  <si>
    <t>D2500287</t>
  </si>
  <si>
    <t>C01703898</t>
  </si>
  <si>
    <t>D2500288</t>
  </si>
  <si>
    <t>C01703899</t>
  </si>
  <si>
    <t>D2500289</t>
  </si>
  <si>
    <t>C01703900</t>
  </si>
  <si>
    <t>D2500290</t>
  </si>
  <si>
    <t>C01703901</t>
  </si>
  <si>
    <t>D2500291</t>
  </si>
  <si>
    <t>C01703902</t>
  </si>
  <si>
    <t>D2500292</t>
  </si>
  <si>
    <t>C01703903</t>
  </si>
  <si>
    <t>D2500293</t>
  </si>
  <si>
    <t>C01703904</t>
  </si>
  <si>
    <t>D2500294</t>
  </si>
  <si>
    <t>C01703905</t>
  </si>
  <si>
    <t>D2500295</t>
  </si>
  <si>
    <t>C01703906</t>
  </si>
  <si>
    <t>D2500296</t>
  </si>
  <si>
    <t>C01703907</t>
  </si>
  <si>
    <t>D2500297</t>
  </si>
  <si>
    <t>C01703908</t>
  </si>
  <si>
    <t>D2500298</t>
  </si>
  <si>
    <t>C01703909</t>
  </si>
  <si>
    <t>D2500299</t>
  </si>
  <si>
    <t>C01703910</t>
  </si>
  <si>
    <t>D2500300</t>
  </si>
  <si>
    <t>C01703911</t>
  </si>
  <si>
    <t>D2500301</t>
  </si>
  <si>
    <t>C01703912</t>
  </si>
  <si>
    <t>D2500302</t>
  </si>
  <si>
    <t>C01703913</t>
  </si>
  <si>
    <t>D2500303</t>
  </si>
  <si>
    <t>C01703914</t>
  </si>
  <si>
    <t>D2500304</t>
  </si>
  <si>
    <t>C01703915</t>
  </si>
  <si>
    <t>D2500305</t>
  </si>
  <si>
    <t>C01703916</t>
  </si>
  <si>
    <t>D2500306</t>
  </si>
  <si>
    <t>C01703917</t>
  </si>
  <si>
    <t>D2500307</t>
  </si>
  <si>
    <t>C01703918</t>
  </si>
  <si>
    <t>D2500308</t>
  </si>
  <si>
    <t>C01703919</t>
  </si>
  <si>
    <t>D2500309</t>
  </si>
  <si>
    <t>C01703920</t>
  </si>
  <si>
    <t>D2500310</t>
  </si>
  <si>
    <t>C01703921</t>
  </si>
  <si>
    <t>D2500311</t>
  </si>
  <si>
    <t>C01703922</t>
  </si>
  <si>
    <t>D2500312</t>
  </si>
  <si>
    <t>C01703923</t>
  </si>
  <si>
    <t>D2500313</t>
  </si>
  <si>
    <t>C01703924</t>
  </si>
  <si>
    <t>D2500314</t>
  </si>
  <si>
    <t>C01703925</t>
  </si>
  <si>
    <t>D2500315</t>
  </si>
  <si>
    <t>C01703926</t>
  </si>
  <si>
    <t>D2500316</t>
  </si>
  <si>
    <t>C01703927</t>
  </si>
  <si>
    <t>D2500317</t>
  </si>
  <si>
    <t>C01703928</t>
  </si>
  <si>
    <t>D2500318</t>
  </si>
  <si>
    <t>C01703929</t>
  </si>
  <si>
    <t>D2500319</t>
  </si>
  <si>
    <t>C01703930</t>
  </si>
  <si>
    <t>D2500320</t>
  </si>
  <si>
    <t>C01703931</t>
  </si>
  <si>
    <t>D2500321</t>
  </si>
  <si>
    <t>C01703932</t>
  </si>
  <si>
    <t>D2500322</t>
  </si>
  <si>
    <t>C01703933</t>
  </si>
  <si>
    <t>D2500323</t>
  </si>
  <si>
    <t>C01703934</t>
  </si>
  <si>
    <t>D2500324</t>
  </si>
  <si>
    <t>C01703935</t>
  </si>
  <si>
    <t>D2500325</t>
  </si>
  <si>
    <t>C01703936</t>
  </si>
  <si>
    <t>D2500326</t>
  </si>
  <si>
    <t>C01703937</t>
  </si>
  <si>
    <t>D2500327</t>
  </si>
  <si>
    <t>C01703938</t>
  </si>
  <si>
    <t>D2500328</t>
  </si>
  <si>
    <t>C01703939</t>
  </si>
  <si>
    <t>D2500329</t>
  </si>
  <si>
    <t>C01703940</t>
  </si>
  <si>
    <t>D2500330</t>
  </si>
  <si>
    <t>C01703941</t>
  </si>
  <si>
    <t>D2500331</t>
  </si>
  <si>
    <t>C01703942</t>
  </si>
  <si>
    <t>D2500332</t>
  </si>
  <si>
    <t>C01703943</t>
  </si>
  <si>
    <t>D2500333</t>
  </si>
  <si>
    <t>C01703944</t>
  </si>
  <si>
    <t>D2500334</t>
  </si>
  <si>
    <t>C01703945</t>
  </si>
  <si>
    <t>D2500335</t>
  </si>
  <si>
    <t>C01703946</t>
  </si>
  <si>
    <t>D2500336</t>
  </si>
  <si>
    <t>C01703947</t>
  </si>
  <si>
    <t>D2500337</t>
  </si>
  <si>
    <t>C01703948</t>
  </si>
  <si>
    <t>D2500338</t>
  </si>
  <si>
    <t>C01703949</t>
  </si>
  <si>
    <t>D2500339</t>
  </si>
  <si>
    <t>C01703950</t>
  </si>
  <si>
    <t>D2500340</t>
  </si>
  <si>
    <t>C01703951</t>
  </si>
  <si>
    <t>D2500341</t>
  </si>
  <si>
    <t>C01703952</t>
  </si>
  <si>
    <t>D2500342</t>
  </si>
  <si>
    <t>C01703953</t>
  </si>
  <si>
    <t>D2500343</t>
  </si>
  <si>
    <t>C01703954</t>
  </si>
  <si>
    <t>D2500344</t>
  </si>
  <si>
    <t>C01703955</t>
  </si>
  <si>
    <t>D2500345</t>
  </si>
  <si>
    <t>C01703956</t>
  </si>
  <si>
    <t>D2500346</t>
  </si>
  <si>
    <t>C01703957</t>
  </si>
  <si>
    <t>D2500347</t>
  </si>
  <si>
    <t>C01703958</t>
  </si>
  <si>
    <t>D2500348</t>
  </si>
  <si>
    <t>C01703959</t>
  </si>
  <si>
    <t>D2500349</t>
  </si>
  <si>
    <t>C01703960</t>
  </si>
  <si>
    <t>D2500350</t>
  </si>
  <si>
    <t>C01703961</t>
  </si>
  <si>
    <t>D2500351</t>
  </si>
  <si>
    <t>C01703962</t>
  </si>
  <si>
    <t>D2500352</t>
  </si>
  <si>
    <t>C01703963</t>
  </si>
  <si>
    <t>D2500353</t>
  </si>
  <si>
    <t>C01703964</t>
  </si>
  <si>
    <t>D2500354</t>
  </si>
  <si>
    <t>C01703965</t>
  </si>
  <si>
    <t>D2500355</t>
  </si>
  <si>
    <t>C01703966</t>
  </si>
  <si>
    <t>D2500356</t>
  </si>
  <si>
    <t>C01703967</t>
  </si>
  <si>
    <t>D2500357</t>
  </si>
  <si>
    <t>C01703968</t>
  </si>
  <si>
    <t>D2500358</t>
  </si>
  <si>
    <t>C01703969</t>
  </si>
  <si>
    <t>D2500359</t>
  </si>
  <si>
    <t>C01703970</t>
  </si>
  <si>
    <t>D2500360</t>
  </si>
  <si>
    <t>C01703971</t>
  </si>
  <si>
    <t>D2500361</t>
  </si>
  <si>
    <t>C01703972</t>
  </si>
  <si>
    <t>D2500362</t>
  </si>
  <si>
    <t>C01703973</t>
  </si>
  <si>
    <t>D2500363</t>
  </si>
  <si>
    <t>C01703974</t>
  </si>
  <si>
    <t>D2500364</t>
  </si>
  <si>
    <t>C01703975</t>
  </si>
  <si>
    <t>D2500365</t>
  </si>
  <si>
    <t>C01703976</t>
  </si>
  <si>
    <t>D2500366</t>
  </si>
  <si>
    <t>C01703977</t>
  </si>
  <si>
    <t>D2500367</t>
  </si>
  <si>
    <t>C01703978</t>
  </si>
  <si>
    <t>D2500368</t>
  </si>
  <si>
    <t>C01703979</t>
  </si>
  <si>
    <t>D2500369</t>
  </si>
  <si>
    <t>C01703980</t>
  </si>
  <si>
    <t>D2500370</t>
  </si>
  <si>
    <t>C01703981</t>
  </si>
  <si>
    <t>D2500371</t>
  </si>
  <si>
    <t>C01703982</t>
  </si>
  <si>
    <t>D2500372</t>
  </si>
  <si>
    <t>C01703983</t>
  </si>
  <si>
    <t>D2500373</t>
  </si>
  <si>
    <t>C01703984</t>
  </si>
  <si>
    <t>D2500374</t>
  </si>
  <si>
    <t>C01703985</t>
  </si>
  <si>
    <t>D2500375</t>
  </si>
  <si>
    <t>C01703986</t>
  </si>
  <si>
    <t>D2500376</t>
  </si>
  <si>
    <t>C01703987</t>
  </si>
  <si>
    <t>D2500377</t>
  </si>
  <si>
    <t>C01703988</t>
  </si>
  <si>
    <t>D2500378</t>
  </si>
  <si>
    <t>C01703989</t>
  </si>
  <si>
    <t>D2500379</t>
  </si>
  <si>
    <t>C01703990</t>
  </si>
  <si>
    <t>D2500380</t>
  </si>
  <si>
    <t>C01703991</t>
  </si>
  <si>
    <t>D2500381</t>
  </si>
  <si>
    <t>C01703992</t>
  </si>
  <si>
    <t>D2500382</t>
  </si>
  <si>
    <t>C01703993</t>
  </si>
  <si>
    <t>D2500383</t>
  </si>
  <si>
    <t>C01703994</t>
  </si>
  <si>
    <t>D2500384</t>
  </si>
  <si>
    <t>C01703995</t>
  </si>
  <si>
    <t>D2500385</t>
  </si>
  <si>
    <t>C01703996</t>
  </si>
  <si>
    <t>D2500386</t>
  </si>
  <si>
    <t>C01703997</t>
  </si>
  <si>
    <t>D2500387</t>
  </si>
  <si>
    <t>C01703998</t>
  </si>
  <si>
    <t>D2500388</t>
  </si>
  <si>
    <t>C01703999</t>
  </si>
  <si>
    <t>D2500389</t>
  </si>
  <si>
    <t>C01704000</t>
  </si>
  <si>
    <t>D2500390</t>
  </si>
  <si>
    <t>C01704001</t>
  </si>
  <si>
    <t>D2500391</t>
  </si>
  <si>
    <t>C01704002</t>
  </si>
  <si>
    <t>D2500392</t>
  </si>
  <si>
    <t>C01704003</t>
  </si>
  <si>
    <t>D2500393</t>
  </si>
  <si>
    <t>C01704004</t>
  </si>
  <si>
    <t>D2500394</t>
  </si>
  <si>
    <t>C01704005</t>
  </si>
  <si>
    <t>D2500395</t>
  </si>
  <si>
    <t>C01704006</t>
  </si>
  <si>
    <t>D2500396</t>
  </si>
  <si>
    <t>C01704007</t>
  </si>
  <si>
    <t>D2500397</t>
  </si>
  <si>
    <t>C01704008</t>
  </si>
  <si>
    <t>D2500398</t>
  </si>
  <si>
    <t>C01704009</t>
  </si>
  <si>
    <t>D2500399</t>
  </si>
  <si>
    <t>C01704010</t>
  </si>
  <si>
    <t>D2500400</t>
  </si>
  <si>
    <t>C01704011</t>
  </si>
  <si>
    <t>D2500401</t>
  </si>
  <si>
    <t>C01704012</t>
  </si>
  <si>
    <t>D2500402</t>
  </si>
  <si>
    <t>C01704013</t>
  </si>
  <si>
    <t>D2500403</t>
  </si>
  <si>
    <t>C01704014</t>
  </si>
  <si>
    <t>D2500404</t>
  </si>
  <si>
    <t>C01704015</t>
  </si>
  <si>
    <t>D2500405</t>
  </si>
  <si>
    <t>C01704016</t>
  </si>
  <si>
    <t>D2500406</t>
  </si>
  <si>
    <t>C01704017</t>
  </si>
  <si>
    <t>D2500407</t>
  </si>
  <si>
    <t>C01704018</t>
  </si>
  <si>
    <t>D2500408</t>
  </si>
  <si>
    <t>C01704019</t>
  </si>
  <si>
    <t>D2500409</t>
  </si>
  <si>
    <t>C01704020</t>
  </si>
  <si>
    <t>D2500410</t>
  </si>
  <si>
    <t>C01704021</t>
  </si>
  <si>
    <t>D2500411</t>
  </si>
  <si>
    <t>C01704022</t>
  </si>
  <si>
    <t>D2500412</t>
  </si>
  <si>
    <t>C01704023</t>
  </si>
  <si>
    <t>D2500413</t>
  </si>
  <si>
    <t>C01704024</t>
  </si>
  <si>
    <t>D2500414</t>
  </si>
  <si>
    <t>C01704025</t>
  </si>
  <si>
    <t>D2500415</t>
  </si>
  <si>
    <t>C01704026</t>
  </si>
  <si>
    <t>D2500416</t>
  </si>
  <si>
    <t>C01704027</t>
  </si>
  <si>
    <t>D2500417</t>
  </si>
  <si>
    <t>C01704028</t>
  </si>
  <si>
    <t>D2500418</t>
  </si>
  <si>
    <t>C01704029</t>
  </si>
  <si>
    <t>D2500419</t>
  </si>
  <si>
    <t>C01704030</t>
  </si>
  <si>
    <t>D2500420</t>
  </si>
  <si>
    <t>C01704031</t>
  </si>
  <si>
    <t>D2500421</t>
  </si>
  <si>
    <t>C01704032</t>
  </si>
  <si>
    <t>D2500422</t>
  </si>
  <si>
    <t>C01704033</t>
  </si>
  <si>
    <t>D2500423</t>
  </si>
  <si>
    <t>C01704034</t>
  </si>
  <si>
    <t>D2500424</t>
  </si>
  <si>
    <t>C01704035</t>
  </si>
  <si>
    <t>D2500425</t>
  </si>
  <si>
    <t>C01704036</t>
  </si>
  <si>
    <t>D2500426</t>
  </si>
  <si>
    <t>C01704037</t>
  </si>
  <si>
    <t>D2500427</t>
  </si>
  <si>
    <t>C01704038</t>
  </si>
  <si>
    <t>D2500428</t>
  </si>
  <si>
    <t>C01704039</t>
  </si>
  <si>
    <t>D2500429</t>
  </si>
  <si>
    <t>đóng dấu hỏng</t>
  </si>
  <si>
    <t>D2500430</t>
  </si>
  <si>
    <t>C01704041</t>
  </si>
  <si>
    <t>D2500431</t>
  </si>
  <si>
    <t>C01704042</t>
  </si>
  <si>
    <t>D2500432</t>
  </si>
  <si>
    <t>C01704043</t>
  </si>
  <si>
    <t>D2500433</t>
  </si>
  <si>
    <t>C01704044</t>
  </si>
  <si>
    <t>D2500434</t>
  </si>
  <si>
    <t>C01704045</t>
  </si>
  <si>
    <t>D2500435</t>
  </si>
  <si>
    <t>C01704046</t>
  </si>
  <si>
    <t>D2500436</t>
  </si>
  <si>
    <t>C01704047</t>
  </si>
  <si>
    <t>D2500437</t>
  </si>
  <si>
    <t>C01704048</t>
  </si>
  <si>
    <t>D2500438</t>
  </si>
  <si>
    <t>C01704049</t>
  </si>
  <si>
    <t>D2500439</t>
  </si>
  <si>
    <t>C01704050</t>
  </si>
  <si>
    <t>D2500440</t>
  </si>
  <si>
    <t>C01704051</t>
  </si>
  <si>
    <t>D2500441</t>
  </si>
  <si>
    <t>C01704052</t>
  </si>
  <si>
    <t>D2500442</t>
  </si>
  <si>
    <t>C01704053</t>
  </si>
  <si>
    <t>D2500443</t>
  </si>
  <si>
    <t>C01704054</t>
  </si>
  <si>
    <t>D2500444</t>
  </si>
  <si>
    <t>C01704055</t>
  </si>
  <si>
    <t>D2500445</t>
  </si>
  <si>
    <t>C01704056</t>
  </si>
  <si>
    <t>D2500446</t>
  </si>
  <si>
    <t>C01704057</t>
  </si>
  <si>
    <t>D2500447</t>
  </si>
  <si>
    <t>C01704058</t>
  </si>
  <si>
    <t>D2500448</t>
  </si>
  <si>
    <t>C01704059</t>
  </si>
  <si>
    <t>D2500449</t>
  </si>
  <si>
    <t>C01704060</t>
  </si>
  <si>
    <t>D2500450</t>
  </si>
  <si>
    <t>C01704061</t>
  </si>
  <si>
    <t>D2500451</t>
  </si>
  <si>
    <t>C01704062</t>
  </si>
  <si>
    <t>D2500452</t>
  </si>
  <si>
    <t>C01704063</t>
  </si>
  <si>
    <t>D2500453</t>
  </si>
  <si>
    <t>C01704064</t>
  </si>
  <si>
    <t>D2500454</t>
  </si>
  <si>
    <t>C01704065</t>
  </si>
  <si>
    <t>D2500455</t>
  </si>
  <si>
    <t>C01704066</t>
  </si>
  <si>
    <t>D2500456</t>
  </si>
  <si>
    <t>C01704067</t>
  </si>
  <si>
    <t>D2500457</t>
  </si>
  <si>
    <t>C01704068</t>
  </si>
  <si>
    <t>D2500458</t>
  </si>
  <si>
    <t>C01704069</t>
  </si>
  <si>
    <t>D2500459</t>
  </si>
  <si>
    <t>C01704070</t>
  </si>
  <si>
    <t>D2500460</t>
  </si>
  <si>
    <t>C01704071</t>
  </si>
  <si>
    <t>D2500461</t>
  </si>
  <si>
    <t>C01704072</t>
  </si>
  <si>
    <t>D2500462</t>
  </si>
  <si>
    <t>C01704073</t>
  </si>
  <si>
    <t>D2500463</t>
  </si>
  <si>
    <t>C01704074</t>
  </si>
  <si>
    <t>D2500464</t>
  </si>
  <si>
    <t>C01704075</t>
  </si>
  <si>
    <t>D2500465</t>
  </si>
  <si>
    <t>C01704076</t>
  </si>
  <si>
    <t>D2500466</t>
  </si>
  <si>
    <t>C01704077</t>
  </si>
  <si>
    <t>D2500467</t>
  </si>
  <si>
    <t>C01704078</t>
  </si>
  <si>
    <t>D2500468</t>
  </si>
  <si>
    <t>C01704079</t>
  </si>
  <si>
    <t>D2500469</t>
  </si>
  <si>
    <t>C01704080</t>
  </si>
  <si>
    <t>D2500470</t>
  </si>
  <si>
    <t>C01704081</t>
  </si>
  <si>
    <t>D2500471</t>
  </si>
  <si>
    <t>C01704082</t>
  </si>
  <si>
    <t>D2500472</t>
  </si>
  <si>
    <t>C01704083</t>
  </si>
  <si>
    <t>D2500473</t>
  </si>
  <si>
    <t>C01704084</t>
  </si>
  <si>
    <t>D2500474</t>
  </si>
  <si>
    <t>C01704085</t>
  </si>
  <si>
    <t>D2500475</t>
  </si>
  <si>
    <t>C01704086</t>
  </si>
  <si>
    <t>D2500476</t>
  </si>
  <si>
    <t>C01704087</t>
  </si>
  <si>
    <t>D2500477</t>
  </si>
  <si>
    <t>C01704088</t>
  </si>
  <si>
    <t>D2500478</t>
  </si>
  <si>
    <t>C01704089</t>
  </si>
  <si>
    <t>D2500479</t>
  </si>
  <si>
    <t>C01704090</t>
  </si>
  <si>
    <t>D2500480</t>
  </si>
  <si>
    <t>C01704091</t>
  </si>
  <si>
    <t>D2500481</t>
  </si>
  <si>
    <t>C01704092</t>
  </si>
  <si>
    <t>D2500482</t>
  </si>
  <si>
    <t>C01704093</t>
  </si>
  <si>
    <t>D2500483</t>
  </si>
  <si>
    <t>C01704094</t>
  </si>
  <si>
    <t>D2500484</t>
  </si>
  <si>
    <t>C01704095</t>
  </si>
  <si>
    <t>D2500485</t>
  </si>
  <si>
    <t>C01704096</t>
  </si>
  <si>
    <t>D2500486</t>
  </si>
  <si>
    <t>C01704097</t>
  </si>
  <si>
    <t>D2500487</t>
  </si>
  <si>
    <t>C01704098</t>
  </si>
  <si>
    <t>D2500488</t>
  </si>
  <si>
    <t>C01704099</t>
  </si>
  <si>
    <t>D2500489</t>
  </si>
  <si>
    <t>C01704100</t>
  </si>
  <si>
    <t>D2500490</t>
  </si>
  <si>
    <t>C01704101</t>
  </si>
  <si>
    <t>D2500491</t>
  </si>
  <si>
    <t>C01704102</t>
  </si>
  <si>
    <t>D2500492</t>
  </si>
  <si>
    <t>C01704103</t>
  </si>
  <si>
    <t>D2500493</t>
  </si>
  <si>
    <t>C01704104</t>
  </si>
  <si>
    <t>D2500494</t>
  </si>
  <si>
    <t>C01704105</t>
  </si>
  <si>
    <t>D2500495</t>
  </si>
  <si>
    <t>C01704106</t>
  </si>
  <si>
    <t>D2500496</t>
  </si>
  <si>
    <t>C01704107</t>
  </si>
  <si>
    <t>D2500497</t>
  </si>
  <si>
    <t>C01704108</t>
  </si>
  <si>
    <t>D2500498</t>
  </si>
  <si>
    <t>C01704109</t>
  </si>
  <si>
    <t>D2500499</t>
  </si>
  <si>
    <t>C01704110</t>
  </si>
  <si>
    <t>D2500500</t>
  </si>
  <si>
    <t>C01704111</t>
  </si>
  <si>
    <t>D2500501</t>
  </si>
  <si>
    <t>C01704112</t>
  </si>
  <si>
    <t>D2500502</t>
  </si>
  <si>
    <t>C01704113</t>
  </si>
  <si>
    <t>D2500503</t>
  </si>
  <si>
    <t>C01704114</t>
  </si>
  <si>
    <t>D2500504</t>
  </si>
  <si>
    <t>C01704115</t>
  </si>
  <si>
    <t>D2500505</t>
  </si>
  <si>
    <t>C01704116</t>
  </si>
  <si>
    <t>D2500506</t>
  </si>
  <si>
    <t>C01704117</t>
  </si>
  <si>
    <t>D2500507</t>
  </si>
  <si>
    <t>C01704118</t>
  </si>
  <si>
    <t>D2500508</t>
  </si>
  <si>
    <t>C01704119</t>
  </si>
  <si>
    <t>D2500509</t>
  </si>
  <si>
    <t>C01704120</t>
  </si>
  <si>
    <t>D2500510</t>
  </si>
  <si>
    <t>C01704121</t>
  </si>
  <si>
    <t>D2500511</t>
  </si>
  <si>
    <t>C01704122</t>
  </si>
  <si>
    <t>D2500512</t>
  </si>
  <si>
    <t>C01704123</t>
  </si>
  <si>
    <t>D2500513</t>
  </si>
  <si>
    <t>C01704124</t>
  </si>
  <si>
    <t>D2500514</t>
  </si>
  <si>
    <t>C01704125</t>
  </si>
  <si>
    <t>D2500515</t>
  </si>
  <si>
    <t>C01704126</t>
  </si>
  <si>
    <t>D2500516</t>
  </si>
  <si>
    <t>C01704127</t>
  </si>
  <si>
    <t>D2500517</t>
  </si>
  <si>
    <t>C01704128</t>
  </si>
  <si>
    <t>D2500518</t>
  </si>
  <si>
    <t>C01704129</t>
  </si>
  <si>
    <t>D2500519</t>
  </si>
  <si>
    <t>C01704130</t>
  </si>
  <si>
    <t>D2500520</t>
  </si>
  <si>
    <t>C01704131</t>
  </si>
  <si>
    <t>D2500521</t>
  </si>
  <si>
    <t>C01704132</t>
  </si>
  <si>
    <t>D2500522</t>
  </si>
  <si>
    <t>C01704133</t>
  </si>
  <si>
    <t>D2500523</t>
  </si>
  <si>
    <t>C01704134</t>
  </si>
  <si>
    <t>D2500524</t>
  </si>
  <si>
    <t>C01704135</t>
  </si>
  <si>
    <t>D2500525</t>
  </si>
  <si>
    <t>C01704136</t>
  </si>
  <si>
    <t>D2500526</t>
  </si>
  <si>
    <t>C01704137</t>
  </si>
  <si>
    <t>D2500527</t>
  </si>
  <si>
    <t>C01704138</t>
  </si>
  <si>
    <t>D2500528</t>
  </si>
  <si>
    <t>C01704139</t>
  </si>
  <si>
    <t>D2500529</t>
  </si>
  <si>
    <t>C01704140</t>
  </si>
  <si>
    <t>D2500530</t>
  </si>
  <si>
    <t>C01704141</t>
  </si>
  <si>
    <t>D2500531</t>
  </si>
  <si>
    <t>C01704142</t>
  </si>
  <si>
    <t>D2500532</t>
  </si>
  <si>
    <t>C01704143</t>
  </si>
  <si>
    <t>D2500533</t>
  </si>
  <si>
    <t>C01704144</t>
  </si>
  <si>
    <t>D2500534</t>
  </si>
  <si>
    <t>C01704145</t>
  </si>
  <si>
    <t>D2500535</t>
  </si>
  <si>
    <t>C01704146</t>
  </si>
  <si>
    <t>D2500536</t>
  </si>
  <si>
    <t>C01704147</t>
  </si>
  <si>
    <t>D2500537</t>
  </si>
  <si>
    <t>C01704148</t>
  </si>
  <si>
    <t>D2500538</t>
  </si>
  <si>
    <t>C01704149</t>
  </si>
  <si>
    <t>D2500539</t>
  </si>
  <si>
    <t>C01704150</t>
  </si>
  <si>
    <t>D2500540</t>
  </si>
  <si>
    <t>C01704151</t>
  </si>
  <si>
    <t>D2500541</t>
  </si>
  <si>
    <t>C01704152</t>
  </si>
  <si>
    <t>D2500542</t>
  </si>
  <si>
    <t>C01704153</t>
  </si>
  <si>
    <t>D2500543</t>
  </si>
  <si>
    <t>C01704154</t>
  </si>
  <si>
    <t>D2500544</t>
  </si>
  <si>
    <t>C01704155</t>
  </si>
  <si>
    <t>D2500545</t>
  </si>
  <si>
    <t>C01704156</t>
  </si>
  <si>
    <t>D2500546</t>
  </si>
  <si>
    <t>C01704157</t>
  </si>
  <si>
    <t>D2500547</t>
  </si>
  <si>
    <t>C01704158</t>
  </si>
  <si>
    <t>D2500548</t>
  </si>
  <si>
    <t>C01704159</t>
  </si>
  <si>
    <t>D2500549</t>
  </si>
  <si>
    <t>C01704160</t>
  </si>
  <si>
    <t>D2500550</t>
  </si>
  <si>
    <t>C01704161</t>
  </si>
  <si>
    <t>D2500551</t>
  </si>
  <si>
    <t>C01704162</t>
  </si>
  <si>
    <t>D2500552</t>
  </si>
  <si>
    <t>C01704163</t>
  </si>
  <si>
    <t>D2500553</t>
  </si>
  <si>
    <t>C01704164</t>
  </si>
  <si>
    <t>D2500554</t>
  </si>
  <si>
    <t>C01704165</t>
  </si>
  <si>
    <t>D2500555</t>
  </si>
  <si>
    <t>C01704166</t>
  </si>
  <si>
    <t>D2500556</t>
  </si>
  <si>
    <t>C01704167</t>
  </si>
  <si>
    <t>D2500557</t>
  </si>
  <si>
    <t>C01704168</t>
  </si>
  <si>
    <t>D2500558</t>
  </si>
  <si>
    <t>C01704169</t>
  </si>
  <si>
    <t>D2500559</t>
  </si>
  <si>
    <t>C01704170</t>
  </si>
  <si>
    <t>D2500560</t>
  </si>
  <si>
    <t>C01704171</t>
  </si>
  <si>
    <t>D2500561</t>
  </si>
  <si>
    <t>C01704172</t>
  </si>
  <si>
    <t>D2500562</t>
  </si>
  <si>
    <t>C01704173</t>
  </si>
  <si>
    <t>D2500563</t>
  </si>
  <si>
    <t>C01704174</t>
  </si>
  <si>
    <t>D2500564</t>
  </si>
  <si>
    <t>C01704175</t>
  </si>
  <si>
    <t>D2500565</t>
  </si>
  <si>
    <t>C01704176</t>
  </si>
  <si>
    <t>D2500566</t>
  </si>
  <si>
    <t>C01704177</t>
  </si>
  <si>
    <t>D2500567</t>
  </si>
  <si>
    <t>C01704178</t>
  </si>
  <si>
    <t>D2500568</t>
  </si>
  <si>
    <t>C01704179</t>
  </si>
  <si>
    <t>Phạm Bình</t>
  </si>
  <si>
    <t>Hà Trọng Việt</t>
  </si>
  <si>
    <t>Nguyễn Lê Gia</t>
  </si>
  <si>
    <t>Phan Lê Tiến</t>
  </si>
  <si>
    <t>Chu Hồng</t>
  </si>
  <si>
    <t>Phùng Đăng</t>
  </si>
  <si>
    <t>Đào Gia</t>
  </si>
  <si>
    <t>Uông Đức</t>
  </si>
  <si>
    <t>Phan Huy</t>
  </si>
  <si>
    <t>Nguyễn Vũ Việt</t>
  </si>
  <si>
    <t>Đoàn Tuấn</t>
  </si>
  <si>
    <t>Trần Bùi Đăng</t>
  </si>
  <si>
    <t>Hoàng Đại</t>
  </si>
  <si>
    <t>Khuất Tiến</t>
  </si>
  <si>
    <t>Nguyễn Công Bảo</t>
  </si>
  <si>
    <t>Đỗ Sỹ</t>
  </si>
  <si>
    <t>Võ Kim Tuấn</t>
  </si>
  <si>
    <t>Bùi Như</t>
  </si>
  <si>
    <t>27/02/2004</t>
  </si>
  <si>
    <t>Phan Hải</t>
  </si>
  <si>
    <t>Vũ Gia</t>
  </si>
  <si>
    <t>Bùi Phạm Nam</t>
  </si>
  <si>
    <t>Phạm Nam</t>
  </si>
  <si>
    <t>29/08/2005</t>
  </si>
  <si>
    <t>18/12/2005</t>
  </si>
  <si>
    <t>Lê Hồng Bảo</t>
  </si>
  <si>
    <t>Đào Huyền</t>
  </si>
  <si>
    <t>Hoa Quang Hoàng</t>
  </si>
  <si>
    <t>Nguyễn Hải Dương</t>
  </si>
  <si>
    <t>Nguyễn Trần Gia</t>
  </si>
  <si>
    <t xml:space="preserve">Lê Tấn </t>
  </si>
  <si>
    <t>Trương Đăng</t>
  </si>
  <si>
    <t>Lê Quý Hùng</t>
  </si>
  <si>
    <t>Lại Trung</t>
  </si>
  <si>
    <t>Bùi Thái</t>
  </si>
  <si>
    <t>Trịnh Lâm</t>
  </si>
  <si>
    <t>Nguyễn Đức Nam</t>
  </si>
  <si>
    <t>Đỗ Bá Hà</t>
  </si>
  <si>
    <t>Vũ Tùng</t>
  </si>
  <si>
    <t xml:space="preserve">Nguyễn Kiêm Gia </t>
  </si>
  <si>
    <t>Trần Phan</t>
  </si>
  <si>
    <t>Trần Long</t>
  </si>
  <si>
    <t>Phạm Thiện</t>
  </si>
  <si>
    <t>Kiều Bá</t>
  </si>
  <si>
    <t>Phạm Chí</t>
  </si>
  <si>
    <t>Đinh Trọng</t>
  </si>
  <si>
    <t>Trần Thị Mai</t>
  </si>
  <si>
    <t>Dương Khánh</t>
  </si>
  <si>
    <t>Trần Tùng</t>
  </si>
  <si>
    <t>Phùng Gia</t>
  </si>
  <si>
    <t>Đào Vũ Minh</t>
  </si>
  <si>
    <t>Đắk Lắk</t>
  </si>
  <si>
    <t>Triệu Kiến</t>
  </si>
  <si>
    <t>Gia</t>
  </si>
  <si>
    <t>04/12/2005</t>
  </si>
  <si>
    <t>Cao Bằng</t>
  </si>
  <si>
    <t>Nguyễn Học</t>
  </si>
  <si>
    <t>Cao Duy</t>
  </si>
  <si>
    <t>Nguyễn Lê Minh</t>
  </si>
  <si>
    <t>Nguyễn Trần Đức</t>
  </si>
  <si>
    <t>Kông</t>
  </si>
  <si>
    <t>Dư Quang</t>
  </si>
  <si>
    <t>Trịnh Lê Thiên</t>
  </si>
  <si>
    <t>Trần Hiếu</t>
  </si>
  <si>
    <t>Nguyễn Hữu Hải</t>
  </si>
  <si>
    <t>Lê Phúc</t>
  </si>
  <si>
    <t xml:space="preserve">Nguyễn Tuấn </t>
  </si>
  <si>
    <t>Trịnh Phan Hoàng</t>
  </si>
  <si>
    <t>Hoàng Xuân</t>
  </si>
  <si>
    <t>Tằng Nguyễn</t>
  </si>
  <si>
    <t>Giang Khương</t>
  </si>
  <si>
    <t>Lê Ngọc Trường</t>
  </si>
  <si>
    <t xml:space="preserve">Nguyễn Minh </t>
  </si>
  <si>
    <t xml:space="preserve">Hội </t>
  </si>
  <si>
    <t>Đỗ Việt Minh</t>
  </si>
  <si>
    <t>Đồng Mai</t>
  </si>
  <si>
    <t>Giản Viết Quang</t>
  </si>
  <si>
    <t>Bùi Doãn</t>
  </si>
  <si>
    <t>Nguyễn Văn Anh</t>
  </si>
  <si>
    <t>Lưu Quốc</t>
  </si>
  <si>
    <t>Nguyễn Hoàng Quỳnh</t>
  </si>
  <si>
    <t>Lưu Thiện Việt</t>
  </si>
  <si>
    <t>Lương Ngọc</t>
  </si>
  <si>
    <t>Nguyễn Bá Minh</t>
  </si>
  <si>
    <t>Lại Nguyễn Lê</t>
  </si>
  <si>
    <t>Nguyễn Trường Bảo</t>
  </si>
  <si>
    <t>Quách Duy</t>
  </si>
  <si>
    <t>Đào Tùng</t>
  </si>
  <si>
    <t>Nguyễn Hải Hoàng</t>
  </si>
  <si>
    <t>Đinh Hải</t>
  </si>
  <si>
    <t>Nghiêm Đặng Thùy</t>
  </si>
  <si>
    <t>Tạ Dũng</t>
  </si>
  <si>
    <t>Phạm Đại</t>
  </si>
  <si>
    <t>Đồng Việt</t>
  </si>
  <si>
    <t>Dương Nam</t>
  </si>
  <si>
    <t>Khương</t>
  </si>
  <si>
    <t>Đắk Nông</t>
  </si>
  <si>
    <t>Nguyễn Hữu Phi</t>
  </si>
  <si>
    <t>May</t>
  </si>
  <si>
    <t>Đinh Thế</t>
  </si>
  <si>
    <t>Lê Bảo</t>
  </si>
  <si>
    <t>Nguyễn Đinh Anh</t>
  </si>
  <si>
    <t>Dương Kim</t>
  </si>
  <si>
    <t>16/02/1999</t>
  </si>
  <si>
    <t>Đậu Đăng</t>
  </si>
  <si>
    <t>Ứng Trọng</t>
  </si>
  <si>
    <t xml:space="preserve">Trình </t>
  </si>
  <si>
    <t>Phí Hữu Hoàng</t>
  </si>
  <si>
    <t>Bùi Thủy</t>
  </si>
  <si>
    <t xml:space="preserve">Đoàn </t>
  </si>
  <si>
    <t>Triệu Huy</t>
  </si>
  <si>
    <t xml:space="preserve">Lê Hoàng Nam </t>
  </si>
  <si>
    <t>Bùi Hải</t>
  </si>
  <si>
    <t>Quách Nhật</t>
  </si>
  <si>
    <t>Phạm Nguyễn Thế</t>
  </si>
  <si>
    <t>Nguyễn Doãn Hải</t>
  </si>
  <si>
    <t>25/09/2005</t>
  </si>
  <si>
    <t>Nguyễn Huỳnh</t>
  </si>
  <si>
    <t>Tấn</t>
  </si>
  <si>
    <t>Phạm Nhuệ</t>
  </si>
  <si>
    <t>Đỗ Thị Trà</t>
  </si>
  <si>
    <t>Vũ Tạ Bảo</t>
  </si>
  <si>
    <t>Chu Minh</t>
  </si>
  <si>
    <t>Phạm Ngọc Minh</t>
  </si>
  <si>
    <t>Phan Tùng</t>
  </si>
  <si>
    <t>Đỗ Phạm Bảo</t>
  </si>
  <si>
    <t>Nguyễn Gia Khánh</t>
  </si>
  <si>
    <t>Đào Nguyễn Đức</t>
  </si>
  <si>
    <t>Nguyễn Tuệ</t>
  </si>
  <si>
    <t>24/03/2005</t>
  </si>
  <si>
    <t>Ngô Hữu</t>
  </si>
  <si>
    <t>Phạm Thiên</t>
  </si>
  <si>
    <t>Bình Dương</t>
  </si>
  <si>
    <t>Chu Thái</t>
  </si>
  <si>
    <t>Thiệp</t>
  </si>
  <si>
    <t>Dương Quý</t>
  </si>
  <si>
    <t>Trần Viết</t>
  </si>
  <si>
    <t>Ước</t>
  </si>
  <si>
    <t>Liêu Chí</t>
  </si>
  <si>
    <t xml:space="preserve">Vỹ </t>
  </si>
  <si>
    <t>Đỗ Thị Vân</t>
  </si>
  <si>
    <t>Trần Văn Thành</t>
  </si>
  <si>
    <t>Lê Gia</t>
  </si>
  <si>
    <t>Cao Tiến</t>
  </si>
  <si>
    <t>24/04/2005</t>
  </si>
  <si>
    <t xml:space="preserve">Nguyễn Vũ Thế </t>
  </si>
  <si>
    <t xml:space="preserve">Hiển </t>
  </si>
  <si>
    <t>Đinh Duy</t>
  </si>
  <si>
    <t>Phan Mạnh</t>
  </si>
  <si>
    <t>Lương Đình</t>
  </si>
  <si>
    <t>Hồ Ngọc</t>
  </si>
  <si>
    <t>Bùi Viết</t>
  </si>
  <si>
    <t>Lưu Văn</t>
  </si>
  <si>
    <t>Phạm Vũ Xuân</t>
  </si>
  <si>
    <t>Phạm Xuân Nhật</t>
  </si>
  <si>
    <t>Hoàng Ngọc Thùy</t>
  </si>
  <si>
    <t>Vũng Tàu</t>
  </si>
  <si>
    <t>Diệp Đức</t>
  </si>
  <si>
    <t>09/01/2007</t>
  </si>
  <si>
    <t>18/03/2005</t>
  </si>
  <si>
    <t>Lương Trung</t>
  </si>
  <si>
    <t>Lưu Trọng</t>
  </si>
  <si>
    <t>20/07/2005</t>
  </si>
  <si>
    <t>Đào Thế</t>
  </si>
  <si>
    <t>Doãn Gia</t>
  </si>
  <si>
    <t>Phạm Châu</t>
  </si>
  <si>
    <t>Hoàng Hùng</t>
  </si>
  <si>
    <t>Trần Ngọc Bảo</t>
  </si>
  <si>
    <t>Nguyễn Thúy</t>
  </si>
  <si>
    <t>Lê Hoàng Phúc</t>
  </si>
  <si>
    <t>Cao Trường</t>
  </si>
  <si>
    <t>Đặng Trương Quý</t>
  </si>
  <si>
    <t>Vũ Thái</t>
  </si>
  <si>
    <t xml:space="preserve">Huân </t>
  </si>
  <si>
    <t>Nguyễn Hữu Gia</t>
  </si>
  <si>
    <t>Phạm Đỗ Đức</t>
  </si>
  <si>
    <t>Đặng Phương</t>
  </si>
  <si>
    <t>Quách Thiên</t>
  </si>
  <si>
    <t>Vũ Dương Vân</t>
  </si>
  <si>
    <t>Trần Vĩ</t>
  </si>
  <si>
    <t>Thường</t>
  </si>
  <si>
    <t>La Đức</t>
  </si>
  <si>
    <t xml:space="preserve">Đoàn Công </t>
  </si>
  <si>
    <t>Lường Ngọc</t>
  </si>
  <si>
    <t>Tô Trọng</t>
  </si>
  <si>
    <t>Đỗ Vân</t>
  </si>
  <si>
    <t>D2500569</t>
  </si>
  <si>
    <t>C01704180</t>
  </si>
  <si>
    <t>D2500570</t>
  </si>
  <si>
    <t>C01704181</t>
  </si>
  <si>
    <t>D2500571</t>
  </si>
  <si>
    <t>C01704182</t>
  </si>
  <si>
    <t>D2500572</t>
  </si>
  <si>
    <t>C01704183</t>
  </si>
  <si>
    <t>D2500573</t>
  </si>
  <si>
    <t>C01704184</t>
  </si>
  <si>
    <t>D2500574</t>
  </si>
  <si>
    <t>C01704185</t>
  </si>
  <si>
    <t>D2500575</t>
  </si>
  <si>
    <t>C01704186</t>
  </si>
  <si>
    <t>D2500576</t>
  </si>
  <si>
    <t>C01704187</t>
  </si>
  <si>
    <t>D2500577</t>
  </si>
  <si>
    <t>C01704188</t>
  </si>
  <si>
    <t>D2500578</t>
  </si>
  <si>
    <t>C01704189</t>
  </si>
  <si>
    <t>D2500579</t>
  </si>
  <si>
    <t>C01704190</t>
  </si>
  <si>
    <t>D2500580</t>
  </si>
  <si>
    <t>C01704191</t>
  </si>
  <si>
    <t>D2500581</t>
  </si>
  <si>
    <t>C01704192</t>
  </si>
  <si>
    <t>D2500582</t>
  </si>
  <si>
    <t>C01704193</t>
  </si>
  <si>
    <t>D2500583</t>
  </si>
  <si>
    <t>C01704194</t>
  </si>
  <si>
    <t>D2500584</t>
  </si>
  <si>
    <t>C01704195</t>
  </si>
  <si>
    <t>D2500585</t>
  </si>
  <si>
    <t>C01704196</t>
  </si>
  <si>
    <t>D2500586</t>
  </si>
  <si>
    <t>C01704197</t>
  </si>
  <si>
    <t>D2500587</t>
  </si>
  <si>
    <t>C01704198</t>
  </si>
  <si>
    <t>D2500588</t>
  </si>
  <si>
    <t>C01704199</t>
  </si>
  <si>
    <t>D2500589</t>
  </si>
  <si>
    <t>C01704200</t>
  </si>
  <si>
    <t>D2500590</t>
  </si>
  <si>
    <t>C01704201</t>
  </si>
  <si>
    <t>D2500591</t>
  </si>
  <si>
    <t>C01704202</t>
  </si>
  <si>
    <t>D2500592</t>
  </si>
  <si>
    <t>C01704203</t>
  </si>
  <si>
    <t>D2500593</t>
  </si>
  <si>
    <t>C01704204</t>
  </si>
  <si>
    <t>D2500594</t>
  </si>
  <si>
    <t>C01704205</t>
  </si>
  <si>
    <t>D2500595</t>
  </si>
  <si>
    <t>C01704206</t>
  </si>
  <si>
    <t>D2500596</t>
  </si>
  <si>
    <t>C01704207</t>
  </si>
  <si>
    <t>D2500597</t>
  </si>
  <si>
    <t>C01704208</t>
  </si>
  <si>
    <t>D2500598</t>
  </si>
  <si>
    <t>C01704209</t>
  </si>
  <si>
    <t>D2500599</t>
  </si>
  <si>
    <t>C01704210</t>
  </si>
  <si>
    <t>D2500600</t>
  </si>
  <si>
    <t>C01704211</t>
  </si>
  <si>
    <t>D2500601</t>
  </si>
  <si>
    <t>C01704212</t>
  </si>
  <si>
    <t>D2500602</t>
  </si>
  <si>
    <t>C01704213</t>
  </si>
  <si>
    <t>D2500603</t>
  </si>
  <si>
    <t>C01704214</t>
  </si>
  <si>
    <t>D2500604</t>
  </si>
  <si>
    <t>C01704215</t>
  </si>
  <si>
    <t>D2500605</t>
  </si>
  <si>
    <t>C01704216</t>
  </si>
  <si>
    <t>D2500606</t>
  </si>
  <si>
    <t>C01704217</t>
  </si>
  <si>
    <t>D2500607</t>
  </si>
  <si>
    <t>C01704218</t>
  </si>
  <si>
    <t>D2500608</t>
  </si>
  <si>
    <t>C01704219</t>
  </si>
  <si>
    <t>D2500609</t>
  </si>
  <si>
    <t>C01704220</t>
  </si>
  <si>
    <t>D2500610</t>
  </si>
  <si>
    <t>C01704221</t>
  </si>
  <si>
    <t>D2500611</t>
  </si>
  <si>
    <t>C01704222</t>
  </si>
  <si>
    <t>D2500612</t>
  </si>
  <si>
    <t>C01704223</t>
  </si>
  <si>
    <t>D2500613</t>
  </si>
  <si>
    <t>C01704224</t>
  </si>
  <si>
    <t>D2500614</t>
  </si>
  <si>
    <t>C01704225</t>
  </si>
  <si>
    <t>D2500615</t>
  </si>
  <si>
    <t>C01704226</t>
  </si>
  <si>
    <t>D2500616</t>
  </si>
  <si>
    <t>C01704227</t>
  </si>
  <si>
    <t>D2500617</t>
  </si>
  <si>
    <t>C01704228</t>
  </si>
  <si>
    <t>D2500618</t>
  </si>
  <si>
    <t>C01704229</t>
  </si>
  <si>
    <t>D2500619</t>
  </si>
  <si>
    <t>C01704230</t>
  </si>
  <si>
    <t>D2500620</t>
  </si>
  <si>
    <t>C01704231</t>
  </si>
  <si>
    <t>D2500621</t>
  </si>
  <si>
    <t>C01704232</t>
  </si>
  <si>
    <t>D2500622</t>
  </si>
  <si>
    <t>C01704233</t>
  </si>
  <si>
    <t>D2500623</t>
  </si>
  <si>
    <t>C01704234</t>
  </si>
  <si>
    <t>D2500624</t>
  </si>
  <si>
    <t>C01704235</t>
  </si>
  <si>
    <t>D2500625</t>
  </si>
  <si>
    <t>C01704236</t>
  </si>
  <si>
    <t>D2500626</t>
  </si>
  <si>
    <t>C01704237</t>
  </si>
  <si>
    <t>D2500627</t>
  </si>
  <si>
    <t>C01704238</t>
  </si>
  <si>
    <t>D2500628</t>
  </si>
  <si>
    <t>C01704239</t>
  </si>
  <si>
    <t>D2500629</t>
  </si>
  <si>
    <t>C01704240</t>
  </si>
  <si>
    <t>D2500630</t>
  </si>
  <si>
    <t>C01704241</t>
  </si>
  <si>
    <t>D2500631</t>
  </si>
  <si>
    <t>C01704242</t>
  </si>
  <si>
    <t>D2500632</t>
  </si>
  <si>
    <t>C01704243</t>
  </si>
  <si>
    <t>D2500633</t>
  </si>
  <si>
    <t>C01704244</t>
  </si>
  <si>
    <t>D2500634</t>
  </si>
  <si>
    <t>C01704245</t>
  </si>
  <si>
    <t>D2500635</t>
  </si>
  <si>
    <t>C01704246</t>
  </si>
  <si>
    <t>D2500636</t>
  </si>
  <si>
    <t>C01704247</t>
  </si>
  <si>
    <t>D2500637</t>
  </si>
  <si>
    <t>C01704248</t>
  </si>
  <si>
    <t>D2500638</t>
  </si>
  <si>
    <t>C01704249</t>
  </si>
  <si>
    <t>D2500639</t>
  </si>
  <si>
    <t>C01704250</t>
  </si>
  <si>
    <t>D2500640</t>
  </si>
  <si>
    <t>C01704251</t>
  </si>
  <si>
    <t>D2500641</t>
  </si>
  <si>
    <t>C01704252</t>
  </si>
  <si>
    <t>D2500642</t>
  </si>
  <si>
    <t>C01704253</t>
  </si>
  <si>
    <t>D2500643</t>
  </si>
  <si>
    <t>C01704254</t>
  </si>
  <si>
    <t>D2500644</t>
  </si>
  <si>
    <t>C01704255</t>
  </si>
  <si>
    <t>D2500645</t>
  </si>
  <si>
    <t>C01704256</t>
  </si>
  <si>
    <t>D2500646</t>
  </si>
  <si>
    <t>C01704257</t>
  </si>
  <si>
    <t>D2500647</t>
  </si>
  <si>
    <t>C01704258</t>
  </si>
  <si>
    <t>D2500648</t>
  </si>
  <si>
    <t>C01704259</t>
  </si>
  <si>
    <t>D2500649</t>
  </si>
  <si>
    <t>C01704260</t>
  </si>
  <si>
    <t>D2500650</t>
  </si>
  <si>
    <t>C01704261</t>
  </si>
  <si>
    <t>D2500651</t>
  </si>
  <si>
    <t>C01704262</t>
  </si>
  <si>
    <t>D2500652</t>
  </si>
  <si>
    <t>C01704263</t>
  </si>
  <si>
    <t>D2500653</t>
  </si>
  <si>
    <t>C01704264</t>
  </si>
  <si>
    <t>D2500654</t>
  </si>
  <si>
    <t>C01704265</t>
  </si>
  <si>
    <t>D2500655</t>
  </si>
  <si>
    <t>C01704266</t>
  </si>
  <si>
    <t>D2500656</t>
  </si>
  <si>
    <t>C01704267</t>
  </si>
  <si>
    <t>D2500657</t>
  </si>
  <si>
    <t>C01704268</t>
  </si>
  <si>
    <t>D2500658</t>
  </si>
  <si>
    <t>C01704269</t>
  </si>
  <si>
    <t>D2500659</t>
  </si>
  <si>
    <t>C01704270</t>
  </si>
  <si>
    <t>D2500660</t>
  </si>
  <si>
    <t>C01704271</t>
  </si>
  <si>
    <t>D2500661</t>
  </si>
  <si>
    <t>C01704272</t>
  </si>
  <si>
    <t>D2500662</t>
  </si>
  <si>
    <t>C01704273</t>
  </si>
  <si>
    <t>D2500663</t>
  </si>
  <si>
    <t>C01704274</t>
  </si>
  <si>
    <t>D2500664</t>
  </si>
  <si>
    <t>C01704275</t>
  </si>
  <si>
    <t>D2500665</t>
  </si>
  <si>
    <t>C01704276</t>
  </si>
  <si>
    <t>D2500666</t>
  </si>
  <si>
    <t>C01704277</t>
  </si>
  <si>
    <t>D2500667</t>
  </si>
  <si>
    <t>C01704278</t>
  </si>
  <si>
    <t>D2500668</t>
  </si>
  <si>
    <t>C01704279</t>
  </si>
  <si>
    <t>D2500669</t>
  </si>
  <si>
    <t>C01704280</t>
  </si>
  <si>
    <t>D2500670</t>
  </si>
  <si>
    <t>C01704281</t>
  </si>
  <si>
    <t>D2500671</t>
  </si>
  <si>
    <t>C01704282</t>
  </si>
  <si>
    <t>D2500672</t>
  </si>
  <si>
    <t>C01704283</t>
  </si>
  <si>
    <t>D2500673</t>
  </si>
  <si>
    <t>C01704284</t>
  </si>
  <si>
    <t>D2500674</t>
  </si>
  <si>
    <t>C01704285</t>
  </si>
  <si>
    <t>D2500675</t>
  </si>
  <si>
    <t>C01704286</t>
  </si>
  <si>
    <t>D2500676</t>
  </si>
  <si>
    <t>C01704287</t>
  </si>
  <si>
    <t>D2500677</t>
  </si>
  <si>
    <t>C01704288</t>
  </si>
  <si>
    <t>D2500678</t>
  </si>
  <si>
    <t>C01704289</t>
  </si>
  <si>
    <t>D2500679</t>
  </si>
  <si>
    <t>C01704290</t>
  </si>
  <si>
    <t>D2500680</t>
  </si>
  <si>
    <t>C01704291</t>
  </si>
  <si>
    <t>D2500681</t>
  </si>
  <si>
    <t>C01704292</t>
  </si>
  <si>
    <t>D2500682</t>
  </si>
  <si>
    <t>C01704293</t>
  </si>
  <si>
    <t>D2500683</t>
  </si>
  <si>
    <t>C01704294</t>
  </si>
  <si>
    <t>D2500684</t>
  </si>
  <si>
    <t>C01704295</t>
  </si>
  <si>
    <t>D2500685</t>
  </si>
  <si>
    <t>C01704296</t>
  </si>
  <si>
    <t>D2500686</t>
  </si>
  <si>
    <t>C01704297</t>
  </si>
  <si>
    <t>D2500687</t>
  </si>
  <si>
    <t>C01704298</t>
  </si>
  <si>
    <t>D2500688</t>
  </si>
  <si>
    <t>C01704299</t>
  </si>
  <si>
    <t>D2500689</t>
  </si>
  <si>
    <t>C01704300</t>
  </si>
  <si>
    <t>D2500690</t>
  </si>
  <si>
    <t>C01704301</t>
  </si>
  <si>
    <t>D2500691</t>
  </si>
  <si>
    <t>C01704302</t>
  </si>
  <si>
    <t>D2500692</t>
  </si>
  <si>
    <t>C01704303</t>
  </si>
  <si>
    <t>D2500693</t>
  </si>
  <si>
    <t>C01704304</t>
  </si>
  <si>
    <t>D2500694</t>
  </si>
  <si>
    <t>C01704305</t>
  </si>
  <si>
    <t>D2500695</t>
  </si>
  <si>
    <t>C01704306</t>
  </si>
  <si>
    <t>D2500696</t>
  </si>
  <si>
    <t>C01704307</t>
  </si>
  <si>
    <t>D2500697</t>
  </si>
  <si>
    <t>C01704308</t>
  </si>
  <si>
    <t>D2500698</t>
  </si>
  <si>
    <t>C01704309</t>
  </si>
  <si>
    <t>D2500699</t>
  </si>
  <si>
    <t>C01704310</t>
  </si>
  <si>
    <t>D2500700</t>
  </si>
  <si>
    <t>C01704311</t>
  </si>
  <si>
    <t>D2500701</t>
  </si>
  <si>
    <t>C01704312</t>
  </si>
  <si>
    <t>D2500702</t>
  </si>
  <si>
    <t>C01704313</t>
  </si>
  <si>
    <t>D2500703</t>
  </si>
  <si>
    <t>C01704314</t>
  </si>
  <si>
    <t>D2500704</t>
  </si>
  <si>
    <t>C01704315</t>
  </si>
  <si>
    <t>D2500705</t>
  </si>
  <si>
    <t>C01704316</t>
  </si>
  <si>
    <t>D2500706</t>
  </si>
  <si>
    <t>C01704317</t>
  </si>
  <si>
    <t>D2500707</t>
  </si>
  <si>
    <t>C01704318</t>
  </si>
  <si>
    <t>D2500708</t>
  </si>
  <si>
    <t>C01704319</t>
  </si>
  <si>
    <t>D2500709</t>
  </si>
  <si>
    <t>C01704320</t>
  </si>
  <si>
    <t>D2500710</t>
  </si>
  <si>
    <t>C01704321</t>
  </si>
  <si>
    <t>D2500711</t>
  </si>
  <si>
    <t>C01704322</t>
  </si>
  <si>
    <t>D2500712</t>
  </si>
  <si>
    <t>C01704323</t>
  </si>
  <si>
    <t>D2500713</t>
  </si>
  <si>
    <t>C01704324</t>
  </si>
  <si>
    <t>D2500714</t>
  </si>
  <si>
    <t>C01704325</t>
  </si>
  <si>
    <t>D2500715</t>
  </si>
  <si>
    <t>C01704326</t>
  </si>
  <si>
    <t>D2500716</t>
  </si>
  <si>
    <t>C01704327</t>
  </si>
  <si>
    <t>D2500717</t>
  </si>
  <si>
    <t>C01704328</t>
  </si>
  <si>
    <t>D2500718</t>
  </si>
  <si>
    <t>C01704329</t>
  </si>
  <si>
    <t>D2500719</t>
  </si>
  <si>
    <t>C01704330</t>
  </si>
  <si>
    <t>D2500720</t>
  </si>
  <si>
    <t>C01704331</t>
  </si>
  <si>
    <t>D2500721</t>
  </si>
  <si>
    <t>C01704332</t>
  </si>
  <si>
    <t>D2500722</t>
  </si>
  <si>
    <t>C01704333</t>
  </si>
  <si>
    <t>D2500723</t>
  </si>
  <si>
    <t>C01704334</t>
  </si>
  <si>
    <t>D2500724</t>
  </si>
  <si>
    <t>C01704335</t>
  </si>
  <si>
    <t>D2500725</t>
  </si>
  <si>
    <t>C01704336</t>
  </si>
  <si>
    <t>D2500726</t>
  </si>
  <si>
    <t>C01704337</t>
  </si>
  <si>
    <t>D2500727</t>
  </si>
  <si>
    <t>C01704338</t>
  </si>
  <si>
    <t>D2500728</t>
  </si>
  <si>
    <t>C01704339</t>
  </si>
  <si>
    <t>D2500729</t>
  </si>
  <si>
    <t>C01704340</t>
  </si>
  <si>
    <t>D2500730</t>
  </si>
  <si>
    <t>C01704341</t>
  </si>
  <si>
    <t>D2500731</t>
  </si>
  <si>
    <t>C01704342</t>
  </si>
  <si>
    <t>D2500732</t>
  </si>
  <si>
    <t>C01704343</t>
  </si>
  <si>
    <t>D2500733</t>
  </si>
  <si>
    <t>C01704344</t>
  </si>
  <si>
    <t>D2500734</t>
  </si>
  <si>
    <t>C01704345</t>
  </si>
  <si>
    <t>D2500735</t>
  </si>
  <si>
    <t>C01704346</t>
  </si>
  <si>
    <t>D2500736</t>
  </si>
  <si>
    <t>C01704347</t>
  </si>
  <si>
    <t>D2500737</t>
  </si>
  <si>
    <t>C01704348</t>
  </si>
  <si>
    <t>D2500738</t>
  </si>
  <si>
    <t>C01704349</t>
  </si>
  <si>
    <t>D2500739</t>
  </si>
  <si>
    <t>C01704350</t>
  </si>
  <si>
    <t>D2500740</t>
  </si>
  <si>
    <t>C01704351</t>
  </si>
  <si>
    <t>D2500741</t>
  </si>
  <si>
    <t>C01704352</t>
  </si>
  <si>
    <t>D2500742</t>
  </si>
  <si>
    <t>C01704353</t>
  </si>
  <si>
    <t>D2500743</t>
  </si>
  <si>
    <t>C01704354</t>
  </si>
  <si>
    <t>D2500744</t>
  </si>
  <si>
    <t>C01704355</t>
  </si>
  <si>
    <t>D2500745</t>
  </si>
  <si>
    <t>C01704356</t>
  </si>
  <si>
    <t>D2500746</t>
  </si>
  <si>
    <t>C01704357</t>
  </si>
  <si>
    <t>D2500747</t>
  </si>
  <si>
    <t>C01704358</t>
  </si>
  <si>
    <t>D2500748</t>
  </si>
  <si>
    <t>C01704359</t>
  </si>
  <si>
    <t>D2500749</t>
  </si>
  <si>
    <t>C01704360</t>
  </si>
  <si>
    <t>D2500750</t>
  </si>
  <si>
    <t>C01704361</t>
  </si>
  <si>
    <t>D2500751</t>
  </si>
  <si>
    <t>C01704362</t>
  </si>
  <si>
    <t>D2500752</t>
  </si>
  <si>
    <t>C01704363</t>
  </si>
  <si>
    <t>D2500753</t>
  </si>
  <si>
    <t>C01704364</t>
  </si>
  <si>
    <t>D2500754</t>
  </si>
  <si>
    <t>C01704365</t>
  </si>
  <si>
    <t>D2500755</t>
  </si>
  <si>
    <t>C01704366</t>
  </si>
  <si>
    <t>D2500756</t>
  </si>
  <si>
    <t>C01704367</t>
  </si>
  <si>
    <t>D2500757</t>
  </si>
  <si>
    <t>C01704368</t>
  </si>
  <si>
    <t>D2500758</t>
  </si>
  <si>
    <t>C01704369</t>
  </si>
  <si>
    <t>D2500759</t>
  </si>
  <si>
    <t>C01704370</t>
  </si>
  <si>
    <t>D2500760</t>
  </si>
  <si>
    <t>C01704371</t>
  </si>
  <si>
    <t>D2500761</t>
  </si>
  <si>
    <t>C01704372</t>
  </si>
  <si>
    <t>D2500762</t>
  </si>
  <si>
    <t>C01704373</t>
  </si>
  <si>
    <t>D2500763</t>
  </si>
  <si>
    <t>C01704374</t>
  </si>
  <si>
    <t>D2500764</t>
  </si>
  <si>
    <t>C01704375</t>
  </si>
  <si>
    <t>D2500765</t>
  </si>
  <si>
    <t>C01704376</t>
  </si>
  <si>
    <t>D2500766</t>
  </si>
  <si>
    <t>C01704377</t>
  </si>
  <si>
    <t>D2500767</t>
  </si>
  <si>
    <t>C01704378</t>
  </si>
  <si>
    <t>D2500768</t>
  </si>
  <si>
    <t>C01704379</t>
  </si>
  <si>
    <t>D2500769</t>
  </si>
  <si>
    <t>C01704380</t>
  </si>
  <si>
    <t>D2500770</t>
  </si>
  <si>
    <t>C01704381</t>
  </si>
  <si>
    <t>D2500771</t>
  </si>
  <si>
    <t>C01704382</t>
  </si>
  <si>
    <t>D2500772</t>
  </si>
  <si>
    <t>C01704383</t>
  </si>
  <si>
    <t>D2500773</t>
  </si>
  <si>
    <t>C01704384</t>
  </si>
  <si>
    <t>D2500774</t>
  </si>
  <si>
    <t>C01704385</t>
  </si>
  <si>
    <t>D2500775</t>
  </si>
  <si>
    <t>C01704386</t>
  </si>
  <si>
    <t>D2500776</t>
  </si>
  <si>
    <t>C01704387</t>
  </si>
  <si>
    <t>D2500777</t>
  </si>
  <si>
    <t>C01704388</t>
  </si>
  <si>
    <t>D2500778</t>
  </si>
  <si>
    <t>C01704389</t>
  </si>
  <si>
    <t>D2500779</t>
  </si>
  <si>
    <t>C01704390</t>
  </si>
  <si>
    <t>D2500780</t>
  </si>
  <si>
    <t>C01704391</t>
  </si>
  <si>
    <t>D2500781</t>
  </si>
  <si>
    <t>C01704392</t>
  </si>
  <si>
    <t>D2500782</t>
  </si>
  <si>
    <t>C01704393</t>
  </si>
  <si>
    <t>D2500783</t>
  </si>
  <si>
    <t>C01704394</t>
  </si>
  <si>
    <t>D2500784</t>
  </si>
  <si>
    <t>C01704395</t>
  </si>
  <si>
    <t>D2500785</t>
  </si>
  <si>
    <t>C01704396</t>
  </si>
  <si>
    <t>D2500786</t>
  </si>
  <si>
    <t>C01704397</t>
  </si>
  <si>
    <t>D2500787</t>
  </si>
  <si>
    <t>C01704398</t>
  </si>
  <si>
    <t>D2500788</t>
  </si>
  <si>
    <t>C01704399</t>
  </si>
  <si>
    <t>D2500789</t>
  </si>
  <si>
    <t>C01704400</t>
  </si>
  <si>
    <t>D2500790</t>
  </si>
  <si>
    <t>C01704401</t>
  </si>
  <si>
    <t>D2500791</t>
  </si>
  <si>
    <t>C01704402</t>
  </si>
  <si>
    <t>D2500792</t>
  </si>
  <si>
    <t>C01704403</t>
  </si>
  <si>
    <t>D2500793</t>
  </si>
  <si>
    <t>C01704404</t>
  </si>
  <si>
    <t>D2500794</t>
  </si>
  <si>
    <t>C01704405</t>
  </si>
  <si>
    <t>D2500795</t>
  </si>
  <si>
    <t>C01704406</t>
  </si>
  <si>
    <t>D2500796</t>
  </si>
  <si>
    <t>C01704407</t>
  </si>
  <si>
    <t>D2500797</t>
  </si>
  <si>
    <t>C01704408</t>
  </si>
  <si>
    <t>D2500798</t>
  </si>
  <si>
    <t>C01704409</t>
  </si>
  <si>
    <t>D2500799</t>
  </si>
  <si>
    <t>C01704410</t>
  </si>
  <si>
    <t>D2500800</t>
  </si>
  <si>
    <t>C01704411</t>
  </si>
  <si>
    <t>D2500801</t>
  </si>
  <si>
    <t>C01704412</t>
  </si>
  <si>
    <t>D2500802</t>
  </si>
  <si>
    <t>C01704413</t>
  </si>
  <si>
    <t>D2500803</t>
  </si>
  <si>
    <t>C01704414</t>
  </si>
  <si>
    <t>D2500804</t>
  </si>
  <si>
    <t>C01704415</t>
  </si>
  <si>
    <t>D2500805</t>
  </si>
  <si>
    <t>C01704416</t>
  </si>
  <si>
    <t>D2500806</t>
  </si>
  <si>
    <t>C01704417</t>
  </si>
  <si>
    <t>D2500807</t>
  </si>
  <si>
    <t>C01704418</t>
  </si>
  <si>
    <t>D2500808</t>
  </si>
  <si>
    <t>C01704419</t>
  </si>
  <si>
    <t>D2500809</t>
  </si>
  <si>
    <t>C01704420</t>
  </si>
  <si>
    <t>D2500810</t>
  </si>
  <si>
    <t>C01704421</t>
  </si>
  <si>
    <t>D2500811</t>
  </si>
  <si>
    <t>C01704422</t>
  </si>
  <si>
    <t>D2500812</t>
  </si>
  <si>
    <t>C01704423</t>
  </si>
  <si>
    <t>D2500813</t>
  </si>
  <si>
    <t>C01704424</t>
  </si>
  <si>
    <t>D2500814</t>
  </si>
  <si>
    <t>C01704425</t>
  </si>
  <si>
    <t>D2500815</t>
  </si>
  <si>
    <t>C01704426</t>
  </si>
  <si>
    <t>D2500816</t>
  </si>
  <si>
    <t>C01704427</t>
  </si>
  <si>
    <t>D2500817</t>
  </si>
  <si>
    <t>C01704428</t>
  </si>
  <si>
    <t>D2500818</t>
  </si>
  <si>
    <t>C01704429</t>
  </si>
  <si>
    <t>D2500819</t>
  </si>
  <si>
    <t>C01704430</t>
  </si>
  <si>
    <t>D2500820</t>
  </si>
  <si>
    <t>C01704431</t>
  </si>
  <si>
    <t>D2500821</t>
  </si>
  <si>
    <t>C01704432</t>
  </si>
  <si>
    <t>D2500822</t>
  </si>
  <si>
    <t>C01704433</t>
  </si>
  <si>
    <t>D2500823</t>
  </si>
  <si>
    <t>C01704434</t>
  </si>
  <si>
    <t>D2500824</t>
  </si>
  <si>
    <t>C01704435</t>
  </si>
  <si>
    <t>D2500825</t>
  </si>
  <si>
    <t>C01704436</t>
  </si>
  <si>
    <t>D2500826</t>
  </si>
  <si>
    <t>C01704437</t>
  </si>
  <si>
    <t>D2500827</t>
  </si>
  <si>
    <t>C01704438</t>
  </si>
  <si>
    <t>D2500828</t>
  </si>
  <si>
    <t>C01704439</t>
  </si>
  <si>
    <t>D2500829</t>
  </si>
  <si>
    <t>C01704440</t>
  </si>
  <si>
    <t>D2500830</t>
  </si>
  <si>
    <t>C01704441</t>
  </si>
  <si>
    <t>D2500831</t>
  </si>
  <si>
    <t>C01704442</t>
  </si>
  <si>
    <t>D2500832</t>
  </si>
  <si>
    <t>C01704443</t>
  </si>
  <si>
    <t>D2500833</t>
  </si>
  <si>
    <t>C01704444</t>
  </si>
  <si>
    <t>D2500834</t>
  </si>
  <si>
    <t>C01704445</t>
  </si>
  <si>
    <t>D2500835</t>
  </si>
  <si>
    <t>C01704446</t>
  </si>
  <si>
    <t>D2500836</t>
  </si>
  <si>
    <t>C01704447</t>
  </si>
  <si>
    <t>D2500837</t>
  </si>
  <si>
    <t>C01704448</t>
  </si>
  <si>
    <t>D2500838</t>
  </si>
  <si>
    <t>C01704449</t>
  </si>
  <si>
    <t>D2500839</t>
  </si>
  <si>
    <t>C01704450</t>
  </si>
  <si>
    <t>D2500840</t>
  </si>
  <si>
    <t>C01704451</t>
  </si>
  <si>
    <t>D2500841</t>
  </si>
  <si>
    <t>C01704452</t>
  </si>
  <si>
    <t>D2500842</t>
  </si>
  <si>
    <t>C01704453</t>
  </si>
  <si>
    <t>D2500843</t>
  </si>
  <si>
    <t>C01704454</t>
  </si>
  <si>
    <t>D2500844</t>
  </si>
  <si>
    <t>C01704455</t>
  </si>
  <si>
    <t>D2500845</t>
  </si>
  <si>
    <t>C01704456</t>
  </si>
  <si>
    <t>D2500846</t>
  </si>
  <si>
    <t>C01704457</t>
  </si>
  <si>
    <t>D2500847</t>
  </si>
  <si>
    <t>C01704458</t>
  </si>
  <si>
    <t>D2500848</t>
  </si>
  <si>
    <t>C01704459</t>
  </si>
  <si>
    <t>D2500849</t>
  </si>
  <si>
    <t>C01704460</t>
  </si>
  <si>
    <t>D2500850</t>
  </si>
  <si>
    <t>C01704461</t>
  </si>
  <si>
    <t>D2500851</t>
  </si>
  <si>
    <t>C01704462</t>
  </si>
  <si>
    <t>D2500852</t>
  </si>
  <si>
    <t>C01704463</t>
  </si>
  <si>
    <t>D2500853</t>
  </si>
  <si>
    <t>C01704464</t>
  </si>
  <si>
    <t>D2500854</t>
  </si>
  <si>
    <t>C01704465</t>
  </si>
  <si>
    <t>D2500855</t>
  </si>
  <si>
    <t>C01704466</t>
  </si>
  <si>
    <t>D2500856</t>
  </si>
  <si>
    <t>C01704467</t>
  </si>
  <si>
    <t>D2500857</t>
  </si>
  <si>
    <t>C01704468</t>
  </si>
  <si>
    <t>D2500858</t>
  </si>
  <si>
    <t>C01704469</t>
  </si>
  <si>
    <t>D2500859</t>
  </si>
  <si>
    <t>C01704470</t>
  </si>
  <si>
    <t>D2500860</t>
  </si>
  <si>
    <t>C01704471</t>
  </si>
  <si>
    <t>D2500861</t>
  </si>
  <si>
    <t>C01704472</t>
  </si>
  <si>
    <t>D2500862</t>
  </si>
  <si>
    <t>C01704473</t>
  </si>
  <si>
    <t>D2500863</t>
  </si>
  <si>
    <t>C01704474</t>
  </si>
  <si>
    <t>D2500864</t>
  </si>
  <si>
    <t>C01704475</t>
  </si>
  <si>
    <t>D2500865</t>
  </si>
  <si>
    <t>C01704476</t>
  </si>
  <si>
    <t>D2500866</t>
  </si>
  <si>
    <t>C01704477</t>
  </si>
  <si>
    <t>D2500867</t>
  </si>
  <si>
    <t>C01704478</t>
  </si>
  <si>
    <t>D2500868</t>
  </si>
  <si>
    <t>C01704479</t>
  </si>
  <si>
    <t>D2500869</t>
  </si>
  <si>
    <t>C01704480</t>
  </si>
  <si>
    <t>D2500870</t>
  </si>
  <si>
    <t>C01704481</t>
  </si>
  <si>
    <t>D2500871</t>
  </si>
  <si>
    <t>C01704482</t>
  </si>
  <si>
    <t>D2500872</t>
  </si>
  <si>
    <t>C01704483</t>
  </si>
  <si>
    <t>D2500873</t>
  </si>
  <si>
    <t>C01704484</t>
  </si>
  <si>
    <t>D2500874</t>
  </si>
  <si>
    <t>C01704485</t>
  </si>
  <si>
    <t>D2500875</t>
  </si>
  <si>
    <t>C01704486</t>
  </si>
  <si>
    <t>D2500876</t>
  </si>
  <si>
    <t>C01704487</t>
  </si>
  <si>
    <t>D2500877</t>
  </si>
  <si>
    <t>C01704488</t>
  </si>
  <si>
    <t>D2500878</t>
  </si>
  <si>
    <t>C01704489</t>
  </si>
  <si>
    <t>D2500879</t>
  </si>
  <si>
    <t>C01704490</t>
  </si>
  <si>
    <t>D2500880</t>
  </si>
  <si>
    <t>C01704491</t>
  </si>
  <si>
    <t>D2500881</t>
  </si>
  <si>
    <t>C01704492</t>
  </si>
  <si>
    <t>D2500882</t>
  </si>
  <si>
    <t>C01704493</t>
  </si>
  <si>
    <t>D2500883</t>
  </si>
  <si>
    <t>C01704494</t>
  </si>
  <si>
    <t>D2500884</t>
  </si>
  <si>
    <t>C01704495</t>
  </si>
  <si>
    <t>D2500885</t>
  </si>
  <si>
    <t>C01704496</t>
  </si>
  <si>
    <t>D2500886</t>
  </si>
  <si>
    <t>C01704497</t>
  </si>
  <si>
    <t>D2500887</t>
  </si>
  <si>
    <t>C01704498</t>
  </si>
  <si>
    <t>D2500888</t>
  </si>
  <si>
    <t>C01704499</t>
  </si>
  <si>
    <t>D2500889</t>
  </si>
  <si>
    <t>C01704500</t>
  </si>
  <si>
    <t>D2500890</t>
  </si>
  <si>
    <t>C01704501</t>
  </si>
  <si>
    <t>D2500891</t>
  </si>
  <si>
    <t>C01704502</t>
  </si>
  <si>
    <t>D2500892</t>
  </si>
  <si>
    <t>C01704503</t>
  </si>
  <si>
    <t>D2500893</t>
  </si>
  <si>
    <t>C01704504</t>
  </si>
  <si>
    <t>D2500894</t>
  </si>
  <si>
    <t>C01704505</t>
  </si>
  <si>
    <t>D2500895</t>
  </si>
  <si>
    <t>C01704506</t>
  </si>
  <si>
    <t>D2500896</t>
  </si>
  <si>
    <t>C01704507</t>
  </si>
  <si>
    <t>D2500897</t>
  </si>
  <si>
    <t>C01704508</t>
  </si>
  <si>
    <t>D2500898</t>
  </si>
  <si>
    <t>C01704509</t>
  </si>
  <si>
    <t>D2500899</t>
  </si>
  <si>
    <t>C01704510</t>
  </si>
  <si>
    <t>D2500900</t>
  </si>
  <si>
    <t>C01704511</t>
  </si>
  <si>
    <t>D2500901</t>
  </si>
  <si>
    <t>C01704512</t>
  </si>
  <si>
    <t>D2500902</t>
  </si>
  <si>
    <t>C01704513</t>
  </si>
  <si>
    <t>D2500903</t>
  </si>
  <si>
    <t>C01704514</t>
  </si>
  <si>
    <t>D2500904</t>
  </si>
  <si>
    <t>C01704515</t>
  </si>
  <si>
    <t>D2500905</t>
  </si>
  <si>
    <t>C01704516</t>
  </si>
  <si>
    <t>D2500906</t>
  </si>
  <si>
    <t>C01704517</t>
  </si>
  <si>
    <t>D2500907</t>
  </si>
  <si>
    <t>C01704518</t>
  </si>
  <si>
    <t>D2500908</t>
  </si>
  <si>
    <t>C01704519</t>
  </si>
  <si>
    <t>D2500909</t>
  </si>
  <si>
    <t>C01704520</t>
  </si>
  <si>
    <t>D2500910</t>
  </si>
  <si>
    <t>C01704521</t>
  </si>
  <si>
    <t>D2500911</t>
  </si>
  <si>
    <t>C01704522</t>
  </si>
  <si>
    <t>D2500912</t>
  </si>
  <si>
    <t>C01704523</t>
  </si>
  <si>
    <t>D2500913</t>
  </si>
  <si>
    <t>C01704524</t>
  </si>
  <si>
    <t>D2500914</t>
  </si>
  <si>
    <t>C01704525</t>
  </si>
  <si>
    <t>D2500915</t>
  </si>
  <si>
    <t>C01704526</t>
  </si>
  <si>
    <t>D2500916</t>
  </si>
  <si>
    <t>C01704527</t>
  </si>
  <si>
    <t>D2500917</t>
  </si>
  <si>
    <t>C01704528</t>
  </si>
  <si>
    <t>D2500918</t>
  </si>
  <si>
    <t>C01704529</t>
  </si>
  <si>
    <t>D2500919</t>
  </si>
  <si>
    <t>C01704530</t>
  </si>
  <si>
    <t>D2500920</t>
  </si>
  <si>
    <t>C01704531</t>
  </si>
  <si>
    <t>D2500921</t>
  </si>
  <si>
    <t>C01704532</t>
  </si>
  <si>
    <t>D2500922</t>
  </si>
  <si>
    <t>C01704533</t>
  </si>
  <si>
    <t>D2500923</t>
  </si>
  <si>
    <t>C01704534</t>
  </si>
  <si>
    <t>D2500924</t>
  </si>
  <si>
    <t>C01704535</t>
  </si>
  <si>
    <t>D2500925</t>
  </si>
  <si>
    <t>C01704536</t>
  </si>
  <si>
    <t>D2500926</t>
  </si>
  <si>
    <t>C01704537</t>
  </si>
  <si>
    <t>D2500927</t>
  </si>
  <si>
    <t>C01704538</t>
  </si>
  <si>
    <t>D2500928</t>
  </si>
  <si>
    <t>C01704539</t>
  </si>
  <si>
    <t>D2500929</t>
  </si>
  <si>
    <t>C01704540</t>
  </si>
  <si>
    <t>D2500930</t>
  </si>
  <si>
    <t>C01704541</t>
  </si>
  <si>
    <t>D2500931</t>
  </si>
  <si>
    <t>C01704542</t>
  </si>
  <si>
    <t>D2500932</t>
  </si>
  <si>
    <t>C01704543</t>
  </si>
  <si>
    <t>D2500933</t>
  </si>
  <si>
    <t>C01704544</t>
  </si>
  <si>
    <t>D2500934</t>
  </si>
  <si>
    <t>C01704545</t>
  </si>
  <si>
    <t>D2500935</t>
  </si>
  <si>
    <t>C01704546</t>
  </si>
  <si>
    <t>D2500936</t>
  </si>
  <si>
    <t>C01704547</t>
  </si>
  <si>
    <t>D2500937</t>
  </si>
  <si>
    <t>C01704548</t>
  </si>
  <si>
    <t>D2500938</t>
  </si>
  <si>
    <t>C01704549</t>
  </si>
  <si>
    <t>D2500939</t>
  </si>
  <si>
    <t>C01704550</t>
  </si>
  <si>
    <t>D2500940</t>
  </si>
  <si>
    <t>C01704551</t>
  </si>
  <si>
    <t>D2500941</t>
  </si>
  <si>
    <t>C01704552</t>
  </si>
  <si>
    <t>D2500942</t>
  </si>
  <si>
    <t>C01704553</t>
  </si>
  <si>
    <t>D2500943</t>
  </si>
  <si>
    <t>C01704554</t>
  </si>
  <si>
    <t>D2500944</t>
  </si>
  <si>
    <t>C01704555</t>
  </si>
  <si>
    <t>D2500945</t>
  </si>
  <si>
    <t>C01704556</t>
  </si>
  <si>
    <t>D2500946</t>
  </si>
  <si>
    <t>C01704557</t>
  </si>
  <si>
    <t>D2500947</t>
  </si>
  <si>
    <t>C01704558</t>
  </si>
  <si>
    <t>D2500948</t>
  </si>
  <si>
    <t>C01704559</t>
  </si>
  <si>
    <t>D2500949</t>
  </si>
  <si>
    <t>C01704560</t>
  </si>
  <si>
    <t>D2500950</t>
  </si>
  <si>
    <t>C01704561</t>
  </si>
  <si>
    <t>D2500951</t>
  </si>
  <si>
    <t>C01704562</t>
  </si>
  <si>
    <t>D2500952</t>
  </si>
  <si>
    <t>C01704563</t>
  </si>
  <si>
    <t>D2500953</t>
  </si>
  <si>
    <t>C01704564</t>
  </si>
  <si>
    <t>D2500954</t>
  </si>
  <si>
    <t>C01704565</t>
  </si>
  <si>
    <t>D2500955</t>
  </si>
  <si>
    <t>C01704566</t>
  </si>
  <si>
    <t>D2500956</t>
  </si>
  <si>
    <t>C01704567</t>
  </si>
  <si>
    <t>D2500957</t>
  </si>
  <si>
    <t>C01704568</t>
  </si>
  <si>
    <t>D2500958</t>
  </si>
  <si>
    <t>C01704569</t>
  </si>
  <si>
    <t>D2500959</t>
  </si>
  <si>
    <t>C01704570</t>
  </si>
  <si>
    <t>D2500960</t>
  </si>
  <si>
    <t>C01704571</t>
  </si>
  <si>
    <t>D2500961</t>
  </si>
  <si>
    <t>C01704572</t>
  </si>
  <si>
    <t>D2500962</t>
  </si>
  <si>
    <t>C01704573</t>
  </si>
  <si>
    <t>D2500963</t>
  </si>
  <si>
    <t>C01704574</t>
  </si>
  <si>
    <t>D2500964</t>
  </si>
  <si>
    <t>C01704575</t>
  </si>
  <si>
    <t>D2500965</t>
  </si>
  <si>
    <t>C01704576</t>
  </si>
  <si>
    <t>D2500966</t>
  </si>
  <si>
    <t>C01704577</t>
  </si>
  <si>
    <t>D2500967</t>
  </si>
  <si>
    <t>C01704578</t>
  </si>
  <si>
    <t>D2500968</t>
  </si>
  <si>
    <t>C01704579</t>
  </si>
  <si>
    <t>D2500969</t>
  </si>
  <si>
    <t>C01704580</t>
  </si>
  <si>
    <t>D2500970</t>
  </si>
  <si>
    <t>C01704581</t>
  </si>
  <si>
    <t>D2500971</t>
  </si>
  <si>
    <t>C01704582</t>
  </si>
  <si>
    <t>D2500972</t>
  </si>
  <si>
    <t>C01704583</t>
  </si>
  <si>
    <t>D2500973</t>
  </si>
  <si>
    <t>C01704584</t>
  </si>
  <si>
    <t>D2500974</t>
  </si>
  <si>
    <t>C01704585</t>
  </si>
  <si>
    <t>D2500975</t>
  </si>
  <si>
    <t>C01704586</t>
  </si>
  <si>
    <t>D2500976</t>
  </si>
  <si>
    <t>C01704587</t>
  </si>
  <si>
    <t>D2500977</t>
  </si>
  <si>
    <t>C01704588</t>
  </si>
  <si>
    <t>D2500978</t>
  </si>
  <si>
    <t>C01704589</t>
  </si>
  <si>
    <t>D2500979</t>
  </si>
  <si>
    <t>C01704590</t>
  </si>
  <si>
    <t>D2500980</t>
  </si>
  <si>
    <t>C01704591</t>
  </si>
  <si>
    <t>D2500981</t>
  </si>
  <si>
    <t>C01704592</t>
  </si>
  <si>
    <t>D2500982</t>
  </si>
  <si>
    <t>C01704593</t>
  </si>
  <si>
    <t>D2500983</t>
  </si>
  <si>
    <t>C01704594</t>
  </si>
  <si>
    <t>D2500984</t>
  </si>
  <si>
    <t>C01704595</t>
  </si>
  <si>
    <t>D2500985</t>
  </si>
  <si>
    <t>C01704596</t>
  </si>
  <si>
    <t>D2500986</t>
  </si>
  <si>
    <t>C01704597</t>
  </si>
  <si>
    <t>D2500987</t>
  </si>
  <si>
    <t>C01704598</t>
  </si>
  <si>
    <t>D2500988</t>
  </si>
  <si>
    <t>C01704599</t>
  </si>
  <si>
    <t>D2500989</t>
  </si>
  <si>
    <t>C01704600</t>
  </si>
  <si>
    <t>D2500990</t>
  </si>
  <si>
    <t>C01704601</t>
  </si>
  <si>
    <t>D2500991</t>
  </si>
  <si>
    <t>C01704602</t>
  </si>
  <si>
    <t>D2500992</t>
  </si>
  <si>
    <t>C01704603</t>
  </si>
  <si>
    <t>D2500993</t>
  </si>
  <si>
    <t>C01704604</t>
  </si>
  <si>
    <t>D2500994</t>
  </si>
  <si>
    <t>C01704605</t>
  </si>
  <si>
    <t>D2500995</t>
  </si>
  <si>
    <t>C01704606</t>
  </si>
  <si>
    <t>D2500996</t>
  </si>
  <si>
    <t>C01704607</t>
  </si>
  <si>
    <t>D2500997</t>
  </si>
  <si>
    <t>C01704608</t>
  </si>
  <si>
    <t>D2500998</t>
  </si>
  <si>
    <t>C01704609</t>
  </si>
  <si>
    <t>D2500999</t>
  </si>
  <si>
    <t>C01704610</t>
  </si>
  <si>
    <t>D2501000</t>
  </si>
  <si>
    <t>C01704611</t>
  </si>
  <si>
    <t>D2501001</t>
  </si>
  <si>
    <t>C01704612</t>
  </si>
  <si>
    <t>D2501002</t>
  </si>
  <si>
    <t>C01704613</t>
  </si>
  <si>
    <t>D2501003</t>
  </si>
  <si>
    <t>C01704614</t>
  </si>
  <si>
    <t>D2501004</t>
  </si>
  <si>
    <t>C01704615</t>
  </si>
  <si>
    <t>D2501005</t>
  </si>
  <si>
    <t>C01704616</t>
  </si>
  <si>
    <t>D2501006</t>
  </si>
  <si>
    <t>C01704617</t>
  </si>
  <si>
    <t>D2501007</t>
  </si>
  <si>
    <t>C01704618</t>
  </si>
  <si>
    <t>D2501008</t>
  </si>
  <si>
    <t>C01704619</t>
  </si>
  <si>
    <t>D2501009</t>
  </si>
  <si>
    <t>C01704620</t>
  </si>
  <si>
    <t>D2501010</t>
  </si>
  <si>
    <t>C01704621</t>
  </si>
  <si>
    <t>D2501011</t>
  </si>
  <si>
    <t>C01704622</t>
  </si>
  <si>
    <t>D2501012</t>
  </si>
  <si>
    <t>C01704623</t>
  </si>
  <si>
    <t>D2501013</t>
  </si>
  <si>
    <t>C01704624</t>
  </si>
  <si>
    <t>D2501014</t>
  </si>
  <si>
    <t>C01704625</t>
  </si>
  <si>
    <t>D2501015</t>
  </si>
  <si>
    <t>C01704626</t>
  </si>
  <si>
    <t>D2501016</t>
  </si>
  <si>
    <t>C01704627</t>
  </si>
  <si>
    <t>D2501017</t>
  </si>
  <si>
    <t>C01704628</t>
  </si>
  <si>
    <t>D2501018</t>
  </si>
  <si>
    <t>C01704629</t>
  </si>
  <si>
    <t>D2501019</t>
  </si>
  <si>
    <t>C01704630</t>
  </si>
  <si>
    <t>D2501020</t>
  </si>
  <si>
    <t>C01704631</t>
  </si>
  <si>
    <t>D2501021</t>
  </si>
  <si>
    <t>C01704632</t>
  </si>
  <si>
    <t>D2501022</t>
  </si>
  <si>
    <t>C01704633</t>
  </si>
  <si>
    <t>D2501023</t>
  </si>
  <si>
    <t>C01704634</t>
  </si>
  <si>
    <t>D2501024</t>
  </si>
  <si>
    <t>C01704635</t>
  </si>
  <si>
    <t>D2501025</t>
  </si>
  <si>
    <t>C01704636</t>
  </si>
  <si>
    <t>D2501026</t>
  </si>
  <si>
    <t>C01704637</t>
  </si>
  <si>
    <t>D2501027</t>
  </si>
  <si>
    <t>C01704638</t>
  </si>
  <si>
    <t>D2501028</t>
  </si>
  <si>
    <t>C01704639</t>
  </si>
  <si>
    <t>D2501029</t>
  </si>
  <si>
    <t>C01704640</t>
  </si>
  <si>
    <t>D2501030</t>
  </si>
  <si>
    <t>C01704641</t>
  </si>
  <si>
    <t>D2501031</t>
  </si>
  <si>
    <t>C01704642</t>
  </si>
  <si>
    <t>D2501032</t>
  </si>
  <si>
    <t>C01704643</t>
  </si>
  <si>
    <t>D2501033</t>
  </si>
  <si>
    <t>C01704644</t>
  </si>
  <si>
    <t>D2501034</t>
  </si>
  <si>
    <t>C01704645</t>
  </si>
  <si>
    <t>D2501035</t>
  </si>
  <si>
    <t>C01704646</t>
  </si>
  <si>
    <t>D2501036</t>
  </si>
  <si>
    <t>C01704647</t>
  </si>
  <si>
    <t>D2501037</t>
  </si>
  <si>
    <t>C01704648</t>
  </si>
  <si>
    <t>D2501038</t>
  </si>
  <si>
    <t>C01704649</t>
  </si>
  <si>
    <t>D2501039</t>
  </si>
  <si>
    <t>C01704650</t>
  </si>
  <si>
    <t>D2501040</t>
  </si>
  <si>
    <t>C01704651</t>
  </si>
  <si>
    <t>D2501041</t>
  </si>
  <si>
    <t>C01704652</t>
  </si>
  <si>
    <t>D2501042</t>
  </si>
  <si>
    <t>C01704653</t>
  </si>
  <si>
    <t>D2501043</t>
  </si>
  <si>
    <t>C01704654</t>
  </si>
  <si>
    <t>D2501044</t>
  </si>
  <si>
    <t>C01704655</t>
  </si>
  <si>
    <t>D2501045</t>
  </si>
  <si>
    <t>C01704656</t>
  </si>
  <si>
    <t>D2501046</t>
  </si>
  <si>
    <t>C01704657</t>
  </si>
  <si>
    <t>D2501047</t>
  </si>
  <si>
    <t>C01704658</t>
  </si>
  <si>
    <t>D2501048</t>
  </si>
  <si>
    <t>C01704659</t>
  </si>
  <si>
    <t>D2501049</t>
  </si>
  <si>
    <t>C01704660</t>
  </si>
  <si>
    <t>D2501050</t>
  </si>
  <si>
    <t>C01704661</t>
  </si>
  <si>
    <t>D2501051</t>
  </si>
  <si>
    <t>C01704662</t>
  </si>
  <si>
    <t>D2501052</t>
  </si>
  <si>
    <t>C01704663</t>
  </si>
  <si>
    <t>D2501053</t>
  </si>
  <si>
    <t>C01704664</t>
  </si>
  <si>
    <t>D2501054</t>
  </si>
  <si>
    <t>C01704665</t>
  </si>
  <si>
    <t>D2501055</t>
  </si>
  <si>
    <t>C01704666</t>
  </si>
  <si>
    <t>D2501056</t>
  </si>
  <si>
    <t>C01704667</t>
  </si>
  <si>
    <t>D2501057</t>
  </si>
  <si>
    <t>C01704668</t>
  </si>
  <si>
    <t>D2501058</t>
  </si>
  <si>
    <t>C01704669</t>
  </si>
  <si>
    <t>D2501059</t>
  </si>
  <si>
    <t>C01704670</t>
  </si>
  <si>
    <t>D2501060</t>
  </si>
  <si>
    <t>C01704671</t>
  </si>
  <si>
    <t>D2501061</t>
  </si>
  <si>
    <t>C01704672</t>
  </si>
  <si>
    <t>D2501062</t>
  </si>
  <si>
    <t>C01704673</t>
  </si>
  <si>
    <t>D2501063</t>
  </si>
  <si>
    <t>C01704674</t>
  </si>
  <si>
    <t>D2501064</t>
  </si>
  <si>
    <t>C01704675</t>
  </si>
  <si>
    <t>D2501065</t>
  </si>
  <si>
    <t>C01704676</t>
  </si>
  <si>
    <t>D2501066</t>
  </si>
  <si>
    <t>C01704677</t>
  </si>
  <si>
    <t>D2501067</t>
  </si>
  <si>
    <t>C01704678</t>
  </si>
  <si>
    <t>D2501068</t>
  </si>
  <si>
    <t>C01704679</t>
  </si>
  <si>
    <t>D2501069</t>
  </si>
  <si>
    <t>C01704680</t>
  </si>
  <si>
    <t>D2501070</t>
  </si>
  <si>
    <t>C01704681</t>
  </si>
  <si>
    <t>D2501071</t>
  </si>
  <si>
    <t>C01704682</t>
  </si>
  <si>
    <t>D2501072</t>
  </si>
  <si>
    <t>C01704683</t>
  </si>
  <si>
    <t>D2501073</t>
  </si>
  <si>
    <t>C01704684</t>
  </si>
  <si>
    <t>D2501074</t>
  </si>
  <si>
    <t>C01704685</t>
  </si>
  <si>
    <t>D2501075</t>
  </si>
  <si>
    <t>C01704686</t>
  </si>
  <si>
    <t>D2501076</t>
  </si>
  <si>
    <t>C01704687</t>
  </si>
  <si>
    <t>D2501077</t>
  </si>
  <si>
    <t>C01704688</t>
  </si>
  <si>
    <t>D2501078</t>
  </si>
  <si>
    <t>C01704689</t>
  </si>
  <si>
    <t>D2501079</t>
  </si>
  <si>
    <t>C01704690</t>
  </si>
  <si>
    <t>D2501080</t>
  </si>
  <si>
    <t>C01704691</t>
  </si>
  <si>
    <t>D2501081</t>
  </si>
  <si>
    <t>C01704692</t>
  </si>
  <si>
    <t>D2501082</t>
  </si>
  <si>
    <t>C01704693</t>
  </si>
  <si>
    <t>D2501083</t>
  </si>
  <si>
    <t>C01704694</t>
  </si>
  <si>
    <t>D2501084</t>
  </si>
  <si>
    <t>C01704695</t>
  </si>
  <si>
    <t>Dương Thành</t>
  </si>
  <si>
    <t>Cà Mau</t>
  </si>
  <si>
    <t>Đỗ Công Chí</t>
  </si>
  <si>
    <t>Đoàn Gia</t>
  </si>
  <si>
    <t>Lương Vũ Ngọc</t>
  </si>
  <si>
    <t>Hải Long</t>
  </si>
  <si>
    <t>Mãi</t>
  </si>
  <si>
    <t>06/11/2005</t>
  </si>
  <si>
    <t>Tố Đức Anh</t>
  </si>
  <si>
    <t>Sĩ</t>
  </si>
  <si>
    <t xml:space="preserve">Thảo </t>
  </si>
  <si>
    <t>Nguyễn Tâm</t>
  </si>
  <si>
    <t>Ngô Thái</t>
  </si>
  <si>
    <t>Diệp Minh</t>
  </si>
  <si>
    <t>Tuyền</t>
  </si>
  <si>
    <t>Bùi Trần Quang</t>
  </si>
  <si>
    <t>Trần Tấn</t>
  </si>
  <si>
    <t>Nguyễn Thị Kiều</t>
  </si>
  <si>
    <t>Phạm Tống Minh</t>
  </si>
  <si>
    <t>Hà Dũng</t>
  </si>
  <si>
    <t xml:space="preserve">Phạm Vũ </t>
  </si>
  <si>
    <t>Đoàn Đức</t>
  </si>
  <si>
    <t>Trương Anh</t>
  </si>
  <si>
    <t>Lê Hữu Tuấn</t>
  </si>
  <si>
    <t>Hoàng Sơn</t>
  </si>
  <si>
    <t>Lê Nam</t>
  </si>
  <si>
    <t>Quảng Bình</t>
  </si>
  <si>
    <t>Trần Sơn</t>
  </si>
  <si>
    <t>Vũ Kim</t>
  </si>
  <si>
    <t>Thiều Ngọc</t>
  </si>
  <si>
    <t>Phạm Ngọc Nguyên</t>
  </si>
  <si>
    <t xml:space="preserve">Nguyễn Bình </t>
  </si>
  <si>
    <t xml:space="preserve">Nguyễn Quang </t>
  </si>
  <si>
    <t>Cấn Văn</t>
  </si>
  <si>
    <t>Biển</t>
  </si>
  <si>
    <t>Trần Khắc Quốc</t>
  </si>
  <si>
    <t>26/11/2005</t>
  </si>
  <si>
    <t>Lương Tiến</t>
  </si>
  <si>
    <t>Lâm Hữu</t>
  </si>
  <si>
    <t>Trần Bá</t>
  </si>
  <si>
    <t>Lê Hữu Gia</t>
  </si>
  <si>
    <t>Nguyễn Sỹ Ngọc</t>
  </si>
  <si>
    <t>Nguyễn Lương</t>
  </si>
  <si>
    <t>Tống Hải</t>
  </si>
  <si>
    <t>Nguyễn Thiên</t>
  </si>
  <si>
    <t>Lê Khôi</t>
  </si>
  <si>
    <t xml:space="preserve">Thanh </t>
  </si>
  <si>
    <t>Phan Đạt</t>
  </si>
  <si>
    <t>12/06/2004</t>
  </si>
  <si>
    <t xml:space="preserve">Tú </t>
  </si>
  <si>
    <t>Phan Thị Thu</t>
  </si>
  <si>
    <t>Lù Thị</t>
  </si>
  <si>
    <t>Nguyễn Văn Tiến</t>
  </si>
  <si>
    <t>27/01/2005</t>
  </si>
  <si>
    <t>Phạm Văn Ngọc</t>
  </si>
  <si>
    <t>Mai Thạch</t>
  </si>
  <si>
    <t>Vương Anh</t>
  </si>
  <si>
    <t>Hỏa Tiến</t>
  </si>
  <si>
    <t>10/02/2005</t>
  </si>
  <si>
    <t>Dương Phú</t>
  </si>
  <si>
    <t>Lương Minh</t>
  </si>
  <si>
    <t>Đinh Việt</t>
  </si>
  <si>
    <t>Huân</t>
  </si>
  <si>
    <t>Vi Duy</t>
  </si>
  <si>
    <t>14/08/2005</t>
  </si>
  <si>
    <t>Hoàng Bảo</t>
  </si>
  <si>
    <t>Trần Viết Đức</t>
  </si>
  <si>
    <t>Phan Đức</t>
  </si>
  <si>
    <t>Lưu Anh</t>
  </si>
  <si>
    <t>Mai Quang</t>
  </si>
  <si>
    <t>Vương Thành</t>
  </si>
  <si>
    <t>06/05/2005</t>
  </si>
  <si>
    <t>Lưu Cường</t>
  </si>
  <si>
    <t>Đinh Thành</t>
  </si>
  <si>
    <t>Phạm Xuân Khôi</t>
  </si>
  <si>
    <t>Trần Phú</t>
  </si>
  <si>
    <t>23/08/2005</t>
  </si>
  <si>
    <t>Trần Thị Bình</t>
  </si>
  <si>
    <t>Hồ Quỳnh</t>
  </si>
  <si>
    <t>Lê Thị Lâm</t>
  </si>
  <si>
    <t>Đặng Tùng</t>
  </si>
  <si>
    <t>Ngô Phương Linh</t>
  </si>
  <si>
    <t>Đan</t>
  </si>
  <si>
    <t>Đinh Mỹ</t>
  </si>
  <si>
    <t>Gấm</t>
  </si>
  <si>
    <t>Trần Thị Hương</t>
  </si>
  <si>
    <t>Vũ Thị Nhật</t>
  </si>
  <si>
    <t>Lệ</t>
  </si>
  <si>
    <t>Nguyễn Thủy</t>
  </si>
  <si>
    <t>Đặng Khánh</t>
  </si>
  <si>
    <t>Nguyễn Hà</t>
  </si>
  <si>
    <t>Ngô Phương</t>
  </si>
  <si>
    <t>Vũ Phương</t>
  </si>
  <si>
    <t>Tạ Thị</t>
  </si>
  <si>
    <t>Kiều Tuệ</t>
  </si>
  <si>
    <t>Nguyễn Công Tuấn</t>
  </si>
  <si>
    <t>Hoàng Kiên</t>
  </si>
  <si>
    <t>Lê Hữu</t>
  </si>
  <si>
    <t xml:space="preserve">Đỉnh </t>
  </si>
  <si>
    <t>Vũ Trần</t>
  </si>
  <si>
    <t>Bùi Thị Quỳnh</t>
  </si>
  <si>
    <t>Nguyễn Thế Ngọc</t>
  </si>
  <si>
    <t>Đồng Thị Ngọc</t>
  </si>
  <si>
    <t>Phùng Thị Thùy</t>
  </si>
  <si>
    <t>Dương Ngân</t>
  </si>
  <si>
    <t>Phan Thị Khánh</t>
  </si>
  <si>
    <t>Vũ Thị Xuân</t>
  </si>
  <si>
    <t>Trần Thuý</t>
  </si>
  <si>
    <t>Trần Hoàng Yến</t>
  </si>
  <si>
    <t>Đỗ Nguyên Hương</t>
  </si>
  <si>
    <t>Lê Linh</t>
  </si>
  <si>
    <t>Lường Thị</t>
  </si>
  <si>
    <t>30/06/2004</t>
  </si>
  <si>
    <t>Bùi Khương</t>
  </si>
  <si>
    <t>Trịnh Nhật</t>
  </si>
  <si>
    <t>Trương Tấn</t>
  </si>
  <si>
    <t>Quách Kiên</t>
  </si>
  <si>
    <t>Thế</t>
  </si>
  <si>
    <t>Chu Phương</t>
  </si>
  <si>
    <t>Nguyễn Lê Bảo</t>
  </si>
  <si>
    <t>Trịnh Thu</t>
  </si>
  <si>
    <t>Lương Hoàng Tuệ</t>
  </si>
  <si>
    <t>Đặng Trà</t>
  </si>
  <si>
    <t>Nguyễn Thị Lệ</t>
  </si>
  <si>
    <t>Nguyễn Dương Nhật</t>
  </si>
  <si>
    <t>Đào Khánh</t>
  </si>
  <si>
    <t>Ngô Hoài</t>
  </si>
  <si>
    <t>Nguyễn Thị Hà</t>
  </si>
  <si>
    <t xml:space="preserve">Ý </t>
  </si>
  <si>
    <t>Phúc Nam</t>
  </si>
  <si>
    <t>Phan Chu</t>
  </si>
  <si>
    <t>Dương Trọng</t>
  </si>
  <si>
    <t>Cấn Duy</t>
  </si>
  <si>
    <t>Nguyễn Văn Đức</t>
  </si>
  <si>
    <t>Quàng Ngọc</t>
  </si>
  <si>
    <t>Lô Trọng</t>
  </si>
  <si>
    <t>Mao Quang</t>
  </si>
  <si>
    <t>Nguyễn Hồng Minh</t>
  </si>
  <si>
    <t>Dương Thị Ngọc</t>
  </si>
  <si>
    <t>13/09/2005</t>
  </si>
  <si>
    <t xml:space="preserve">Diệu </t>
  </si>
  <si>
    <t>Hảo</t>
  </si>
  <si>
    <t>Đoàn Thị</t>
  </si>
  <si>
    <t xml:space="preserve">Lụa </t>
  </si>
  <si>
    <t>Lê Thị Xuân</t>
  </si>
  <si>
    <t>Phùng Thu</t>
  </si>
  <si>
    <t>Đặng Thị Thanh</t>
  </si>
  <si>
    <t>Leo Thị</t>
  </si>
  <si>
    <t>Trần Thị Như</t>
  </si>
  <si>
    <t>Ngô Thị Thu</t>
  </si>
  <si>
    <t>Hoàng Phạm Vân</t>
  </si>
  <si>
    <t>Xuyến</t>
  </si>
  <si>
    <t xml:space="preserve">Yến </t>
  </si>
  <si>
    <t>Phạm Tú</t>
  </si>
  <si>
    <t>Du</t>
  </si>
  <si>
    <t>Lưu Đan</t>
  </si>
  <si>
    <t>19/08/2005</t>
  </si>
  <si>
    <t>Văn Mạnh</t>
  </si>
  <si>
    <t>Chu Lan</t>
  </si>
  <si>
    <t>Hà Quỳnh</t>
  </si>
  <si>
    <t>Trần Ngọc Thảo</t>
  </si>
  <si>
    <t>Hà Thị Ngọc</t>
  </si>
  <si>
    <t>Thân Hoàng Thảo</t>
  </si>
  <si>
    <t>Mai Thị Ngọc</t>
  </si>
  <si>
    <t>Trịnh Mai</t>
  </si>
  <si>
    <t>17/05/2005</t>
  </si>
  <si>
    <t>Ban Thị</t>
  </si>
  <si>
    <t xml:space="preserve">Hồng </t>
  </si>
  <si>
    <t>Hoàng Ánh</t>
  </si>
  <si>
    <t>Lê Thị Diệu</t>
  </si>
  <si>
    <t>Phan Trà</t>
  </si>
  <si>
    <t>Lê Thị Yến</t>
  </si>
  <si>
    <t>Vũ Trần Tuyết</t>
  </si>
  <si>
    <t>Đỗ Bích</t>
  </si>
  <si>
    <t>Nguyễn Lệ</t>
  </si>
  <si>
    <t>Bùi Hiền</t>
  </si>
  <si>
    <t>Nguyễn Diệu</t>
  </si>
  <si>
    <t>Khuất Kiều</t>
  </si>
  <si>
    <t>Nguyễn Thị Diệu</t>
  </si>
  <si>
    <t>Hà Thảo</t>
  </si>
  <si>
    <t>Dương Như</t>
  </si>
  <si>
    <t>Ý</t>
  </si>
  <si>
    <t>Vương Việt</t>
  </si>
  <si>
    <t>28/10/2005</t>
  </si>
  <si>
    <t>Đào Việt</t>
  </si>
  <si>
    <t>Bạch Lương</t>
  </si>
  <si>
    <t>Phùng Tuấn</t>
  </si>
  <si>
    <t xml:space="preserve">Tiến </t>
  </si>
  <si>
    <t>29/04/2005</t>
  </si>
  <si>
    <t>Phạm Vân</t>
  </si>
  <si>
    <t>Lê Thùy</t>
  </si>
  <si>
    <t>Trần Hương</t>
  </si>
  <si>
    <t>Cao Thị Thu</t>
  </si>
  <si>
    <t xml:space="preserve">Huế </t>
  </si>
  <si>
    <t>Đoàn Thị Thanh</t>
  </si>
  <si>
    <t xml:space="preserve">Liên </t>
  </si>
  <si>
    <t>Lã Phương</t>
  </si>
  <si>
    <t>Vũ Thị Trà</t>
  </si>
  <si>
    <t>Nhữ Thị Hằng</t>
  </si>
  <si>
    <t>Ngần</t>
  </si>
  <si>
    <t>27/10/2005</t>
  </si>
  <si>
    <t xml:space="preserve">Đỗ Thị Bảo </t>
  </si>
  <si>
    <t>Nguyễn Thị Tố</t>
  </si>
  <si>
    <t>Nguyễn Thị Hiểu</t>
  </si>
  <si>
    <t>Đào Thị Như</t>
  </si>
  <si>
    <t>Đinh Thu</t>
  </si>
  <si>
    <t>Lê Song</t>
  </si>
  <si>
    <t>Bùi Thị Phương</t>
  </si>
  <si>
    <t>Đỗ Thị Huyền</t>
  </si>
  <si>
    <t>Văn Thị Thuỳ</t>
  </si>
  <si>
    <t>Đỗ Thu</t>
  </si>
  <si>
    <t>Phạm Thị Hà</t>
  </si>
  <si>
    <t>Ma Triệu</t>
  </si>
  <si>
    <t>Đào Bảo</t>
  </si>
  <si>
    <t>Phạm Thị Hải</t>
  </si>
  <si>
    <t>Trần Tiểu</t>
  </si>
  <si>
    <t>Phạm Văn Tuấn</t>
  </si>
  <si>
    <t>Lý Ngọc</t>
  </si>
  <si>
    <t>Đặng Thị Ngọc</t>
  </si>
  <si>
    <t>Trần Thị Mỹ</t>
  </si>
  <si>
    <t>Lê Thu</t>
  </si>
  <si>
    <t>Chu Thị</t>
  </si>
  <si>
    <t>Bùi Thị Khánh</t>
  </si>
  <si>
    <t>Đỗ Thị Diệu</t>
  </si>
  <si>
    <t>Lã Thị Ngọc</t>
  </si>
  <si>
    <t>Vương Thị Quỳnh</t>
  </si>
  <si>
    <t>Đinh Thị Thanh</t>
  </si>
  <si>
    <t xml:space="preserve">Hoàng Thị Yến </t>
  </si>
  <si>
    <t>Lục Tiểu</t>
  </si>
  <si>
    <t>Trần Mai</t>
  </si>
  <si>
    <t>Trần Thảo</t>
  </si>
  <si>
    <t>Mạc Thị Thanh</t>
  </si>
  <si>
    <t>Thơm</t>
  </si>
  <si>
    <t>Hà Vi Huyền</t>
  </si>
  <si>
    <t>Tống Huyền</t>
  </si>
  <si>
    <t>Bùi Thị Cẩm</t>
  </si>
  <si>
    <t>Hà Thị Cẩm</t>
  </si>
  <si>
    <t>Xuyên</t>
  </si>
  <si>
    <t>D2501085</t>
  </si>
  <si>
    <t>C01704696</t>
  </si>
  <si>
    <t>D2501086</t>
  </si>
  <si>
    <t>C01704697</t>
  </si>
  <si>
    <t>D2501087</t>
  </si>
  <si>
    <t>C01704698</t>
  </si>
  <si>
    <t>D2501088</t>
  </si>
  <si>
    <t>C01704699</t>
  </si>
  <si>
    <t>D2501089</t>
  </si>
  <si>
    <t>C01704700</t>
  </si>
  <si>
    <t>D2501090</t>
  </si>
  <si>
    <t>C01704701</t>
  </si>
  <si>
    <t>D2501091</t>
  </si>
  <si>
    <t>C01704702</t>
  </si>
  <si>
    <t>D2501092</t>
  </si>
  <si>
    <t>C01704703</t>
  </si>
  <si>
    <t>D2501093</t>
  </si>
  <si>
    <t>C01704704</t>
  </si>
  <si>
    <t>D2501094</t>
  </si>
  <si>
    <t>C01704705</t>
  </si>
  <si>
    <t>D2501095</t>
  </si>
  <si>
    <t>C01704706</t>
  </si>
  <si>
    <t>D2501096</t>
  </si>
  <si>
    <t>C01704707</t>
  </si>
  <si>
    <t>D2501097</t>
  </si>
  <si>
    <t>C01704708</t>
  </si>
  <si>
    <t>D2501098</t>
  </si>
  <si>
    <t>C01704709</t>
  </si>
  <si>
    <t>D2501099</t>
  </si>
  <si>
    <t>C01704710</t>
  </si>
  <si>
    <t>D2501100</t>
  </si>
  <si>
    <t>C01704711</t>
  </si>
  <si>
    <t>D2501101</t>
  </si>
  <si>
    <t>C01704712</t>
  </si>
  <si>
    <t>D2501102</t>
  </si>
  <si>
    <t>C01704713</t>
  </si>
  <si>
    <t>D2501103</t>
  </si>
  <si>
    <t>C01704714</t>
  </si>
  <si>
    <t>D2501104</t>
  </si>
  <si>
    <t>C01704715</t>
  </si>
  <si>
    <t>D2501105</t>
  </si>
  <si>
    <t>C01704716</t>
  </si>
  <si>
    <t>D2501106</t>
  </si>
  <si>
    <t>C01704717</t>
  </si>
  <si>
    <t>D2501107</t>
  </si>
  <si>
    <t>C01704718</t>
  </si>
  <si>
    <t>D2501108</t>
  </si>
  <si>
    <t>C01704719</t>
  </si>
  <si>
    <t>D2501109</t>
  </si>
  <si>
    <t>C01704720</t>
  </si>
  <si>
    <t>D2501110</t>
  </si>
  <si>
    <t>C01704721</t>
  </si>
  <si>
    <t>D2501111</t>
  </si>
  <si>
    <t>C01704722</t>
  </si>
  <si>
    <t>D2501112</t>
  </si>
  <si>
    <t>C01704723</t>
  </si>
  <si>
    <t>D2501113</t>
  </si>
  <si>
    <t>C01704724</t>
  </si>
  <si>
    <t>D2501114</t>
  </si>
  <si>
    <t>C01704725</t>
  </si>
  <si>
    <t>D2501115</t>
  </si>
  <si>
    <t>C01704726</t>
  </si>
  <si>
    <t>D2501116</t>
  </si>
  <si>
    <t>C01704727</t>
  </si>
  <si>
    <t>D2501117</t>
  </si>
  <si>
    <t>C01704728</t>
  </si>
  <si>
    <t>D2501118</t>
  </si>
  <si>
    <t>C01704729</t>
  </si>
  <si>
    <t>D2501119</t>
  </si>
  <si>
    <t>C01704730</t>
  </si>
  <si>
    <t>D2501120</t>
  </si>
  <si>
    <t>C01704731</t>
  </si>
  <si>
    <t>D2501121</t>
  </si>
  <si>
    <t>C01704732</t>
  </si>
  <si>
    <t>D2501122</t>
  </si>
  <si>
    <t>C01704733</t>
  </si>
  <si>
    <t>D2501123</t>
  </si>
  <si>
    <t>C01704734</t>
  </si>
  <si>
    <t>D2501124</t>
  </si>
  <si>
    <t>C01704735</t>
  </si>
  <si>
    <t>D2501125</t>
  </si>
  <si>
    <t>C01704736</t>
  </si>
  <si>
    <t>D2501126</t>
  </si>
  <si>
    <t>C01704737</t>
  </si>
  <si>
    <t>D2501127</t>
  </si>
  <si>
    <t>C01704738</t>
  </si>
  <si>
    <t>D2501128</t>
  </si>
  <si>
    <t>C01704739</t>
  </si>
  <si>
    <t>D2501129</t>
  </si>
  <si>
    <t>C01704740</t>
  </si>
  <si>
    <t>D2501130</t>
  </si>
  <si>
    <t>C01704741</t>
  </si>
  <si>
    <t>D2501131</t>
  </si>
  <si>
    <t>C01704742</t>
  </si>
  <si>
    <t>D2501132</t>
  </si>
  <si>
    <t>C01704743</t>
  </si>
  <si>
    <t>D2501133</t>
  </si>
  <si>
    <t>C01704744</t>
  </si>
  <si>
    <t>D2501134</t>
  </si>
  <si>
    <t>C01704745</t>
  </si>
  <si>
    <t>D2501135</t>
  </si>
  <si>
    <t>C01704746</t>
  </si>
  <si>
    <t>D2501136</t>
  </si>
  <si>
    <t>C01704747</t>
  </si>
  <si>
    <t>D2501137</t>
  </si>
  <si>
    <t>C01704748</t>
  </si>
  <si>
    <t>D2501138</t>
  </si>
  <si>
    <t>C01704749</t>
  </si>
  <si>
    <t>D2501139</t>
  </si>
  <si>
    <t>C01704750</t>
  </si>
  <si>
    <t>D2501140</t>
  </si>
  <si>
    <t>C01704751</t>
  </si>
  <si>
    <t>D2501141</t>
  </si>
  <si>
    <t>C01704752</t>
  </si>
  <si>
    <t>D2501142</t>
  </si>
  <si>
    <t>C01704753</t>
  </si>
  <si>
    <t>D2501143</t>
  </si>
  <si>
    <t>C01704754</t>
  </si>
  <si>
    <t>D2501144</t>
  </si>
  <si>
    <t>C01704755</t>
  </si>
  <si>
    <t>D2501145</t>
  </si>
  <si>
    <t>C01704756</t>
  </si>
  <si>
    <t>D2501146</t>
  </si>
  <si>
    <t>C01704757</t>
  </si>
  <si>
    <t>D2501147</t>
  </si>
  <si>
    <t>C01704758</t>
  </si>
  <si>
    <t>D2501148</t>
  </si>
  <si>
    <t>C01704759</t>
  </si>
  <si>
    <t>D2501149</t>
  </si>
  <si>
    <t>C01704760</t>
  </si>
  <si>
    <t>D2501150</t>
  </si>
  <si>
    <t>C01704761</t>
  </si>
  <si>
    <t>D2501151</t>
  </si>
  <si>
    <t>C01704762</t>
  </si>
  <si>
    <t>D2501152</t>
  </si>
  <si>
    <t>C01704763</t>
  </si>
  <si>
    <t>D2501153</t>
  </si>
  <si>
    <t>C01704764</t>
  </si>
  <si>
    <t>D2501154</t>
  </si>
  <si>
    <t>C01704765</t>
  </si>
  <si>
    <t>D2501155</t>
  </si>
  <si>
    <t>C01704766</t>
  </si>
  <si>
    <t>D2501156</t>
  </si>
  <si>
    <t>C01704767</t>
  </si>
  <si>
    <t>D2501157</t>
  </si>
  <si>
    <t>C01704768</t>
  </si>
  <si>
    <t>D2501158</t>
  </si>
  <si>
    <t>C01704769</t>
  </si>
  <si>
    <t>D2501159</t>
  </si>
  <si>
    <t>C01704770</t>
  </si>
  <si>
    <t>D2501160</t>
  </si>
  <si>
    <t>C01704771</t>
  </si>
  <si>
    <t>D2501161</t>
  </si>
  <si>
    <t>C01704772</t>
  </si>
  <si>
    <t>D2501162</t>
  </si>
  <si>
    <t>C01704773</t>
  </si>
  <si>
    <t>D2501163</t>
  </si>
  <si>
    <t>C01704774</t>
  </si>
  <si>
    <t>D2501164</t>
  </si>
  <si>
    <t>C01704775</t>
  </si>
  <si>
    <t>D2501165</t>
  </si>
  <si>
    <t>C01704776</t>
  </si>
  <si>
    <t>D2501166</t>
  </si>
  <si>
    <t>C01704777</t>
  </si>
  <si>
    <t>D2501167</t>
  </si>
  <si>
    <t>C01704778</t>
  </si>
  <si>
    <t>D2501168</t>
  </si>
  <si>
    <t>C01704779</t>
  </si>
  <si>
    <t>D2501169</t>
  </si>
  <si>
    <t>C01704780</t>
  </si>
  <si>
    <t>D2501170</t>
  </si>
  <si>
    <t>C01704781</t>
  </si>
  <si>
    <t>D2501171</t>
  </si>
  <si>
    <t>C01704782</t>
  </si>
  <si>
    <t>D2501172</t>
  </si>
  <si>
    <t>C01704783</t>
  </si>
  <si>
    <t>D2501173</t>
  </si>
  <si>
    <t>C01704784</t>
  </si>
  <si>
    <t>D2501174</t>
  </si>
  <si>
    <t>C01704785</t>
  </si>
  <si>
    <t>D2501175</t>
  </si>
  <si>
    <t>C01704786</t>
  </si>
  <si>
    <t>D2501176</t>
  </si>
  <si>
    <t>C01704787</t>
  </si>
  <si>
    <t>D2501177</t>
  </si>
  <si>
    <t>C01704788</t>
  </si>
  <si>
    <t>D2501178</t>
  </si>
  <si>
    <t>C01704789</t>
  </si>
  <si>
    <t>D2501179</t>
  </si>
  <si>
    <t>C01704790</t>
  </si>
  <si>
    <t>D2501180</t>
  </si>
  <si>
    <t>C01704791</t>
  </si>
  <si>
    <t>D2501181</t>
  </si>
  <si>
    <t>C01704792</t>
  </si>
  <si>
    <t>D2501182</t>
  </si>
  <si>
    <t>C01704793</t>
  </si>
  <si>
    <t>D2501183</t>
  </si>
  <si>
    <t>C01704794</t>
  </si>
  <si>
    <t>D2501184</t>
  </si>
  <si>
    <t>C01704795</t>
  </si>
  <si>
    <t>D2501185</t>
  </si>
  <si>
    <t>C01704796</t>
  </si>
  <si>
    <t>D2501186</t>
  </si>
  <si>
    <t>C01704797</t>
  </si>
  <si>
    <t>D2501187</t>
  </si>
  <si>
    <t>C01704798</t>
  </si>
  <si>
    <t>D2501188</t>
  </si>
  <si>
    <t>C01704799</t>
  </si>
  <si>
    <t>D2501189</t>
  </si>
  <si>
    <t>C01704800</t>
  </si>
  <si>
    <t>D2501190</t>
  </si>
  <si>
    <t>C01704801</t>
  </si>
  <si>
    <t>D2501191</t>
  </si>
  <si>
    <t>C01704802</t>
  </si>
  <si>
    <t>D2501192</t>
  </si>
  <si>
    <t>C01704803</t>
  </si>
  <si>
    <t>D2501193</t>
  </si>
  <si>
    <t>C01704804</t>
  </si>
  <si>
    <t>D2501194</t>
  </si>
  <si>
    <t>C01704805</t>
  </si>
  <si>
    <t>D2501195</t>
  </si>
  <si>
    <t>C01704806</t>
  </si>
  <si>
    <t>D2501196</t>
  </si>
  <si>
    <t>C01704807</t>
  </si>
  <si>
    <t>D2501197</t>
  </si>
  <si>
    <t>C01704808</t>
  </si>
  <si>
    <t>D2501198</t>
  </si>
  <si>
    <t>C01704809</t>
  </si>
  <si>
    <t>D2501199</t>
  </si>
  <si>
    <t>C01704810</t>
  </si>
  <si>
    <t>D2501200</t>
  </si>
  <si>
    <t>C01704811</t>
  </si>
  <si>
    <t>D2501201</t>
  </si>
  <si>
    <t>C01704812</t>
  </si>
  <si>
    <t>D2501202</t>
  </si>
  <si>
    <t>C01704813</t>
  </si>
  <si>
    <t>D2501203</t>
  </si>
  <si>
    <t>C01704814</t>
  </si>
  <si>
    <t>D2501204</t>
  </si>
  <si>
    <t>C01704815</t>
  </si>
  <si>
    <t>D2501205</t>
  </si>
  <si>
    <t>C01704816</t>
  </si>
  <si>
    <t>D2501206</t>
  </si>
  <si>
    <t>C01704817</t>
  </si>
  <si>
    <t>D2501207</t>
  </si>
  <si>
    <t>C01704818</t>
  </si>
  <si>
    <t>D2501208</t>
  </si>
  <si>
    <t>C01704819</t>
  </si>
  <si>
    <t>D2501209</t>
  </si>
  <si>
    <t>C01704820</t>
  </si>
  <si>
    <t>D2501210</t>
  </si>
  <si>
    <t>C01704821</t>
  </si>
  <si>
    <t>D2501211</t>
  </si>
  <si>
    <t>C01704822</t>
  </si>
  <si>
    <t>D2501212</t>
  </si>
  <si>
    <t>C01704823</t>
  </si>
  <si>
    <t>D2501213</t>
  </si>
  <si>
    <t>C01704824</t>
  </si>
  <si>
    <t>D2501214</t>
  </si>
  <si>
    <t>C01704825</t>
  </si>
  <si>
    <t>D2501215</t>
  </si>
  <si>
    <t>C01704826</t>
  </si>
  <si>
    <t>D2501216</t>
  </si>
  <si>
    <t>C01704827</t>
  </si>
  <si>
    <t>D2501217</t>
  </si>
  <si>
    <t>C01704828</t>
  </si>
  <si>
    <t>D2501218</t>
  </si>
  <si>
    <t>C01704829</t>
  </si>
  <si>
    <t>D2501219</t>
  </si>
  <si>
    <t>C01704830</t>
  </si>
  <si>
    <t>D2501220</t>
  </si>
  <si>
    <t>C01704831</t>
  </si>
  <si>
    <t>D2501221</t>
  </si>
  <si>
    <t>C01704832</t>
  </si>
  <si>
    <t>D2501222</t>
  </si>
  <si>
    <t>C01704833</t>
  </si>
  <si>
    <t>D2501223</t>
  </si>
  <si>
    <t>C01704834</t>
  </si>
  <si>
    <t>D2501224</t>
  </si>
  <si>
    <t>C01704835</t>
  </si>
  <si>
    <t>D2501225</t>
  </si>
  <si>
    <t>C01704836</t>
  </si>
  <si>
    <t>D2501226</t>
  </si>
  <si>
    <t>C01704837</t>
  </si>
  <si>
    <t>D2501227</t>
  </si>
  <si>
    <t>C01704838</t>
  </si>
  <si>
    <t>D2501228</t>
  </si>
  <si>
    <t>C01704839</t>
  </si>
  <si>
    <t>D2501229</t>
  </si>
  <si>
    <t>C01704840</t>
  </si>
  <si>
    <t>D2501230</t>
  </si>
  <si>
    <t>C01704841</t>
  </si>
  <si>
    <t>D2501231</t>
  </si>
  <si>
    <t>C01704842</t>
  </si>
  <si>
    <t>D2501232</t>
  </si>
  <si>
    <t>C01704843</t>
  </si>
  <si>
    <t>D2501233</t>
  </si>
  <si>
    <t>C01704844</t>
  </si>
  <si>
    <t>D2501234</t>
  </si>
  <si>
    <t>C01704845</t>
  </si>
  <si>
    <t>D2501235</t>
  </si>
  <si>
    <t>C01704846</t>
  </si>
  <si>
    <t>D2501236</t>
  </si>
  <si>
    <t>C01704847</t>
  </si>
  <si>
    <t>D2501237</t>
  </si>
  <si>
    <t>C01704848</t>
  </si>
  <si>
    <t>D2501238</t>
  </si>
  <si>
    <t>C01704849</t>
  </si>
  <si>
    <t>D2501239</t>
  </si>
  <si>
    <t>C01704850</t>
  </si>
  <si>
    <t>D2501240</t>
  </si>
  <si>
    <t>C01704851</t>
  </si>
  <si>
    <t>D2501241</t>
  </si>
  <si>
    <t>C01704852</t>
  </si>
  <si>
    <t>D2501242</t>
  </si>
  <si>
    <t>C01704853</t>
  </si>
  <si>
    <t>D2501243</t>
  </si>
  <si>
    <t>C01704854</t>
  </si>
  <si>
    <t>D2501244</t>
  </si>
  <si>
    <t>C01704855</t>
  </si>
  <si>
    <t>D2501245</t>
  </si>
  <si>
    <t>C01704856</t>
  </si>
  <si>
    <t>D2501246</t>
  </si>
  <si>
    <t>C01704857</t>
  </si>
  <si>
    <t>D2501247</t>
  </si>
  <si>
    <t>C01704858</t>
  </si>
  <si>
    <t>D2501248</t>
  </si>
  <si>
    <t>C01704859</t>
  </si>
  <si>
    <t>D2501249</t>
  </si>
  <si>
    <t>C01704860</t>
  </si>
  <si>
    <t>D2501250</t>
  </si>
  <si>
    <t>C01704861</t>
  </si>
  <si>
    <t>D2501251</t>
  </si>
  <si>
    <t>C01704862</t>
  </si>
  <si>
    <t>D2501252</t>
  </si>
  <si>
    <t>C01704863</t>
  </si>
  <si>
    <t>D2501253</t>
  </si>
  <si>
    <t>C01704864</t>
  </si>
  <si>
    <t>D2501254</t>
  </si>
  <si>
    <t>C01704865</t>
  </si>
  <si>
    <t>D2501255</t>
  </si>
  <si>
    <t>C01704866</t>
  </si>
  <si>
    <t>D2501256</t>
  </si>
  <si>
    <t>C01704867</t>
  </si>
  <si>
    <t>D2501257</t>
  </si>
  <si>
    <t>C01704868</t>
  </si>
  <si>
    <t>D2501258</t>
  </si>
  <si>
    <t>C01704869</t>
  </si>
  <si>
    <t>D2501259</t>
  </si>
  <si>
    <t>C01704870</t>
  </si>
  <si>
    <t>D2501260</t>
  </si>
  <si>
    <t>C01704871</t>
  </si>
  <si>
    <t>D2501261</t>
  </si>
  <si>
    <t>C01704872</t>
  </si>
  <si>
    <t>D2501262</t>
  </si>
  <si>
    <t>C01704873</t>
  </si>
  <si>
    <t>D2501263</t>
  </si>
  <si>
    <t>C01704874</t>
  </si>
  <si>
    <t>D2501264</t>
  </si>
  <si>
    <t>C01704875</t>
  </si>
  <si>
    <t>D2501265</t>
  </si>
  <si>
    <t>C01704876</t>
  </si>
  <si>
    <t>D2501266</t>
  </si>
  <si>
    <t>C01704877</t>
  </si>
  <si>
    <t>D2501267</t>
  </si>
  <si>
    <t>C01704878</t>
  </si>
  <si>
    <t>D2501268</t>
  </si>
  <si>
    <t>C01704879</t>
  </si>
  <si>
    <t>D2501269</t>
  </si>
  <si>
    <t>C01704880</t>
  </si>
  <si>
    <t>D2501270</t>
  </si>
  <si>
    <t>C01704881</t>
  </si>
  <si>
    <t>D2501271</t>
  </si>
  <si>
    <t>C01704882</t>
  </si>
  <si>
    <t>D2501272</t>
  </si>
  <si>
    <t>C01704883</t>
  </si>
  <si>
    <t>D2501273</t>
  </si>
  <si>
    <t>C01704884</t>
  </si>
  <si>
    <t>D2501274</t>
  </si>
  <si>
    <t>C01704885</t>
  </si>
  <si>
    <t>D2501275</t>
  </si>
  <si>
    <t>C01704886</t>
  </si>
  <si>
    <t>D2501276</t>
  </si>
  <si>
    <t>C01704887</t>
  </si>
  <si>
    <t>D2501277</t>
  </si>
  <si>
    <t>C01704888</t>
  </si>
  <si>
    <t>D2501278</t>
  </si>
  <si>
    <t>C01704889</t>
  </si>
  <si>
    <t>D2501279</t>
  </si>
  <si>
    <t>C01704890</t>
  </si>
  <si>
    <t>D2501280</t>
  </si>
  <si>
    <t>C01704891</t>
  </si>
  <si>
    <t>D2501281</t>
  </si>
  <si>
    <t>C01704892</t>
  </si>
  <si>
    <t>D2501282</t>
  </si>
  <si>
    <t>C01704893</t>
  </si>
  <si>
    <t>D2501283</t>
  </si>
  <si>
    <t>C01704894</t>
  </si>
  <si>
    <t>D2501284</t>
  </si>
  <si>
    <t>C01704895</t>
  </si>
  <si>
    <t>D2501285</t>
  </si>
  <si>
    <t>C01704896</t>
  </si>
  <si>
    <t>D2501286</t>
  </si>
  <si>
    <t>C01704897</t>
  </si>
  <si>
    <t>D2501287</t>
  </si>
  <si>
    <t>C01704898</t>
  </si>
  <si>
    <t>D2501288</t>
  </si>
  <si>
    <t>C01704899</t>
  </si>
  <si>
    <t>D2501289</t>
  </si>
  <si>
    <t>C01704900</t>
  </si>
  <si>
    <t>D2501290</t>
  </si>
  <si>
    <t>C01704901</t>
  </si>
  <si>
    <t>D2501291</t>
  </si>
  <si>
    <t>C01704902</t>
  </si>
  <si>
    <t>D2501292</t>
  </si>
  <si>
    <t>C01704903</t>
  </si>
  <si>
    <t>D2501293</t>
  </si>
  <si>
    <t>C01704904</t>
  </si>
  <si>
    <t>D2501294</t>
  </si>
  <si>
    <t>C01704905</t>
  </si>
  <si>
    <t>D2501295</t>
  </si>
  <si>
    <t>C01704906</t>
  </si>
  <si>
    <t>D2501296</t>
  </si>
  <si>
    <t>C01704907</t>
  </si>
  <si>
    <t>D2501297</t>
  </si>
  <si>
    <t>C01704908</t>
  </si>
  <si>
    <t>D2501298</t>
  </si>
  <si>
    <t>C01704909</t>
  </si>
  <si>
    <t>D2501299</t>
  </si>
  <si>
    <t>C01704910</t>
  </si>
  <si>
    <t>D2501300</t>
  </si>
  <si>
    <t>C01704911</t>
  </si>
  <si>
    <t>D2501301</t>
  </si>
  <si>
    <t>C01704912</t>
  </si>
  <si>
    <t>D2501302</t>
  </si>
  <si>
    <t>C01704913</t>
  </si>
  <si>
    <t>D2501303</t>
  </si>
  <si>
    <t>C01704914</t>
  </si>
  <si>
    <t>D2501304</t>
  </si>
  <si>
    <t>C01704915</t>
  </si>
  <si>
    <t>D2501305</t>
  </si>
  <si>
    <t>C01704916</t>
  </si>
  <si>
    <t>D2501306</t>
  </si>
  <si>
    <t>C01704917</t>
  </si>
  <si>
    <t>D2501307</t>
  </si>
  <si>
    <t>C01704918</t>
  </si>
  <si>
    <t>D2501308</t>
  </si>
  <si>
    <t>C01704919</t>
  </si>
  <si>
    <t>D2501309</t>
  </si>
  <si>
    <t>C01704920</t>
  </si>
  <si>
    <t>D2501310</t>
  </si>
  <si>
    <t>C01704921</t>
  </si>
  <si>
    <t>D2501311</t>
  </si>
  <si>
    <t>C01704922</t>
  </si>
  <si>
    <t>D2501312</t>
  </si>
  <si>
    <t>C01704923</t>
  </si>
  <si>
    <t>D2501313</t>
  </si>
  <si>
    <t>C01704924</t>
  </si>
  <si>
    <t>D2501314</t>
  </si>
  <si>
    <t>C01704925</t>
  </si>
  <si>
    <t>D2501315</t>
  </si>
  <si>
    <t>C01704926</t>
  </si>
  <si>
    <t>D2501316</t>
  </si>
  <si>
    <t>C01704927</t>
  </si>
  <si>
    <t>D2501317</t>
  </si>
  <si>
    <t>C01704928</t>
  </si>
  <si>
    <t>D2501318</t>
  </si>
  <si>
    <t>C01704929</t>
  </si>
  <si>
    <t>D2501319</t>
  </si>
  <si>
    <t>C01704930</t>
  </si>
  <si>
    <t>D2501320</t>
  </si>
  <si>
    <t>C01704931</t>
  </si>
  <si>
    <t>D2501321</t>
  </si>
  <si>
    <t>C01704932</t>
  </si>
  <si>
    <t>D2501322</t>
  </si>
  <si>
    <t>C01704933</t>
  </si>
  <si>
    <t>D2501323</t>
  </si>
  <si>
    <t>C01704934</t>
  </si>
  <si>
    <t>D2501324</t>
  </si>
  <si>
    <t>C01704935</t>
  </si>
  <si>
    <t>D2501325</t>
  </si>
  <si>
    <t>C01704936</t>
  </si>
  <si>
    <t>D2501326</t>
  </si>
  <si>
    <t>C01704937</t>
  </si>
  <si>
    <t>D2501327</t>
  </si>
  <si>
    <t>C01704938</t>
  </si>
  <si>
    <t>D2501328</t>
  </si>
  <si>
    <t>C01704939</t>
  </si>
  <si>
    <t>D2501329</t>
  </si>
  <si>
    <t>C01704940</t>
  </si>
  <si>
    <t>D2501330</t>
  </si>
  <si>
    <t>C01704941</t>
  </si>
  <si>
    <t>D2501331</t>
  </si>
  <si>
    <t>C01704942</t>
  </si>
  <si>
    <t>D2501332</t>
  </si>
  <si>
    <t>C01704943</t>
  </si>
  <si>
    <t>D2501333</t>
  </si>
  <si>
    <t>C01704944</t>
  </si>
  <si>
    <t>D2501334</t>
  </si>
  <si>
    <t>C01704945</t>
  </si>
  <si>
    <t>D2501335</t>
  </si>
  <si>
    <t>C01704946</t>
  </si>
  <si>
    <t>D2501336</t>
  </si>
  <si>
    <t>C01704947</t>
  </si>
  <si>
    <t>D2501337</t>
  </si>
  <si>
    <t>C01704948</t>
  </si>
  <si>
    <t>D2501338</t>
  </si>
  <si>
    <t>C01704949</t>
  </si>
  <si>
    <t>D2501339</t>
  </si>
  <si>
    <t>C01704950</t>
  </si>
  <si>
    <t>D2501340</t>
  </si>
  <si>
    <t>C01704951</t>
  </si>
  <si>
    <t>D2501341</t>
  </si>
  <si>
    <t>C01704952</t>
  </si>
  <si>
    <t>D2501342</t>
  </si>
  <si>
    <t>C01704953</t>
  </si>
  <si>
    <t>D2501343</t>
  </si>
  <si>
    <t>C01704954</t>
  </si>
  <si>
    <t>D2501344</t>
  </si>
  <si>
    <t>C01704955</t>
  </si>
  <si>
    <t>D2501345</t>
  </si>
  <si>
    <t>C01704956</t>
  </si>
  <si>
    <t>D2501346</t>
  </si>
  <si>
    <t>C01704957</t>
  </si>
  <si>
    <t>D2501347</t>
  </si>
  <si>
    <t>C01704958</t>
  </si>
  <si>
    <t>D2501348</t>
  </si>
  <si>
    <t>C01704959</t>
  </si>
  <si>
    <t>D2501349</t>
  </si>
  <si>
    <t>C01704960</t>
  </si>
  <si>
    <t>D2501350</t>
  </si>
  <si>
    <t>C01704961</t>
  </si>
  <si>
    <t>D2501351</t>
  </si>
  <si>
    <t>C01704962</t>
  </si>
  <si>
    <t>D2501352</t>
  </si>
  <si>
    <t>C01704963</t>
  </si>
  <si>
    <t>D2501353</t>
  </si>
  <si>
    <t>C01704964</t>
  </si>
  <si>
    <t>D2501354</t>
  </si>
  <si>
    <t>C01704965</t>
  </si>
  <si>
    <t>D2501355</t>
  </si>
  <si>
    <t>C01704966</t>
  </si>
  <si>
    <t>D2501356</t>
  </si>
  <si>
    <t>C01704967</t>
  </si>
  <si>
    <t>D2501357</t>
  </si>
  <si>
    <t>C01704968</t>
  </si>
  <si>
    <t>D2501358</t>
  </si>
  <si>
    <t>C01704969</t>
  </si>
  <si>
    <t>D2501359</t>
  </si>
  <si>
    <t>C01704970</t>
  </si>
  <si>
    <t>D2501360</t>
  </si>
  <si>
    <t>C01704971</t>
  </si>
  <si>
    <t>D2501361</t>
  </si>
  <si>
    <t>C01704972</t>
  </si>
  <si>
    <t>D2501362</t>
  </si>
  <si>
    <t>C01704973</t>
  </si>
  <si>
    <t>D2501363</t>
  </si>
  <si>
    <t>C01704974</t>
  </si>
  <si>
    <t>D2501364</t>
  </si>
  <si>
    <t>C01704975</t>
  </si>
  <si>
    <t>D2501365</t>
  </si>
  <si>
    <t>C01704976</t>
  </si>
  <si>
    <t>D2501366</t>
  </si>
  <si>
    <t>C01704977</t>
  </si>
  <si>
    <t>D2501367</t>
  </si>
  <si>
    <t>C01704978</t>
  </si>
  <si>
    <t>D2501368</t>
  </si>
  <si>
    <t>C01704979</t>
  </si>
  <si>
    <t>D2501369</t>
  </si>
  <si>
    <t>C01704980</t>
  </si>
  <si>
    <t>D2501370</t>
  </si>
  <si>
    <t>C01704981</t>
  </si>
  <si>
    <t>D2501371</t>
  </si>
  <si>
    <t>C01704982</t>
  </si>
  <si>
    <t>D2501372</t>
  </si>
  <si>
    <t>C01704983</t>
  </si>
  <si>
    <t>D2501373</t>
  </si>
  <si>
    <t>C01704984</t>
  </si>
  <si>
    <t>D2501374</t>
  </si>
  <si>
    <t>C01704985</t>
  </si>
  <si>
    <t>D2501375</t>
  </si>
  <si>
    <t>C01704986</t>
  </si>
  <si>
    <t>D2501376</t>
  </si>
  <si>
    <t>C01704987</t>
  </si>
  <si>
    <t>D2501377</t>
  </si>
  <si>
    <t>C01704988</t>
  </si>
  <si>
    <t>D2501378</t>
  </si>
  <si>
    <t>C01704989</t>
  </si>
  <si>
    <t>D2501379</t>
  </si>
  <si>
    <t>C01704990</t>
  </si>
  <si>
    <t>D2501380</t>
  </si>
  <si>
    <t>C01704991</t>
  </si>
  <si>
    <t>D2501381</t>
  </si>
  <si>
    <t>C01704992</t>
  </si>
  <si>
    <t>D2501382</t>
  </si>
  <si>
    <t>C01704993</t>
  </si>
  <si>
    <t>D2501383</t>
  </si>
  <si>
    <t>C01704994</t>
  </si>
  <si>
    <t>D2501384</t>
  </si>
  <si>
    <t>C01704995</t>
  </si>
  <si>
    <t>D2501385</t>
  </si>
  <si>
    <t>C01704996</t>
  </si>
  <si>
    <t>D2501386</t>
  </si>
  <si>
    <t>C01704997</t>
  </si>
  <si>
    <t>D2501387</t>
  </si>
  <si>
    <t>C01704998</t>
  </si>
  <si>
    <t>D2501388</t>
  </si>
  <si>
    <t>C01704999</t>
  </si>
  <si>
    <t>D2501389</t>
  </si>
  <si>
    <t>C01705000</t>
  </si>
  <si>
    <t>D2501390</t>
  </si>
  <si>
    <t>C01705001</t>
  </si>
  <si>
    <t>D2501391</t>
  </si>
  <si>
    <t>C01705002</t>
  </si>
  <si>
    <t>D2501392</t>
  </si>
  <si>
    <t>C01705003</t>
  </si>
  <si>
    <t>D2501393</t>
  </si>
  <si>
    <t>C01705004</t>
  </si>
  <si>
    <t>D2501394</t>
  </si>
  <si>
    <t>C01705005</t>
  </si>
  <si>
    <t>D2501395</t>
  </si>
  <si>
    <t>C01705006</t>
  </si>
  <si>
    <t>D2501396</t>
  </si>
  <si>
    <t>C01705007</t>
  </si>
  <si>
    <t>D2501397</t>
  </si>
  <si>
    <t>C01705008</t>
  </si>
  <si>
    <t>D2501398</t>
  </si>
  <si>
    <t>C01705009</t>
  </si>
  <si>
    <t>D2501399</t>
  </si>
  <si>
    <t>C01705010</t>
  </si>
  <si>
    <t>D2501400</t>
  </si>
  <si>
    <t>C01705011</t>
  </si>
  <si>
    <t>D2501401</t>
  </si>
  <si>
    <t>C01705012</t>
  </si>
  <si>
    <t>D2501402</t>
  </si>
  <si>
    <t>C01705013</t>
  </si>
  <si>
    <t>D2501403</t>
  </si>
  <si>
    <t>C01705014</t>
  </si>
  <si>
    <t>D2501404</t>
  </si>
  <si>
    <t>C01705015</t>
  </si>
  <si>
    <t>D2501405</t>
  </si>
  <si>
    <t>C01705016</t>
  </si>
  <si>
    <t>D2501406</t>
  </si>
  <si>
    <t>C01705017</t>
  </si>
  <si>
    <t>D2501407</t>
  </si>
  <si>
    <t>C01705018</t>
  </si>
  <si>
    <t>D2501408</t>
  </si>
  <si>
    <t>C01705019</t>
  </si>
  <si>
    <t>D2501409</t>
  </si>
  <si>
    <t>C01705020</t>
  </si>
  <si>
    <t>D2501410</t>
  </si>
  <si>
    <t>C01705021</t>
  </si>
  <si>
    <t>D2501411</t>
  </si>
  <si>
    <t>C01705022</t>
  </si>
  <si>
    <t>D2501412</t>
  </si>
  <si>
    <t>C01705023</t>
  </si>
  <si>
    <t>D2501413</t>
  </si>
  <si>
    <t>C01705024</t>
  </si>
  <si>
    <t>D2501414</t>
  </si>
  <si>
    <t>C01705025</t>
  </si>
  <si>
    <t>D2501415</t>
  </si>
  <si>
    <t>C01705026</t>
  </si>
  <si>
    <t>D2501416</t>
  </si>
  <si>
    <t>C01705027</t>
  </si>
  <si>
    <t>D2501417</t>
  </si>
  <si>
    <t>C01705028</t>
  </si>
  <si>
    <t>D2501418</t>
  </si>
  <si>
    <t>C01705029</t>
  </si>
  <si>
    <t>D2501419</t>
  </si>
  <si>
    <t>C01705030</t>
  </si>
  <si>
    <t>D2501420</t>
  </si>
  <si>
    <t>C01705031</t>
  </si>
  <si>
    <t>D2501421</t>
  </si>
  <si>
    <t>C01705032</t>
  </si>
  <si>
    <t>D2501422</t>
  </si>
  <si>
    <t>C01705033</t>
  </si>
  <si>
    <t>D2501423</t>
  </si>
  <si>
    <t>C01705034</t>
  </si>
  <si>
    <t>D2501424</t>
  </si>
  <si>
    <t>C01705035</t>
  </si>
  <si>
    <t>D2501425</t>
  </si>
  <si>
    <t>C01705036</t>
  </si>
  <si>
    <t>D2501426</t>
  </si>
  <si>
    <t>C01705037</t>
  </si>
  <si>
    <t>D2501427</t>
  </si>
  <si>
    <t>C01705038</t>
  </si>
  <si>
    <t>D2501428</t>
  </si>
  <si>
    <t>C01705039</t>
  </si>
  <si>
    <t>D2501429</t>
  </si>
  <si>
    <t>C01705040</t>
  </si>
  <si>
    <t>D2501430</t>
  </si>
  <si>
    <t>C01705041</t>
  </si>
  <si>
    <t>D2501431</t>
  </si>
  <si>
    <t>C01705042</t>
  </si>
  <si>
    <t>D2501432</t>
  </si>
  <si>
    <t>C01705043</t>
  </si>
  <si>
    <t>D2501433</t>
  </si>
  <si>
    <t>C01705044</t>
  </si>
  <si>
    <t>D2501434</t>
  </si>
  <si>
    <t>C01705045</t>
  </si>
  <si>
    <t>D2501435</t>
  </si>
  <si>
    <t>C01705046</t>
  </si>
  <si>
    <t>D2501436</t>
  </si>
  <si>
    <t>C01705047</t>
  </si>
  <si>
    <t>D2501437</t>
  </si>
  <si>
    <t>C01705048</t>
  </si>
  <si>
    <t>D2501438</t>
  </si>
  <si>
    <t>C01705049</t>
  </si>
  <si>
    <t>D2501439</t>
  </si>
  <si>
    <t>C01705050</t>
  </si>
  <si>
    <t>D2501440</t>
  </si>
  <si>
    <t>C01705051</t>
  </si>
  <si>
    <t>D2501441</t>
  </si>
  <si>
    <t>C01705052</t>
  </si>
  <si>
    <t>D2501442</t>
  </si>
  <si>
    <t>C01705053</t>
  </si>
  <si>
    <t>D2501443</t>
  </si>
  <si>
    <t>C01705054</t>
  </si>
  <si>
    <t>D2501444</t>
  </si>
  <si>
    <t>C01705055</t>
  </si>
  <si>
    <t>D2501445</t>
  </si>
  <si>
    <t>C01705056</t>
  </si>
  <si>
    <t>D2501446</t>
  </si>
  <si>
    <t>C01705057</t>
  </si>
  <si>
    <t>D2501447</t>
  </si>
  <si>
    <t>C01705058</t>
  </si>
  <si>
    <t>D2501448</t>
  </si>
  <si>
    <t>C01705059</t>
  </si>
  <si>
    <t>D2501449</t>
  </si>
  <si>
    <t>C01705060</t>
  </si>
  <si>
    <t>D2501450</t>
  </si>
  <si>
    <t>C01705061</t>
  </si>
  <si>
    <t>D2501451</t>
  </si>
  <si>
    <t>C01705062</t>
  </si>
  <si>
    <t>D2501452</t>
  </si>
  <si>
    <t>C01705063</t>
  </si>
  <si>
    <t>D2501453</t>
  </si>
  <si>
    <t>C01705064</t>
  </si>
  <si>
    <t>D2501454</t>
  </si>
  <si>
    <t>C01705065</t>
  </si>
  <si>
    <t>D2501455</t>
  </si>
  <si>
    <t>C01705066</t>
  </si>
  <si>
    <t>D2501456</t>
  </si>
  <si>
    <t>C01705067</t>
  </si>
  <si>
    <t>D2501457</t>
  </si>
  <si>
    <t>C01705068</t>
  </si>
  <si>
    <t>D2501458</t>
  </si>
  <si>
    <t>C01705069</t>
  </si>
  <si>
    <t>D2501459</t>
  </si>
  <si>
    <t>C01705070</t>
  </si>
  <si>
    <t>D2501460</t>
  </si>
  <si>
    <t>C01705071</t>
  </si>
  <si>
    <t>D2501461</t>
  </si>
  <si>
    <t>C01705072</t>
  </si>
  <si>
    <t>D2501462</t>
  </si>
  <si>
    <t>C01705073</t>
  </si>
  <si>
    <t>D2501463</t>
  </si>
  <si>
    <t>C01705074</t>
  </si>
  <si>
    <t>D2501464</t>
  </si>
  <si>
    <t>C01705075</t>
  </si>
  <si>
    <t>D2501465</t>
  </si>
  <si>
    <t>C01705076</t>
  </si>
  <si>
    <t>D2501466</t>
  </si>
  <si>
    <t>C01705077</t>
  </si>
  <si>
    <t>D2501467</t>
  </si>
  <si>
    <t>C01705078</t>
  </si>
  <si>
    <t>D2501468</t>
  </si>
  <si>
    <t>C01705079</t>
  </si>
  <si>
    <t>D2501469</t>
  </si>
  <si>
    <t>C01705080</t>
  </si>
  <si>
    <t>D2501470</t>
  </si>
  <si>
    <t>C01705081</t>
  </si>
  <si>
    <t>D2501471</t>
  </si>
  <si>
    <t>C01705082</t>
  </si>
  <si>
    <t>D2501472</t>
  </si>
  <si>
    <t>C01705083</t>
  </si>
  <si>
    <t>D2501473</t>
  </si>
  <si>
    <t>C01705084</t>
  </si>
  <si>
    <t>D2501474</t>
  </si>
  <si>
    <t>C01705085</t>
  </si>
  <si>
    <t>D2501475</t>
  </si>
  <si>
    <t>C01705086</t>
  </si>
  <si>
    <t>D2501476</t>
  </si>
  <si>
    <t>C01705087</t>
  </si>
  <si>
    <t>D2501477</t>
  </si>
  <si>
    <t>C01705088</t>
  </si>
  <si>
    <t>D2501478</t>
  </si>
  <si>
    <t>C01705089</t>
  </si>
  <si>
    <t>D2501479</t>
  </si>
  <si>
    <t>C01705090</t>
  </si>
  <si>
    <t>D2501480</t>
  </si>
  <si>
    <t>C01705091</t>
  </si>
  <si>
    <t>D2501481</t>
  </si>
  <si>
    <t>C01705092</t>
  </si>
  <si>
    <t>D2501482</t>
  </si>
  <si>
    <t>C01705093</t>
  </si>
  <si>
    <t>D2501483</t>
  </si>
  <si>
    <t>C01705094</t>
  </si>
  <si>
    <t>D2501484</t>
  </si>
  <si>
    <t>C01705095</t>
  </si>
  <si>
    <t>D2501485</t>
  </si>
  <si>
    <t>C01705096</t>
  </si>
  <si>
    <t>D2501486</t>
  </si>
  <si>
    <t>C01705097</t>
  </si>
  <si>
    <t>D2501487</t>
  </si>
  <si>
    <t>C01705098</t>
  </si>
  <si>
    <t>D2501488</t>
  </si>
  <si>
    <t>C01705099</t>
  </si>
  <si>
    <t>D2501489</t>
  </si>
  <si>
    <t>C01705100</t>
  </si>
  <si>
    <t>D2501490</t>
  </si>
  <si>
    <t>C01705101</t>
  </si>
  <si>
    <t>D2501491</t>
  </si>
  <si>
    <t>C01705102</t>
  </si>
  <si>
    <t>D2501492</t>
  </si>
  <si>
    <t>C01705103</t>
  </si>
  <si>
    <t>D2501493</t>
  </si>
  <si>
    <t>C01705104</t>
  </si>
  <si>
    <t>D2501494</t>
  </si>
  <si>
    <t>C01705105</t>
  </si>
  <si>
    <t>D2501495</t>
  </si>
  <si>
    <t>C01705106</t>
  </si>
  <si>
    <t>D2501496</t>
  </si>
  <si>
    <t>C01705107</t>
  </si>
  <si>
    <t>D2501497</t>
  </si>
  <si>
    <t>C01705108</t>
  </si>
  <si>
    <t>D2501498</t>
  </si>
  <si>
    <t>C01705109</t>
  </si>
  <si>
    <t>D2501499</t>
  </si>
  <si>
    <t>C01705110</t>
  </si>
  <si>
    <t>D2501500</t>
  </si>
  <si>
    <t>C01705111</t>
  </si>
  <si>
    <t>D2501501</t>
  </si>
  <si>
    <t>C01705112</t>
  </si>
  <si>
    <t>D2501502</t>
  </si>
  <si>
    <t>C01705113</t>
  </si>
  <si>
    <t>D2501503</t>
  </si>
  <si>
    <t>C01705114</t>
  </si>
  <si>
    <t>D2501504</t>
  </si>
  <si>
    <t>C01705115</t>
  </si>
  <si>
    <t>D2501505</t>
  </si>
  <si>
    <t>C01705116</t>
  </si>
  <si>
    <t>D2501506</t>
  </si>
  <si>
    <t>C01705117</t>
  </si>
  <si>
    <t>D2501507</t>
  </si>
  <si>
    <t>C01705118</t>
  </si>
  <si>
    <t>D2501508</t>
  </si>
  <si>
    <t>C01705119</t>
  </si>
  <si>
    <t>D2501509</t>
  </si>
  <si>
    <t>C01705120</t>
  </si>
  <si>
    <t>D2501510</t>
  </si>
  <si>
    <t>C01705121</t>
  </si>
  <si>
    <t>D2501511</t>
  </si>
  <si>
    <t>C01705122</t>
  </si>
  <si>
    <t>D2501512</t>
  </si>
  <si>
    <t>C01705123</t>
  </si>
  <si>
    <t>D2501513</t>
  </si>
  <si>
    <t>C01705124</t>
  </si>
  <si>
    <t>D2501514</t>
  </si>
  <si>
    <t>C01705125</t>
  </si>
  <si>
    <t>D2501515</t>
  </si>
  <si>
    <t>C01705126</t>
  </si>
  <si>
    <t>D2501516</t>
  </si>
  <si>
    <t>C01705127</t>
  </si>
  <si>
    <t>D2501517</t>
  </si>
  <si>
    <t>C01705128</t>
  </si>
  <si>
    <t>D2501518</t>
  </si>
  <si>
    <t>C01705129</t>
  </si>
  <si>
    <t>D2501519</t>
  </si>
  <si>
    <t>C01705130</t>
  </si>
  <si>
    <t>D2501520</t>
  </si>
  <si>
    <t>C01705131</t>
  </si>
  <si>
    <t>D2501521</t>
  </si>
  <si>
    <t>C01705132</t>
  </si>
  <si>
    <t>D2501522</t>
  </si>
  <si>
    <t>C01705133</t>
  </si>
  <si>
    <t>D2501523</t>
  </si>
  <si>
    <t>C01705134</t>
  </si>
  <si>
    <t>D2501524</t>
  </si>
  <si>
    <t>C01705135</t>
  </si>
  <si>
    <t>D2501525</t>
  </si>
  <si>
    <t>C01705136</t>
  </si>
  <si>
    <t>D2501526</t>
  </si>
  <si>
    <t>C01705137</t>
  </si>
  <si>
    <t>D2501527</t>
  </si>
  <si>
    <t>C01705138</t>
  </si>
  <si>
    <t>D2501528</t>
  </si>
  <si>
    <t>C01705139</t>
  </si>
  <si>
    <t>D2501529</t>
  </si>
  <si>
    <t>C01705140</t>
  </si>
  <si>
    <t>D2501530</t>
  </si>
  <si>
    <t>C01705141</t>
  </si>
  <si>
    <t>D2501531</t>
  </si>
  <si>
    <t>C01705142</t>
  </si>
  <si>
    <t>D2501532</t>
  </si>
  <si>
    <t>C01705143</t>
  </si>
  <si>
    <t>D2501533</t>
  </si>
  <si>
    <t>C01705144</t>
  </si>
  <si>
    <t>D2501534</t>
  </si>
  <si>
    <t>C01705145</t>
  </si>
  <si>
    <t>D2501535</t>
  </si>
  <si>
    <t>C01705146</t>
  </si>
  <si>
    <t>D2501536</t>
  </si>
  <si>
    <t>C01705147</t>
  </si>
  <si>
    <t>D2501537</t>
  </si>
  <si>
    <t>C01705148</t>
  </si>
  <si>
    <t>D2501538</t>
  </si>
  <si>
    <t>C01705149</t>
  </si>
  <si>
    <t>D2501539</t>
  </si>
  <si>
    <t>C01705150</t>
  </si>
  <si>
    <t>D2501540</t>
  </si>
  <si>
    <t>C01705151</t>
  </si>
  <si>
    <t>D2501541</t>
  </si>
  <si>
    <t>C01705152</t>
  </si>
  <si>
    <t>D2501542</t>
  </si>
  <si>
    <t>C01705153</t>
  </si>
  <si>
    <t>D2501543</t>
  </si>
  <si>
    <t>C01705154</t>
  </si>
  <si>
    <t>D2501544</t>
  </si>
  <si>
    <t>C01705155</t>
  </si>
  <si>
    <t>D2501545</t>
  </si>
  <si>
    <t>C01705156</t>
  </si>
  <si>
    <t>D2501546</t>
  </si>
  <si>
    <t>C01705157</t>
  </si>
  <si>
    <t>D2501547</t>
  </si>
  <si>
    <t>C01705158</t>
  </si>
  <si>
    <t>D2501548</t>
  </si>
  <si>
    <t>C01705159</t>
  </si>
  <si>
    <t>D2501549</t>
  </si>
  <si>
    <t>C01705160</t>
  </si>
  <si>
    <t>D2501550</t>
  </si>
  <si>
    <t>C01705161</t>
  </si>
  <si>
    <t>D2501551</t>
  </si>
  <si>
    <t>C01705162</t>
  </si>
  <si>
    <t>D2501552</t>
  </si>
  <si>
    <t>C01705163</t>
  </si>
  <si>
    <t>D2501553</t>
  </si>
  <si>
    <t>C01705164</t>
  </si>
  <si>
    <t>D2501554</t>
  </si>
  <si>
    <t>C01705165</t>
  </si>
  <si>
    <t>D2501555</t>
  </si>
  <si>
    <t>C01705166</t>
  </si>
  <si>
    <t>D2501556</t>
  </si>
  <si>
    <t>C01705167</t>
  </si>
  <si>
    <t>D2501557</t>
  </si>
  <si>
    <t>C01705168</t>
  </si>
  <si>
    <t>D2501558</t>
  </si>
  <si>
    <t>C01705169</t>
  </si>
  <si>
    <t>D2501559</t>
  </si>
  <si>
    <t>C01705170</t>
  </si>
  <si>
    <t>D2501560</t>
  </si>
  <si>
    <t>C01705171</t>
  </si>
  <si>
    <t>D2501561</t>
  </si>
  <si>
    <t>C01705172</t>
  </si>
  <si>
    <t>D2501562</t>
  </si>
  <si>
    <t>C01705173</t>
  </si>
  <si>
    <t>D2501563</t>
  </si>
  <si>
    <t>C01705174</t>
  </si>
  <si>
    <t>D2501564</t>
  </si>
  <si>
    <t>C01705175</t>
  </si>
  <si>
    <t>D2501565</t>
  </si>
  <si>
    <t>C01705176</t>
  </si>
  <si>
    <t>D2501566</t>
  </si>
  <si>
    <t>C01705177</t>
  </si>
  <si>
    <t>D2501567</t>
  </si>
  <si>
    <t>C01705178</t>
  </si>
  <si>
    <t>D2501568</t>
  </si>
  <si>
    <t>C01705179</t>
  </si>
  <si>
    <t>D2501569</t>
  </si>
  <si>
    <t>C01705180</t>
  </si>
  <si>
    <t>D2501570</t>
  </si>
  <si>
    <t>C01705181</t>
  </si>
  <si>
    <t>D2501571</t>
  </si>
  <si>
    <t>C01705182</t>
  </si>
  <si>
    <t>D2501572</t>
  </si>
  <si>
    <t>C01705183</t>
  </si>
  <si>
    <t>D2501573</t>
  </si>
  <si>
    <t>C01705184</t>
  </si>
  <si>
    <t>D2501574</t>
  </si>
  <si>
    <t>C01705185</t>
  </si>
  <si>
    <t>D2501575</t>
  </si>
  <si>
    <t>C01705186</t>
  </si>
  <si>
    <t>D2501576</t>
  </si>
  <si>
    <t>C01705187</t>
  </si>
  <si>
    <t>D2501577</t>
  </si>
  <si>
    <t>C01705188</t>
  </si>
  <si>
    <t>D2501578</t>
  </si>
  <si>
    <t>C01705189</t>
  </si>
  <si>
    <t>D2501579</t>
  </si>
  <si>
    <t>C01705190</t>
  </si>
  <si>
    <t>D2501580</t>
  </si>
  <si>
    <t>C01705191</t>
  </si>
  <si>
    <t>D2501581</t>
  </si>
  <si>
    <t>C01705192</t>
  </si>
  <si>
    <t>D2501582</t>
  </si>
  <si>
    <t>C01705193</t>
  </si>
  <si>
    <t>D2501583</t>
  </si>
  <si>
    <t>C01705194</t>
  </si>
  <si>
    <t>D2501584</t>
  </si>
  <si>
    <t>C01705195</t>
  </si>
  <si>
    <t>D2501585</t>
  </si>
  <si>
    <t>C01705196</t>
  </si>
  <si>
    <t>D2501586</t>
  </si>
  <si>
    <t>C01705197</t>
  </si>
  <si>
    <t>D2501587</t>
  </si>
  <si>
    <t>C01705198</t>
  </si>
  <si>
    <t>D2501588</t>
  </si>
  <si>
    <t>C01705199</t>
  </si>
  <si>
    <t>D2501589</t>
  </si>
  <si>
    <t>C01705200</t>
  </si>
  <si>
    <t>D2501590</t>
  </si>
  <si>
    <t>C01705201</t>
  </si>
  <si>
    <t>D2501591</t>
  </si>
  <si>
    <t>C01705202</t>
  </si>
  <si>
    <t>D2501592</t>
  </si>
  <si>
    <t>C01705203</t>
  </si>
  <si>
    <t>D2501593</t>
  </si>
  <si>
    <t>C01705204</t>
  </si>
  <si>
    <t>D2501594</t>
  </si>
  <si>
    <t>C01705205</t>
  </si>
  <si>
    <t>D2501595</t>
  </si>
  <si>
    <t>C01705206</t>
  </si>
  <si>
    <t>D2501596</t>
  </si>
  <si>
    <t>C01705207</t>
  </si>
  <si>
    <t>D2501597</t>
  </si>
  <si>
    <t>C01705208</t>
  </si>
  <si>
    <t>D2501598</t>
  </si>
  <si>
    <t>C01705209</t>
  </si>
  <si>
    <t>D2501599</t>
  </si>
  <si>
    <t>C01705210</t>
  </si>
  <si>
    <t>D2501600</t>
  </si>
  <si>
    <t>C01705211</t>
  </si>
  <si>
    <t>D2501601</t>
  </si>
  <si>
    <t>C01705212</t>
  </si>
  <si>
    <t>D2501602</t>
  </si>
  <si>
    <t>C01705213</t>
  </si>
  <si>
    <t>D2501603</t>
  </si>
  <si>
    <t>C01705214</t>
  </si>
  <si>
    <t>D2501604</t>
  </si>
  <si>
    <t>C01705215</t>
  </si>
  <si>
    <t>D2501605</t>
  </si>
  <si>
    <t>C01705216</t>
  </si>
  <si>
    <t>D2501606</t>
  </si>
  <si>
    <t>C01705217</t>
  </si>
  <si>
    <t>D2501607</t>
  </si>
  <si>
    <t>C01705218</t>
  </si>
  <si>
    <t>D2501608</t>
  </si>
  <si>
    <t>C01705219</t>
  </si>
  <si>
    <t>D2501609</t>
  </si>
  <si>
    <t>C01705220</t>
  </si>
  <si>
    <t>D2501610</t>
  </si>
  <si>
    <t>C01705221</t>
  </si>
  <si>
    <t>D2501611</t>
  </si>
  <si>
    <t>C01705222</t>
  </si>
  <si>
    <t>D2501612</t>
  </si>
  <si>
    <t>C01705223</t>
  </si>
  <si>
    <t>D2501613</t>
  </si>
  <si>
    <t>C01705224</t>
  </si>
  <si>
    <t>D2501614</t>
  </si>
  <si>
    <t>C01705225</t>
  </si>
  <si>
    <t>D2501615</t>
  </si>
  <si>
    <t>C01705226</t>
  </si>
  <si>
    <t>D2501616</t>
  </si>
  <si>
    <t>C01705227</t>
  </si>
  <si>
    <t>D2501617</t>
  </si>
  <si>
    <t>C01705228</t>
  </si>
  <si>
    <t>D2501618</t>
  </si>
  <si>
    <t>C01705229</t>
  </si>
  <si>
    <t>D2501619</t>
  </si>
  <si>
    <t>C01705230</t>
  </si>
  <si>
    <t>D2501620</t>
  </si>
  <si>
    <t>C01705231</t>
  </si>
  <si>
    <t>D2501621</t>
  </si>
  <si>
    <t>C01705232</t>
  </si>
  <si>
    <t>D2501622</t>
  </si>
  <si>
    <t>C01705233</t>
  </si>
  <si>
    <t>D2501623</t>
  </si>
  <si>
    <t>C01705234</t>
  </si>
  <si>
    <t>D2501624</t>
  </si>
  <si>
    <t>C01705235</t>
  </si>
  <si>
    <t>D2501625</t>
  </si>
  <si>
    <t>C01705236</t>
  </si>
  <si>
    <t>D2501626</t>
  </si>
  <si>
    <t>C01705237</t>
  </si>
  <si>
    <t>D2501627</t>
  </si>
  <si>
    <t>C01705238</t>
  </si>
  <si>
    <t>D2501628</t>
  </si>
  <si>
    <t>C01705239</t>
  </si>
  <si>
    <t>D2501629</t>
  </si>
  <si>
    <t>C01705240</t>
  </si>
  <si>
    <t>D2501630</t>
  </si>
  <si>
    <t>C01705241</t>
  </si>
  <si>
    <t>D2501631</t>
  </si>
  <si>
    <t>C01705242</t>
  </si>
  <si>
    <t>D2501632</t>
  </si>
  <si>
    <t>C01705243</t>
  </si>
  <si>
    <t>D2501633</t>
  </si>
  <si>
    <t>C01705244</t>
  </si>
  <si>
    <t>D2501634</t>
  </si>
  <si>
    <t>C01705245</t>
  </si>
  <si>
    <t>D2501635</t>
  </si>
  <si>
    <t>C01705246</t>
  </si>
  <si>
    <t>D2501636</t>
  </si>
  <si>
    <t>C01705247</t>
  </si>
  <si>
    <t>D2501637</t>
  </si>
  <si>
    <t>C01705248</t>
  </si>
  <si>
    <t>D2501638</t>
  </si>
  <si>
    <t>C01705249</t>
  </si>
  <si>
    <t>D2501639</t>
  </si>
  <si>
    <t>C01705250</t>
  </si>
  <si>
    <t>D2501640</t>
  </si>
  <si>
    <t>C01705251</t>
  </si>
  <si>
    <t>D2501641</t>
  </si>
  <si>
    <t>C01705252</t>
  </si>
  <si>
    <t>D2501642</t>
  </si>
  <si>
    <t>C01705253</t>
  </si>
  <si>
    <t>D2501643</t>
  </si>
  <si>
    <t>C01705254</t>
  </si>
  <si>
    <t>D2501644</t>
  </si>
  <si>
    <t>C01705255</t>
  </si>
  <si>
    <t>D2501645</t>
  </si>
  <si>
    <t>C01705256</t>
  </si>
  <si>
    <t>D2501646</t>
  </si>
  <si>
    <t>C01705257</t>
  </si>
  <si>
    <t>D2501647</t>
  </si>
  <si>
    <t>C01705258</t>
  </si>
  <si>
    <t>D2501648</t>
  </si>
  <si>
    <t>C01705259</t>
  </si>
  <si>
    <t>D2501649</t>
  </si>
  <si>
    <t>C01705260</t>
  </si>
  <si>
    <t>D2501650</t>
  </si>
  <si>
    <t>C01705261</t>
  </si>
  <si>
    <t>D2501651</t>
  </si>
  <si>
    <t>C01705262</t>
  </si>
  <si>
    <t>D2501652</t>
  </si>
  <si>
    <t>C01705263</t>
  </si>
  <si>
    <t>D2501653</t>
  </si>
  <si>
    <t>C01705264</t>
  </si>
  <si>
    <t>D2501654</t>
  </si>
  <si>
    <t>C01705265</t>
  </si>
  <si>
    <t>D2501655</t>
  </si>
  <si>
    <t>C01705266</t>
  </si>
  <si>
    <t>D2501656</t>
  </si>
  <si>
    <t>C01705267</t>
  </si>
  <si>
    <t>D2501657</t>
  </si>
  <si>
    <t>C01705268</t>
  </si>
  <si>
    <t>D2501658</t>
  </si>
  <si>
    <t>C01705269</t>
  </si>
  <si>
    <t>Hồ Duy</t>
  </si>
  <si>
    <t>Vương Tuấn</t>
  </si>
  <si>
    <t>Trịnh Thành</t>
  </si>
  <si>
    <t>Đào Tiến</t>
  </si>
  <si>
    <t xml:space="preserve">Kha </t>
  </si>
  <si>
    <t>Lã Ngọc</t>
  </si>
  <si>
    <t>Bế Tùng</t>
  </si>
  <si>
    <t>Đại Kiên</t>
  </si>
  <si>
    <t>Margies</t>
  </si>
  <si>
    <t>Nguyễn Xuân Tùng</t>
  </si>
  <si>
    <t>21/11/2000</t>
  </si>
  <si>
    <t>Nguyễn Kiên</t>
  </si>
  <si>
    <t>Đoàn Trần</t>
  </si>
  <si>
    <t>Lê Thị Hà</t>
  </si>
  <si>
    <t>Nguyễn Phúc Thảo</t>
  </si>
  <si>
    <t>Phạm Thị Như</t>
  </si>
  <si>
    <t>Cao Thị</t>
  </si>
  <si>
    <t>Chín</t>
  </si>
  <si>
    <t>Thừa Thiên Huế</t>
  </si>
  <si>
    <t xml:space="preserve">Trần Thị Hoàng </t>
  </si>
  <si>
    <t>Bùi Thị Thanh Thanh</t>
  </si>
  <si>
    <t>Đoàn Mai</t>
  </si>
  <si>
    <t>Trương Diệu Huyền</t>
  </si>
  <si>
    <t>Ngà</t>
  </si>
  <si>
    <t>10/08/2005</t>
  </si>
  <si>
    <t>Đinh Vân</t>
  </si>
  <si>
    <t>Phan Hoài</t>
  </si>
  <si>
    <t>Hoàng Hoài</t>
  </si>
  <si>
    <t>Bùi Thị Huyền</t>
  </si>
  <si>
    <t xml:space="preserve">Vy </t>
  </si>
  <si>
    <t>An Trần Việt</t>
  </si>
  <si>
    <t>Trịnh Nguyễn Hải</t>
  </si>
  <si>
    <t>Nguyễn Trọng Minh</t>
  </si>
  <si>
    <t>Vũ Hồng Anh</t>
  </si>
  <si>
    <t>22/09/2005</t>
  </si>
  <si>
    <t>Nguyễn Lê Phước</t>
  </si>
  <si>
    <t>Vũ Lê</t>
  </si>
  <si>
    <t>Ninh Thành</t>
  </si>
  <si>
    <t>23/11/2005</t>
  </si>
  <si>
    <t>Bùi Bình</t>
  </si>
  <si>
    <t>Vũ Khôi</t>
  </si>
  <si>
    <t>Hoàng Khải</t>
  </si>
  <si>
    <t>04/01/2007</t>
  </si>
  <si>
    <t>Ngô Duy</t>
  </si>
  <si>
    <t>Nguyễn Tiền</t>
  </si>
  <si>
    <t>Nguyễn Mạnh Hà</t>
  </si>
  <si>
    <t>Lường Thị Kim</t>
  </si>
  <si>
    <t>Hà Thị Phương</t>
  </si>
  <si>
    <t>Vũ Trà</t>
  </si>
  <si>
    <t>Nguyễn Tô Phương</t>
  </si>
  <si>
    <t>Phùng Thị Hồng</t>
  </si>
  <si>
    <t>Doãn Minh</t>
  </si>
  <si>
    <t>Trương Thị</t>
  </si>
  <si>
    <t>Đoàn Thị Mai</t>
  </si>
  <si>
    <t>Đàm Vân Tuấn</t>
  </si>
  <si>
    <t>Phan Tuấn</t>
  </si>
  <si>
    <t>Lê Hoàng Tiến</t>
  </si>
  <si>
    <t>Trịnh Tiến</t>
  </si>
  <si>
    <t xml:space="preserve">Nguyễn Hữu Thái </t>
  </si>
  <si>
    <t>Vương Quốc</t>
  </si>
  <si>
    <t>13/06/2005</t>
  </si>
  <si>
    <t>Nguyễn Lê Chí</t>
  </si>
  <si>
    <t>Nguyễn Đức Anh</t>
  </si>
  <si>
    <t>Nguyễn Vũ Đức</t>
  </si>
  <si>
    <t>Trần Quốc Bảo</t>
  </si>
  <si>
    <t>Điêu Thành</t>
  </si>
  <si>
    <t>Lương Đức</t>
  </si>
  <si>
    <t>Ngô Trần Hoài</t>
  </si>
  <si>
    <t>Nguyễn Thu Linh</t>
  </si>
  <si>
    <t>Dinh</t>
  </si>
  <si>
    <t>Bùi Thị Trà</t>
  </si>
  <si>
    <t>Đậu Anh</t>
  </si>
  <si>
    <t>Lô Thị Hà</t>
  </si>
  <si>
    <t>Võ Diệu</t>
  </si>
  <si>
    <t>Võ Hoàng Ngọc</t>
  </si>
  <si>
    <t>Quảng Ngãi</t>
  </si>
  <si>
    <t>Lý Hồng</t>
  </si>
  <si>
    <t>Tạ Huyền</t>
  </si>
  <si>
    <t>Nguyễn Trọng Hoàng</t>
  </si>
  <si>
    <t>Nguyễn Phạm Gia</t>
  </si>
  <si>
    <t>Phan Lê</t>
  </si>
  <si>
    <t xml:space="preserve">Doanh </t>
  </si>
  <si>
    <t>07/12/2005</t>
  </si>
  <si>
    <t>Nguyễn Đình Gia</t>
  </si>
  <si>
    <t>Nguyễn Hưng</t>
  </si>
  <si>
    <t>Phạm Chiến</t>
  </si>
  <si>
    <t>12/12/2005</t>
  </si>
  <si>
    <t>Đặng Trường</t>
  </si>
  <si>
    <t>Tống Phương</t>
  </si>
  <si>
    <t>Võ Thùy</t>
  </si>
  <si>
    <t>Phạm Ngân</t>
  </si>
  <si>
    <t>Trần Diệu</t>
  </si>
  <si>
    <t>Dương Nguyễn Ngọc</t>
  </si>
  <si>
    <t>30/06/2005</t>
  </si>
  <si>
    <t>Dương Thu</t>
  </si>
  <si>
    <t>Đoàn Đức Thảo</t>
  </si>
  <si>
    <t>Phan Thị Thường</t>
  </si>
  <si>
    <t>Hà Hạnh</t>
  </si>
  <si>
    <t>Đào Thị Phương</t>
  </si>
  <si>
    <t>Lương Hà Anh</t>
  </si>
  <si>
    <t>Bùi Thị Thy</t>
  </si>
  <si>
    <t>Thy</t>
  </si>
  <si>
    <t>Bùi Mai</t>
  </si>
  <si>
    <t>Kiều Cao Quốc</t>
  </si>
  <si>
    <t>Bùi Vũ Anh</t>
  </si>
  <si>
    <t>Lê Tùng</t>
  </si>
  <si>
    <t xml:space="preserve">Nguyễn Quang Minh </t>
  </si>
  <si>
    <t>09/11/2005</t>
  </si>
  <si>
    <t>Nguyễn Vĩnh Trung</t>
  </si>
  <si>
    <t>Kim Ngọc</t>
  </si>
  <si>
    <t>Nguyễn Việt Hiếu</t>
  </si>
  <si>
    <t>Vũ Minh Giang</t>
  </si>
  <si>
    <t>Nguyễn Khắc Thành</t>
  </si>
  <si>
    <t>Dương Thanh</t>
  </si>
  <si>
    <t xml:space="preserve">Nguyễn Thị Mai </t>
  </si>
  <si>
    <t xml:space="preserve">Trương Thị Minh </t>
  </si>
  <si>
    <t>Băng</t>
  </si>
  <si>
    <t>Vũ Thị Hương</t>
  </si>
  <si>
    <t>Hoàng Mỹ</t>
  </si>
  <si>
    <t>Ma-rốc</t>
  </si>
  <si>
    <t xml:space="preserve">Phan Trịnh Ngọc </t>
  </si>
  <si>
    <t>Triệu Khánh</t>
  </si>
  <si>
    <t>Hà Phạm Khánh</t>
  </si>
  <si>
    <t xml:space="preserve">Mị </t>
  </si>
  <si>
    <t>Đỗ Thị Minh</t>
  </si>
  <si>
    <t>Nguyễn Bích</t>
  </si>
  <si>
    <t>Quế</t>
  </si>
  <si>
    <t>Trần Trúc</t>
  </si>
  <si>
    <t>Dương Thị Thu</t>
  </si>
  <si>
    <t>Đặng Thị Minh</t>
  </si>
  <si>
    <t xml:space="preserve">Thúy </t>
  </si>
  <si>
    <t>Lâm Thị Huyền</t>
  </si>
  <si>
    <t>Thái Thùy</t>
  </si>
  <si>
    <t>Vi Thị Tố</t>
  </si>
  <si>
    <t>Phan Ngọc</t>
  </si>
  <si>
    <t>Khuê</t>
  </si>
  <si>
    <t>Hồ Tuấn</t>
  </si>
  <si>
    <t>Phan Lễ</t>
  </si>
  <si>
    <t>Phương Hồng</t>
  </si>
  <si>
    <t>Nguyễn Mai Thanh</t>
  </si>
  <si>
    <t>Nguyễn Thị Châm</t>
  </si>
  <si>
    <t>Phạm Thuỳ</t>
  </si>
  <si>
    <t>Dương Thị Thanh</t>
  </si>
  <si>
    <t>Nguyễn Thị Cẩm</t>
  </si>
  <si>
    <t>Đặng Thị Hồng</t>
  </si>
  <si>
    <t>Dương Thị Yến</t>
  </si>
  <si>
    <t>Trần Đặng Anh</t>
  </si>
  <si>
    <t>Đồng Phương</t>
  </si>
  <si>
    <t>Nguyễn Đào Huyền</t>
  </si>
  <si>
    <t>Phạm Thùy</t>
  </si>
  <si>
    <t>Khúc Xuân</t>
  </si>
  <si>
    <t>Dương Quang Tiến</t>
  </si>
  <si>
    <t>13/08/2003</t>
  </si>
  <si>
    <t>Vi Đình</t>
  </si>
  <si>
    <t>21/12/2005</t>
  </si>
  <si>
    <t>Nguyễn Thọ Xuân</t>
  </si>
  <si>
    <t>Hứa Hồng</t>
  </si>
  <si>
    <t xml:space="preserve">Nguyễn Thị Phương </t>
  </si>
  <si>
    <t>Quán Thị Quỳnh</t>
  </si>
  <si>
    <t>Hoàng Diệu</t>
  </si>
  <si>
    <t>Trần Thị Diệu</t>
  </si>
  <si>
    <t>Lương An Hương</t>
  </si>
  <si>
    <t>10/07/2005</t>
  </si>
  <si>
    <t>Trần Thị Hiền</t>
  </si>
  <si>
    <t>Thái Lã Hoàng</t>
  </si>
  <si>
    <t>Bình Định</t>
  </si>
  <si>
    <t>Mai Hồng</t>
  </si>
  <si>
    <t>Mai Thảo</t>
  </si>
  <si>
    <t>Đào Thu</t>
  </si>
  <si>
    <t>Đào Nguyễn Ngân</t>
  </si>
  <si>
    <t>Phùng Hà</t>
  </si>
  <si>
    <t xml:space="preserve">Xoan </t>
  </si>
  <si>
    <t>Nguyễn Vũ Quốc</t>
  </si>
  <si>
    <t>Hồ Tiến</t>
  </si>
  <si>
    <t>Đồng Tiến</t>
  </si>
  <si>
    <t>Khổng Dương Việt</t>
  </si>
  <si>
    <t>Ngô Tùng</t>
  </si>
  <si>
    <t>Bùi Nguyễn Tuấn</t>
  </si>
  <si>
    <t>Nguyễn Đỗ Đức</t>
  </si>
  <si>
    <t>Tòng</t>
  </si>
  <si>
    <t>Đoàn Vũ Hải</t>
  </si>
  <si>
    <t>Ngô Trần</t>
  </si>
  <si>
    <t>Lã Thị Tô</t>
  </si>
  <si>
    <t xml:space="preserve">Tằng Thị Kim </t>
  </si>
  <si>
    <t>26/08/2005</t>
  </si>
  <si>
    <t>Nguyễn Hồng Thùy</t>
  </si>
  <si>
    <t>Tạ Hương</t>
  </si>
  <si>
    <t>Phan Thị Nhật</t>
  </si>
  <si>
    <t>Dương Hương</t>
  </si>
  <si>
    <t>Vũ Thị Cẩm</t>
  </si>
  <si>
    <t>Ngoãn</t>
  </si>
  <si>
    <t>Tô Bảo</t>
  </si>
  <si>
    <t xml:space="preserve">Nguyễn Thị Minh </t>
  </si>
  <si>
    <t>Ngô Hà</t>
  </si>
  <si>
    <t>Nguyễn Tố</t>
  </si>
  <si>
    <t>Vũ Thị Hà</t>
  </si>
  <si>
    <t>Vũ Đăng Ngọc</t>
  </si>
  <si>
    <t>25/07/2005</t>
  </si>
  <si>
    <t>Ngô Tri</t>
  </si>
  <si>
    <t>Nguyễn Bá Việt</t>
  </si>
  <si>
    <t>Thao</t>
  </si>
  <si>
    <t>Ngô Xuân Hoàng</t>
  </si>
  <si>
    <t>Lưu Chí</t>
  </si>
  <si>
    <t>Ninh Ngọc</t>
  </si>
  <si>
    <t>Lê Đoàn Linh</t>
  </si>
  <si>
    <t>Trần Thị Linh</t>
  </si>
  <si>
    <t>Cao Kiều An</t>
  </si>
  <si>
    <t>Nguyễn Thị Ngân</t>
  </si>
  <si>
    <t>Bùi Thảo</t>
  </si>
  <si>
    <t>Nguyễn Vân</t>
  </si>
  <si>
    <t>Hoàng Thị Bích</t>
  </si>
  <si>
    <t>Chu Mai</t>
  </si>
  <si>
    <t>Lường Thị Trúc</t>
  </si>
  <si>
    <t>Phùng Thị Thảo</t>
  </si>
  <si>
    <t>Trần Thị Lệ</t>
  </si>
  <si>
    <t xml:space="preserve">Phạm Xuân </t>
  </si>
  <si>
    <t>Thi</t>
  </si>
  <si>
    <t>Nguyễn Ngọc Thu</t>
  </si>
  <si>
    <t>Tô Mai</t>
  </si>
  <si>
    <t>Vũ Trần Phương</t>
  </si>
  <si>
    <t xml:space="preserve">Lê Trần Quốc </t>
  </si>
  <si>
    <t>Hồ Đăng</t>
  </si>
  <si>
    <t>Mong Nam Bảo</t>
  </si>
  <si>
    <t xml:space="preserve">Tấn </t>
  </si>
  <si>
    <t>Phạm Lê</t>
  </si>
  <si>
    <t>Bùi Thị Mai</t>
  </si>
  <si>
    <t>Nguyễn Ngọc Minh</t>
  </si>
  <si>
    <t>Lục Phương Thảo</t>
  </si>
  <si>
    <t>Lê Thị Hương</t>
  </si>
  <si>
    <t xml:space="preserve">Hằng </t>
  </si>
  <si>
    <t>Tống Thị Thanh</t>
  </si>
  <si>
    <t>Phan Thị Hoài</t>
  </si>
  <si>
    <t>Từ Khánh</t>
  </si>
  <si>
    <t>Trần Thị Thúy</t>
  </si>
  <si>
    <t>Hà Thị Anh</t>
  </si>
  <si>
    <t>Nguyễn Hạ</t>
  </si>
  <si>
    <t>Cà Thúy</t>
  </si>
  <si>
    <t>Nguyễn Thị Hoài</t>
  </si>
  <si>
    <t>Đào Dương Cẩm</t>
  </si>
  <si>
    <t>Đỗ Mai</t>
  </si>
  <si>
    <t>Nguyễn Ngọc Thảo</t>
  </si>
  <si>
    <t xml:space="preserve">Nguyễn Anh </t>
  </si>
  <si>
    <t xml:space="preserve">Lê Hoàng </t>
  </si>
  <si>
    <t xml:space="preserve">Lương Gia </t>
  </si>
  <si>
    <t xml:space="preserve">Đỗ Băng </t>
  </si>
  <si>
    <t xml:space="preserve">Nguyễn Quý </t>
  </si>
  <si>
    <t>23/10/2003</t>
  </si>
  <si>
    <t>Trịnh Đắc</t>
  </si>
  <si>
    <t>04/08/2003</t>
  </si>
  <si>
    <t>Trần Đặng Thái</t>
  </si>
  <si>
    <t>06/08/2003</t>
  </si>
  <si>
    <t>31/10/2003</t>
  </si>
  <si>
    <t>Hà Lộc</t>
  </si>
  <si>
    <t>29/06/2005</t>
  </si>
  <si>
    <t>D2501659</t>
  </si>
  <si>
    <t>C01705270</t>
  </si>
  <si>
    <t>D2501660</t>
  </si>
  <si>
    <t>C01705271</t>
  </si>
  <si>
    <t>D2501661</t>
  </si>
  <si>
    <t>C01705272</t>
  </si>
  <si>
    <t>D2501662</t>
  </si>
  <si>
    <t>C01705273</t>
  </si>
  <si>
    <t>D2501663</t>
  </si>
  <si>
    <t>C01705274</t>
  </si>
  <si>
    <t>D2501664</t>
  </si>
  <si>
    <t>C01705275</t>
  </si>
  <si>
    <t>D2501665</t>
  </si>
  <si>
    <t>C01705276</t>
  </si>
  <si>
    <t>D2501666</t>
  </si>
  <si>
    <t>C01705277</t>
  </si>
  <si>
    <t>D2501667</t>
  </si>
  <si>
    <t>C01705278</t>
  </si>
  <si>
    <t>D2501668</t>
  </si>
  <si>
    <t>C01705279</t>
  </si>
  <si>
    <t>D2501669</t>
  </si>
  <si>
    <t>C01705280</t>
  </si>
  <si>
    <t>D2501670</t>
  </si>
  <si>
    <t>C01705281</t>
  </si>
  <si>
    <t>D2501671</t>
  </si>
  <si>
    <t>C01705282</t>
  </si>
  <si>
    <t>D2501672</t>
  </si>
  <si>
    <t>C01705283</t>
  </si>
  <si>
    <t>D2501673</t>
  </si>
  <si>
    <t>C01705284</t>
  </si>
  <si>
    <t>D2501674</t>
  </si>
  <si>
    <t>C01705285</t>
  </si>
  <si>
    <t>D2501675</t>
  </si>
  <si>
    <t>C01705286</t>
  </si>
  <si>
    <t>D2501676</t>
  </si>
  <si>
    <t>C01705287</t>
  </si>
  <si>
    <t>D2501677</t>
  </si>
  <si>
    <t>C01705288</t>
  </si>
  <si>
    <t>D2501678</t>
  </si>
  <si>
    <t>C01705289</t>
  </si>
  <si>
    <t>D2501679</t>
  </si>
  <si>
    <t>C01705290</t>
  </si>
  <si>
    <t>D2501680</t>
  </si>
  <si>
    <t>C01705291</t>
  </si>
  <si>
    <t>D2501681</t>
  </si>
  <si>
    <t>C01705292</t>
  </si>
  <si>
    <t>D2501682</t>
  </si>
  <si>
    <t>C01705293</t>
  </si>
  <si>
    <t>D2501683</t>
  </si>
  <si>
    <t>C01705294</t>
  </si>
  <si>
    <t>D2501684</t>
  </si>
  <si>
    <t>C01705295</t>
  </si>
  <si>
    <t>D2501685</t>
  </si>
  <si>
    <t>C01705296</t>
  </si>
  <si>
    <t>D2501686</t>
  </si>
  <si>
    <t>C01705297</t>
  </si>
  <si>
    <t>D2501687</t>
  </si>
  <si>
    <t>C01705298</t>
  </si>
  <si>
    <t>D2501688</t>
  </si>
  <si>
    <t>C01705299</t>
  </si>
  <si>
    <t>D2501689</t>
  </si>
  <si>
    <t>C01705300</t>
  </si>
  <si>
    <t>D2501690</t>
  </si>
  <si>
    <t>C01705301</t>
  </si>
  <si>
    <t>D2501691</t>
  </si>
  <si>
    <t>C01705302</t>
  </si>
  <si>
    <t>D2501692</t>
  </si>
  <si>
    <t>C01705303</t>
  </si>
  <si>
    <t>D2501693</t>
  </si>
  <si>
    <t>C01705304</t>
  </si>
  <si>
    <t>D2501694</t>
  </si>
  <si>
    <t>C01705305</t>
  </si>
  <si>
    <t>D2501695</t>
  </si>
  <si>
    <t>C01705306</t>
  </si>
  <si>
    <t>D2501696</t>
  </si>
  <si>
    <t>C01705307</t>
  </si>
  <si>
    <t>D2501697</t>
  </si>
  <si>
    <t>C01705308</t>
  </si>
  <si>
    <t>D2501698</t>
  </si>
  <si>
    <t>C01705309</t>
  </si>
  <si>
    <t>D2501699</t>
  </si>
  <si>
    <t>C01705310</t>
  </si>
  <si>
    <t>D2501700</t>
  </si>
  <si>
    <t>C01705311</t>
  </si>
  <si>
    <t>D2501701</t>
  </si>
  <si>
    <t>C01705312</t>
  </si>
  <si>
    <t>D2501702</t>
  </si>
  <si>
    <t>C01705313</t>
  </si>
  <si>
    <t>D2501703</t>
  </si>
  <si>
    <t>C01705314</t>
  </si>
  <si>
    <t>D2501704</t>
  </si>
  <si>
    <t>C01705315</t>
  </si>
  <si>
    <t>D2501705</t>
  </si>
  <si>
    <t>C01705316</t>
  </si>
  <si>
    <t>D2501706</t>
  </si>
  <si>
    <t>C01705317</t>
  </si>
  <si>
    <t>D2501707</t>
  </si>
  <si>
    <t>C01705318</t>
  </si>
  <si>
    <t>D2501708</t>
  </si>
  <si>
    <t>C01705319</t>
  </si>
  <si>
    <t>D2501709</t>
  </si>
  <si>
    <t>C01705320</t>
  </si>
  <si>
    <t>D2501710</t>
  </si>
  <si>
    <t>C01705321</t>
  </si>
  <si>
    <t>D2501711</t>
  </si>
  <si>
    <t>C01705322</t>
  </si>
  <si>
    <t>D2501712</t>
  </si>
  <si>
    <t>C01705323</t>
  </si>
  <si>
    <t>D2501713</t>
  </si>
  <si>
    <t>C01705324</t>
  </si>
  <si>
    <t>D2501714</t>
  </si>
  <si>
    <t>C01705325</t>
  </si>
  <si>
    <t>D2501715</t>
  </si>
  <si>
    <t>C01705326</t>
  </si>
  <si>
    <t>D2501716</t>
  </si>
  <si>
    <t>C01705327</t>
  </si>
  <si>
    <t>D2501717</t>
  </si>
  <si>
    <t>C01705328</t>
  </si>
  <si>
    <t>D2501718</t>
  </si>
  <si>
    <t>C01705329</t>
  </si>
  <si>
    <t>D2501719</t>
  </si>
  <si>
    <t>C01705330</t>
  </si>
  <si>
    <t>D2501720</t>
  </si>
  <si>
    <t>C01705331</t>
  </si>
  <si>
    <t>D2501721</t>
  </si>
  <si>
    <t>C01705332</t>
  </si>
  <si>
    <t>D2501722</t>
  </si>
  <si>
    <t>C01705333</t>
  </si>
  <si>
    <t>D2501723</t>
  </si>
  <si>
    <t>C01705334</t>
  </si>
  <si>
    <t>D2501724</t>
  </si>
  <si>
    <t>C01705335</t>
  </si>
  <si>
    <t>D2501725</t>
  </si>
  <si>
    <t>C01705336</t>
  </si>
  <si>
    <t>D2501726</t>
  </si>
  <si>
    <t>C01705337</t>
  </si>
  <si>
    <t>D2501727</t>
  </si>
  <si>
    <t>C01705338</t>
  </si>
  <si>
    <t>D2501728</t>
  </si>
  <si>
    <t>C01705339</t>
  </si>
  <si>
    <t>D2501729</t>
  </si>
  <si>
    <t>C01705340</t>
  </si>
  <si>
    <t>D2501730</t>
  </si>
  <si>
    <t>C01705341</t>
  </si>
  <si>
    <t>D2501731</t>
  </si>
  <si>
    <t>C01705342</t>
  </si>
  <si>
    <t>D2501732</t>
  </si>
  <si>
    <t>C01705343</t>
  </si>
  <si>
    <t>D2501733</t>
  </si>
  <si>
    <t>C01705344</t>
  </si>
  <si>
    <t>D2501734</t>
  </si>
  <si>
    <t>C01705345</t>
  </si>
  <si>
    <t>D2501735</t>
  </si>
  <si>
    <t>C01705346</t>
  </si>
  <si>
    <t>D2501736</t>
  </si>
  <si>
    <t>C01705347</t>
  </si>
  <si>
    <t>D2501737</t>
  </si>
  <si>
    <t>C01705348</t>
  </si>
  <si>
    <t>D2501738</t>
  </si>
  <si>
    <t>C01705349</t>
  </si>
  <si>
    <t>D2501739</t>
  </si>
  <si>
    <t>C01705350</t>
  </si>
  <si>
    <t>D2501740</t>
  </si>
  <si>
    <t>C01705351</t>
  </si>
  <si>
    <t>D2501741</t>
  </si>
  <si>
    <t>C01705352</t>
  </si>
  <si>
    <t>D2501742</t>
  </si>
  <si>
    <t>C01705353</t>
  </si>
  <si>
    <t>D2501743</t>
  </si>
  <si>
    <t>C01705354</t>
  </si>
  <si>
    <t>D2501744</t>
  </si>
  <si>
    <t>C01705355</t>
  </si>
  <si>
    <t>D2501745</t>
  </si>
  <si>
    <t>C01705356</t>
  </si>
  <si>
    <t>D2501746</t>
  </si>
  <si>
    <t>C01705357</t>
  </si>
  <si>
    <t>D2501747</t>
  </si>
  <si>
    <t>C01705358</t>
  </si>
  <si>
    <t>D2501748</t>
  </si>
  <si>
    <t>C01705359</t>
  </si>
  <si>
    <t>D2501749</t>
  </si>
  <si>
    <t>C01705360</t>
  </si>
  <si>
    <t>D2501750</t>
  </si>
  <si>
    <t>C01705361</t>
  </si>
  <si>
    <t>D2501751</t>
  </si>
  <si>
    <t>C01705362</t>
  </si>
  <si>
    <t>D2501752</t>
  </si>
  <si>
    <t>C01705363</t>
  </si>
  <si>
    <t>D2501753</t>
  </si>
  <si>
    <t>C01705364</t>
  </si>
  <si>
    <t>D2501754</t>
  </si>
  <si>
    <t>C01705365</t>
  </si>
  <si>
    <t>D2501755</t>
  </si>
  <si>
    <t>C01705366</t>
  </si>
  <si>
    <t>D2501756</t>
  </si>
  <si>
    <t>C01705367</t>
  </si>
  <si>
    <t>D2501757</t>
  </si>
  <si>
    <t>C01705368</t>
  </si>
  <si>
    <t>D2501758</t>
  </si>
  <si>
    <t>C01705369</t>
  </si>
  <si>
    <t>D2501759</t>
  </si>
  <si>
    <t>C01705370</t>
  </si>
  <si>
    <t>D2501760</t>
  </si>
  <si>
    <t>C01705371</t>
  </si>
  <si>
    <t>D2501761</t>
  </si>
  <si>
    <t>C01705372</t>
  </si>
  <si>
    <t>D2501762</t>
  </si>
  <si>
    <t>C01705373</t>
  </si>
  <si>
    <t>D2501763</t>
  </si>
  <si>
    <t>C01705374</t>
  </si>
  <si>
    <t>D2501764</t>
  </si>
  <si>
    <t>C01705375</t>
  </si>
  <si>
    <t>D2501765</t>
  </si>
  <si>
    <t>C01705376</t>
  </si>
  <si>
    <t>D2501766</t>
  </si>
  <si>
    <t>C01705377</t>
  </si>
  <si>
    <t>D2501767</t>
  </si>
  <si>
    <t>C01705378</t>
  </si>
  <si>
    <t>D2501768</t>
  </si>
  <si>
    <t>C01705379</t>
  </si>
  <si>
    <t>D2501769</t>
  </si>
  <si>
    <t>C01705380</t>
  </si>
  <si>
    <t>D2501770</t>
  </si>
  <si>
    <t>C01705381</t>
  </si>
  <si>
    <t>D2501771</t>
  </si>
  <si>
    <t>C01705382</t>
  </si>
  <si>
    <t>D2501772</t>
  </si>
  <si>
    <t>C01705383</t>
  </si>
  <si>
    <t>D2501773</t>
  </si>
  <si>
    <t>C01705384</t>
  </si>
  <si>
    <t>D2501774</t>
  </si>
  <si>
    <t>C01705385</t>
  </si>
  <si>
    <t>D2501775</t>
  </si>
  <si>
    <t>C01705386</t>
  </si>
  <si>
    <t>D2501776</t>
  </si>
  <si>
    <t>C01705387</t>
  </si>
  <si>
    <t>D2501777</t>
  </si>
  <si>
    <t>C01705388</t>
  </si>
  <si>
    <t>D2501778</t>
  </si>
  <si>
    <t>C01705389</t>
  </si>
  <si>
    <t>D2501779</t>
  </si>
  <si>
    <t>C01705390</t>
  </si>
  <si>
    <t>D2501780</t>
  </si>
  <si>
    <t>C01705391</t>
  </si>
  <si>
    <t>D2501781</t>
  </si>
  <si>
    <t>C01705392</t>
  </si>
  <si>
    <t>D2501782</t>
  </si>
  <si>
    <t>C01705393</t>
  </si>
  <si>
    <t>D2501783</t>
  </si>
  <si>
    <t>C01705394</t>
  </si>
  <si>
    <t>D2501784</t>
  </si>
  <si>
    <t>C01705395</t>
  </si>
  <si>
    <t>D2501785</t>
  </si>
  <si>
    <t>C01705396</t>
  </si>
  <si>
    <t>D2501786</t>
  </si>
  <si>
    <t>C01705397</t>
  </si>
  <si>
    <t>D2501787</t>
  </si>
  <si>
    <t>C01705398</t>
  </si>
  <si>
    <t>D2501788</t>
  </si>
  <si>
    <t>C01705399</t>
  </si>
  <si>
    <t>D2501789</t>
  </si>
  <si>
    <t>C01705400</t>
  </si>
  <si>
    <t>D2501790</t>
  </si>
  <si>
    <t>C01705401</t>
  </si>
  <si>
    <t>D2501791</t>
  </si>
  <si>
    <t>C01705402</t>
  </si>
  <si>
    <t>D2501792</t>
  </si>
  <si>
    <t>C01705403</t>
  </si>
  <si>
    <t>D2501793</t>
  </si>
  <si>
    <t>C01705404</t>
  </si>
  <si>
    <t>D2501794</t>
  </si>
  <si>
    <t>C01705405</t>
  </si>
  <si>
    <t>D2501795</t>
  </si>
  <si>
    <t>C01705406</t>
  </si>
  <si>
    <t>D2501796</t>
  </si>
  <si>
    <t>C01705407</t>
  </si>
  <si>
    <t>D2501797</t>
  </si>
  <si>
    <t>C01705408</t>
  </si>
  <si>
    <t>D2501798</t>
  </si>
  <si>
    <t>C01705409</t>
  </si>
  <si>
    <t>D2501799</t>
  </si>
  <si>
    <t>C01705410</t>
  </si>
  <si>
    <t>D2501800</t>
  </si>
  <si>
    <t>C01705411</t>
  </si>
  <si>
    <t>D2501801</t>
  </si>
  <si>
    <t>C01705412</t>
  </si>
  <si>
    <t>D2501802</t>
  </si>
  <si>
    <t>C01705413</t>
  </si>
  <si>
    <t>D2501803</t>
  </si>
  <si>
    <t>C01705414</t>
  </si>
  <si>
    <t>D2501804</t>
  </si>
  <si>
    <t>C01705415</t>
  </si>
  <si>
    <t>D2501805</t>
  </si>
  <si>
    <t>C01705416</t>
  </si>
  <si>
    <t>D2501806</t>
  </si>
  <si>
    <t>C01705417</t>
  </si>
  <si>
    <t>D2501807</t>
  </si>
  <si>
    <t>C01705418</t>
  </si>
  <si>
    <t>D2501808</t>
  </si>
  <si>
    <t>C01705419</t>
  </si>
  <si>
    <t>D2501809</t>
  </si>
  <si>
    <t>C01705420</t>
  </si>
  <si>
    <t>D2501810</t>
  </si>
  <si>
    <t>C01705421</t>
  </si>
  <si>
    <t>D2501811</t>
  </si>
  <si>
    <t>C01705422</t>
  </si>
  <si>
    <t>D2501812</t>
  </si>
  <si>
    <t>C01705423</t>
  </si>
  <si>
    <t>D2501813</t>
  </si>
  <si>
    <t>C01705424</t>
  </si>
  <si>
    <t>D2501814</t>
  </si>
  <si>
    <t>C01705425</t>
  </si>
  <si>
    <t>D2501815</t>
  </si>
  <si>
    <t>C01705426</t>
  </si>
  <si>
    <t>D2501816</t>
  </si>
  <si>
    <t>C01705427</t>
  </si>
  <si>
    <t>D2501817</t>
  </si>
  <si>
    <t>C01705428</t>
  </si>
  <si>
    <t>D2501818</t>
  </si>
  <si>
    <t>C01705429</t>
  </si>
  <si>
    <t>D2501819</t>
  </si>
  <si>
    <t>C01705430</t>
  </si>
  <si>
    <t>D2501820</t>
  </si>
  <si>
    <t>C01705431</t>
  </si>
  <si>
    <t>D2501821</t>
  </si>
  <si>
    <t>C01705432</t>
  </si>
  <si>
    <t>D2501822</t>
  </si>
  <si>
    <t>C01705433</t>
  </si>
  <si>
    <t>D2501823</t>
  </si>
  <si>
    <t>C01705434</t>
  </si>
  <si>
    <t>D2501824</t>
  </si>
  <si>
    <t>C01705435</t>
  </si>
  <si>
    <t>D2501825</t>
  </si>
  <si>
    <t>C01705436</t>
  </si>
  <si>
    <t>D2501826</t>
  </si>
  <si>
    <t>C01705437</t>
  </si>
  <si>
    <t>D2501827</t>
  </si>
  <si>
    <t>C01705438</t>
  </si>
  <si>
    <t>D2501828</t>
  </si>
  <si>
    <t>C01705439</t>
  </si>
  <si>
    <t>D2501829</t>
  </si>
  <si>
    <t>C01705440</t>
  </si>
  <si>
    <t>D2501830</t>
  </si>
  <si>
    <t>C01705441</t>
  </si>
  <si>
    <t>D2501831</t>
  </si>
  <si>
    <t>C01705442</t>
  </si>
  <si>
    <t>D2501832</t>
  </si>
  <si>
    <t>C01705443</t>
  </si>
  <si>
    <t>D2501833</t>
  </si>
  <si>
    <t>C01705444</t>
  </si>
  <si>
    <t>D2501834</t>
  </si>
  <si>
    <t>C01705445</t>
  </si>
  <si>
    <t>D2501835</t>
  </si>
  <si>
    <t>C01705446</t>
  </si>
  <si>
    <t>D2501836</t>
  </si>
  <si>
    <t>C01705447</t>
  </si>
  <si>
    <t>D2501837</t>
  </si>
  <si>
    <t>C01705448</t>
  </si>
  <si>
    <t>D2501838</t>
  </si>
  <si>
    <t>C01705449</t>
  </si>
  <si>
    <t>D2501839</t>
  </si>
  <si>
    <t>C01705450</t>
  </si>
  <si>
    <t>D2501840</t>
  </si>
  <si>
    <t>C01705451</t>
  </si>
  <si>
    <t>D2501841</t>
  </si>
  <si>
    <t>C01705452</t>
  </si>
  <si>
    <t>D2501842</t>
  </si>
  <si>
    <t>C01705453</t>
  </si>
  <si>
    <t>D2501843</t>
  </si>
  <si>
    <t>C01705454</t>
  </si>
  <si>
    <t>D2501844</t>
  </si>
  <si>
    <t>C01705455</t>
  </si>
  <si>
    <t>D2501845</t>
  </si>
  <si>
    <t>C01705456</t>
  </si>
  <si>
    <t>D2501846</t>
  </si>
  <si>
    <t>C01705457</t>
  </si>
  <si>
    <t>D2501847</t>
  </si>
  <si>
    <t>C01705458</t>
  </si>
  <si>
    <t>D2501848</t>
  </si>
  <si>
    <t>C01705459</t>
  </si>
  <si>
    <t>D2501849</t>
  </si>
  <si>
    <t>C01705460</t>
  </si>
  <si>
    <t>D2501850</t>
  </si>
  <si>
    <t>C01705461</t>
  </si>
  <si>
    <t>D2501851</t>
  </si>
  <si>
    <t>C01705462</t>
  </si>
  <si>
    <t>D2501852</t>
  </si>
  <si>
    <t>C01705463</t>
  </si>
  <si>
    <t>D2501853</t>
  </si>
  <si>
    <t>C01705464</t>
  </si>
  <si>
    <t>D2501854</t>
  </si>
  <si>
    <t>C01705465</t>
  </si>
  <si>
    <t>D2501855</t>
  </si>
  <si>
    <t>C01705466</t>
  </si>
  <si>
    <t>D2501856</t>
  </si>
  <si>
    <t>C01705467</t>
  </si>
  <si>
    <t>D2501857</t>
  </si>
  <si>
    <t>C01705468</t>
  </si>
  <si>
    <t>D2501858</t>
  </si>
  <si>
    <t>C01705469</t>
  </si>
  <si>
    <t>D2501859</t>
  </si>
  <si>
    <t>C01705470</t>
  </si>
  <si>
    <t>D2501860</t>
  </si>
  <si>
    <t>C01705471</t>
  </si>
  <si>
    <t>D2501861</t>
  </si>
  <si>
    <t>C01705472</t>
  </si>
  <si>
    <t>D2501862</t>
  </si>
  <si>
    <t>C01705473</t>
  </si>
  <si>
    <t>D2501863</t>
  </si>
  <si>
    <t>C01705474</t>
  </si>
  <si>
    <t>D2501864</t>
  </si>
  <si>
    <t>C01705475</t>
  </si>
  <si>
    <t>D2501865</t>
  </si>
  <si>
    <t>C01705476</t>
  </si>
  <si>
    <t>D2501866</t>
  </si>
  <si>
    <t>C01705477</t>
  </si>
  <si>
    <t>D2501867</t>
  </si>
  <si>
    <t>C01705478</t>
  </si>
  <si>
    <t>D2501868</t>
  </si>
  <si>
    <t>C01705479</t>
  </si>
  <si>
    <t>D2501869</t>
  </si>
  <si>
    <t>C01705480</t>
  </si>
  <si>
    <t>D2501870</t>
  </si>
  <si>
    <t>C01705481</t>
  </si>
  <si>
    <t>D2501871</t>
  </si>
  <si>
    <t>C01705482</t>
  </si>
  <si>
    <t>D2501872</t>
  </si>
  <si>
    <t>C01705483</t>
  </si>
  <si>
    <t>D2501873</t>
  </si>
  <si>
    <t>C01705484</t>
  </si>
  <si>
    <t>D2501874</t>
  </si>
  <si>
    <t>C01705485</t>
  </si>
  <si>
    <t>D2501875</t>
  </si>
  <si>
    <t>C01705486</t>
  </si>
  <si>
    <t>D2501876</t>
  </si>
  <si>
    <t>C01705487</t>
  </si>
  <si>
    <t>D2501877</t>
  </si>
  <si>
    <t>C01705488</t>
  </si>
  <si>
    <t>D2501878</t>
  </si>
  <si>
    <t>C01705489</t>
  </si>
  <si>
    <t>D2501879</t>
  </si>
  <si>
    <t>C01705490</t>
  </si>
  <si>
    <t>D2501880</t>
  </si>
  <si>
    <t>C01705491</t>
  </si>
  <si>
    <t>D2501881</t>
  </si>
  <si>
    <t>C01705492</t>
  </si>
  <si>
    <t>D2501882</t>
  </si>
  <si>
    <t>C01705493</t>
  </si>
  <si>
    <t>D2501883</t>
  </si>
  <si>
    <t>C01705494</t>
  </si>
  <si>
    <t>D2501884</t>
  </si>
  <si>
    <t>C01705495</t>
  </si>
  <si>
    <t>D2501885</t>
  </si>
  <si>
    <t>C01705496</t>
  </si>
  <si>
    <t>D2501886</t>
  </si>
  <si>
    <t>C01705497</t>
  </si>
  <si>
    <t>D2501887</t>
  </si>
  <si>
    <t>C01705498</t>
  </si>
  <si>
    <t>D2501888</t>
  </si>
  <si>
    <t>C01705499</t>
  </si>
  <si>
    <t>D2501889</t>
  </si>
  <si>
    <t>C01705500</t>
  </si>
  <si>
    <t>D2501890</t>
  </si>
  <si>
    <t>C01705501</t>
  </si>
  <si>
    <t>D2501891</t>
  </si>
  <si>
    <t>C01705502</t>
  </si>
  <si>
    <t>D2501892</t>
  </si>
  <si>
    <t>C01705503</t>
  </si>
  <si>
    <t>D2501893</t>
  </si>
  <si>
    <t>C01705504</t>
  </si>
  <si>
    <t>D2501894</t>
  </si>
  <si>
    <t>C01705505</t>
  </si>
  <si>
    <t>D2501895</t>
  </si>
  <si>
    <t>C01705506</t>
  </si>
  <si>
    <t>D2501896</t>
  </si>
  <si>
    <t>C01705507</t>
  </si>
  <si>
    <t>D2501897</t>
  </si>
  <si>
    <t>C01705508</t>
  </si>
  <si>
    <t>D2501898</t>
  </si>
  <si>
    <t>C01705509</t>
  </si>
  <si>
    <t>D2501899</t>
  </si>
  <si>
    <t>C01705510</t>
  </si>
  <si>
    <t>D2501900</t>
  </si>
  <si>
    <t>C01705511</t>
  </si>
  <si>
    <t>D2501901</t>
  </si>
  <si>
    <t>C01705512</t>
  </si>
  <si>
    <t>D2501902</t>
  </si>
  <si>
    <t>C01705513</t>
  </si>
  <si>
    <t>D2501903</t>
  </si>
  <si>
    <t>C01705514</t>
  </si>
  <si>
    <t>D2501904</t>
  </si>
  <si>
    <t>C01705515</t>
  </si>
  <si>
    <t>D2501905</t>
  </si>
  <si>
    <t>C01705516</t>
  </si>
  <si>
    <t>D2501906</t>
  </si>
  <si>
    <t>C01705517</t>
  </si>
  <si>
    <t>D2501907</t>
  </si>
  <si>
    <t>C01705518</t>
  </si>
  <si>
    <t>D2501908</t>
  </si>
  <si>
    <t>C01705519</t>
  </si>
  <si>
    <t>D2501909</t>
  </si>
  <si>
    <t>C01705520</t>
  </si>
  <si>
    <t>D2501910</t>
  </si>
  <si>
    <t>C01705521</t>
  </si>
  <si>
    <t>D2501911</t>
  </si>
  <si>
    <t>C01705522</t>
  </si>
  <si>
    <t>D2501912</t>
  </si>
  <si>
    <t>C01705523</t>
  </si>
  <si>
    <t>D2501913</t>
  </si>
  <si>
    <t>C01705524</t>
  </si>
  <si>
    <t>D2501914</t>
  </si>
  <si>
    <t>C01705525</t>
  </si>
  <si>
    <t>D2501915</t>
  </si>
  <si>
    <t>C01705526</t>
  </si>
  <si>
    <t>D2501916</t>
  </si>
  <si>
    <t>C01705527</t>
  </si>
  <si>
    <t>D2501917</t>
  </si>
  <si>
    <t>C01705528</t>
  </si>
  <si>
    <t>D2501918</t>
  </si>
  <si>
    <t>C01705529</t>
  </si>
  <si>
    <t>D2501919</t>
  </si>
  <si>
    <t>C01705530</t>
  </si>
  <si>
    <t>D2501920</t>
  </si>
  <si>
    <t>C01705531</t>
  </si>
  <si>
    <t>D2501921</t>
  </si>
  <si>
    <t>C01705532</t>
  </si>
  <si>
    <t>D2501922</t>
  </si>
  <si>
    <t>C01705533</t>
  </si>
  <si>
    <t>D2501923</t>
  </si>
  <si>
    <t>C01705534</t>
  </si>
  <si>
    <t>D2501924</t>
  </si>
  <si>
    <t>C01705535</t>
  </si>
  <si>
    <t>D2501925</t>
  </si>
  <si>
    <t>C01705536</t>
  </si>
  <si>
    <t>D2501926</t>
  </si>
  <si>
    <t>C01705537</t>
  </si>
  <si>
    <t>D2501927</t>
  </si>
  <si>
    <t>C01705538</t>
  </si>
  <si>
    <t>D2501928</t>
  </si>
  <si>
    <t>C01705539</t>
  </si>
  <si>
    <t>D2501929</t>
  </si>
  <si>
    <t>C01705540</t>
  </si>
  <si>
    <t>D2501930</t>
  </si>
  <si>
    <t>C01705541</t>
  </si>
  <si>
    <t>D2501931</t>
  </si>
  <si>
    <t>C01705542</t>
  </si>
  <si>
    <t>D2501932</t>
  </si>
  <si>
    <t>C01705543</t>
  </si>
  <si>
    <t>D2501933</t>
  </si>
  <si>
    <t>C01705544</t>
  </si>
  <si>
    <t>D2501934</t>
  </si>
  <si>
    <t>C01705545</t>
  </si>
  <si>
    <t>D2501935</t>
  </si>
  <si>
    <t>C01705546</t>
  </si>
  <si>
    <t>D2501936</t>
  </si>
  <si>
    <t>C01705547</t>
  </si>
  <si>
    <t>D2501937</t>
  </si>
  <si>
    <t>C01705548</t>
  </si>
  <si>
    <t>D2501938</t>
  </si>
  <si>
    <t>C01705549</t>
  </si>
  <si>
    <t>D2501939</t>
  </si>
  <si>
    <t>C01705550</t>
  </si>
  <si>
    <t>D2501940</t>
  </si>
  <si>
    <t>C01705551</t>
  </si>
  <si>
    <t>D2501941</t>
  </si>
  <si>
    <t>C01705552</t>
  </si>
  <si>
    <t>D2501942</t>
  </si>
  <si>
    <t>C01705553</t>
  </si>
  <si>
    <t>D2501943</t>
  </si>
  <si>
    <t>C01705554</t>
  </si>
  <si>
    <t>D2501944</t>
  </si>
  <si>
    <t>C01705555</t>
  </si>
  <si>
    <t>D2501945</t>
  </si>
  <si>
    <t>C01705556</t>
  </si>
  <si>
    <t>D2501946</t>
  </si>
  <si>
    <t>C01705557</t>
  </si>
  <si>
    <t>D2501947</t>
  </si>
  <si>
    <t>C01705558</t>
  </si>
  <si>
    <t>D2501948</t>
  </si>
  <si>
    <t>C01705559</t>
  </si>
  <si>
    <t>D2501949</t>
  </si>
  <si>
    <t>C01705560</t>
  </si>
  <si>
    <t>D2501950</t>
  </si>
  <si>
    <t>C01705561</t>
  </si>
  <si>
    <t>D2501951</t>
  </si>
  <si>
    <t>C01705562</t>
  </si>
  <si>
    <t>D2501952</t>
  </si>
  <si>
    <t>C01705563</t>
  </si>
  <si>
    <t>D2501953</t>
  </si>
  <si>
    <t>C01705564</t>
  </si>
  <si>
    <t>D2501954</t>
  </si>
  <si>
    <t>C01705565</t>
  </si>
  <si>
    <t>D2501955</t>
  </si>
  <si>
    <t>C01705566</t>
  </si>
  <si>
    <t>D2501956</t>
  </si>
  <si>
    <t>C01705567</t>
  </si>
  <si>
    <t>D2501957</t>
  </si>
  <si>
    <t>C01705568</t>
  </si>
  <si>
    <t>D2501958</t>
  </si>
  <si>
    <t>C01705569</t>
  </si>
  <si>
    <t>D2501959</t>
  </si>
  <si>
    <t>C01705570</t>
  </si>
  <si>
    <t>D2501960</t>
  </si>
  <si>
    <t>C01705571</t>
  </si>
  <si>
    <t>D2501961</t>
  </si>
  <si>
    <t>C01705572</t>
  </si>
  <si>
    <t>D2501962</t>
  </si>
  <si>
    <t>C01705573</t>
  </si>
  <si>
    <t>D2501963</t>
  </si>
  <si>
    <t>C01705574</t>
  </si>
  <si>
    <t>D2501964</t>
  </si>
  <si>
    <t>C01705575</t>
  </si>
  <si>
    <t>D2501965</t>
  </si>
  <si>
    <t>C01705576</t>
  </si>
  <si>
    <t>D2501966</t>
  </si>
  <si>
    <t>C01705577</t>
  </si>
  <si>
    <t>D2501967</t>
  </si>
  <si>
    <t>C01705578</t>
  </si>
  <si>
    <t>D2501968</t>
  </si>
  <si>
    <t>C01705579</t>
  </si>
  <si>
    <t>D2501969</t>
  </si>
  <si>
    <t>C01705580</t>
  </si>
  <si>
    <t>D2501970</t>
  </si>
  <si>
    <t>C01705581</t>
  </si>
  <si>
    <t>D2501971</t>
  </si>
  <si>
    <t>C01705582</t>
  </si>
  <si>
    <t>D2501972</t>
  </si>
  <si>
    <t>C01705583</t>
  </si>
  <si>
    <t>D2501973</t>
  </si>
  <si>
    <t>C01705584</t>
  </si>
  <si>
    <t>D2501974</t>
  </si>
  <si>
    <t>C01705585</t>
  </si>
  <si>
    <t>D2501975</t>
  </si>
  <si>
    <t>C01705586</t>
  </si>
  <si>
    <t>D2501976</t>
  </si>
  <si>
    <t>C01705587</t>
  </si>
  <si>
    <t>D2501977</t>
  </si>
  <si>
    <t>C01705588</t>
  </si>
  <si>
    <t>D2501978</t>
  </si>
  <si>
    <t>C01705589</t>
  </si>
  <si>
    <t>D2501979</t>
  </si>
  <si>
    <t>C01705590</t>
  </si>
  <si>
    <t>D2501980</t>
  </si>
  <si>
    <t>C01705591</t>
  </si>
  <si>
    <t>D2501981</t>
  </si>
  <si>
    <t>C01705592</t>
  </si>
  <si>
    <t>D2501982</t>
  </si>
  <si>
    <t>C01705593</t>
  </si>
  <si>
    <t>D2501983</t>
  </si>
  <si>
    <t>C01705594</t>
  </si>
  <si>
    <t>D2501984</t>
  </si>
  <si>
    <t>C01705595</t>
  </si>
  <si>
    <t>D2501985</t>
  </si>
  <si>
    <t>C01705596</t>
  </si>
  <si>
    <t>D2501986</t>
  </si>
  <si>
    <t>C01705597</t>
  </si>
  <si>
    <t>D2501987</t>
  </si>
  <si>
    <t>C01705598</t>
  </si>
  <si>
    <t>D2501988</t>
  </si>
  <si>
    <t>C01705599</t>
  </si>
  <si>
    <t>D2501989</t>
  </si>
  <si>
    <t>C01705600</t>
  </si>
  <si>
    <t>D2501990</t>
  </si>
  <si>
    <t>C01705601</t>
  </si>
  <si>
    <t>D2501991</t>
  </si>
  <si>
    <t>C01705602</t>
  </si>
  <si>
    <t>D2501992</t>
  </si>
  <si>
    <t>C01705603</t>
  </si>
  <si>
    <t>D2501993</t>
  </si>
  <si>
    <t>C01705604</t>
  </si>
  <si>
    <t>D2501994</t>
  </si>
  <si>
    <t>C01705605</t>
  </si>
  <si>
    <t>D2501995</t>
  </si>
  <si>
    <t>C01705606</t>
  </si>
  <si>
    <t>D2501996</t>
  </si>
  <si>
    <t>C01705607</t>
  </si>
  <si>
    <t>D2501997</t>
  </si>
  <si>
    <t>C01705608</t>
  </si>
  <si>
    <t>D2501998</t>
  </si>
  <si>
    <t>C01705609</t>
  </si>
  <si>
    <t>D2501999</t>
  </si>
  <si>
    <t>C01705610</t>
  </si>
  <si>
    <t>D2502000</t>
  </si>
  <si>
    <t>C01705611</t>
  </si>
  <si>
    <t>D2502001</t>
  </si>
  <si>
    <t>C01705612</t>
  </si>
  <si>
    <t>D2502002</t>
  </si>
  <si>
    <t>C01705613</t>
  </si>
  <si>
    <t>D2502003</t>
  </si>
  <si>
    <t>C01705614</t>
  </si>
  <si>
    <t>D2502004</t>
  </si>
  <si>
    <t>C01705615</t>
  </si>
  <si>
    <t>D2502005</t>
  </si>
  <si>
    <t>C01705616</t>
  </si>
  <si>
    <t>D2502006</t>
  </si>
  <si>
    <t>C01705617</t>
  </si>
  <si>
    <t>D2502007</t>
  </si>
  <si>
    <t>C01705618</t>
  </si>
  <si>
    <t>D2502008</t>
  </si>
  <si>
    <t>C01705619</t>
  </si>
  <si>
    <t>D2502009</t>
  </si>
  <si>
    <t>C01705620</t>
  </si>
  <si>
    <t>D2502010</t>
  </si>
  <si>
    <t>C01705621</t>
  </si>
  <si>
    <t>D2502011</t>
  </si>
  <si>
    <t>C01705622</t>
  </si>
  <si>
    <t>D2502012</t>
  </si>
  <si>
    <t>C01705623</t>
  </si>
  <si>
    <t>D2502013</t>
  </si>
  <si>
    <t>C01705624</t>
  </si>
  <si>
    <t>D2502014</t>
  </si>
  <si>
    <t>C01705625</t>
  </si>
  <si>
    <t>D2502015</t>
  </si>
  <si>
    <t>C01705626</t>
  </si>
  <si>
    <t>D2502016</t>
  </si>
  <si>
    <t>C01705627</t>
  </si>
  <si>
    <t>D2502017</t>
  </si>
  <si>
    <t>C01705628</t>
  </si>
  <si>
    <t>D2502018</t>
  </si>
  <si>
    <t>C01705629</t>
  </si>
  <si>
    <t>D2502019</t>
  </si>
  <si>
    <t>C01705630</t>
  </si>
  <si>
    <t>D2502020</t>
  </si>
  <si>
    <t>C01705631</t>
  </si>
  <si>
    <t>D2502021</t>
  </si>
  <si>
    <t>C01705632</t>
  </si>
  <si>
    <t>D2502022</t>
  </si>
  <si>
    <t>C01705633</t>
  </si>
  <si>
    <t>D2502023</t>
  </si>
  <si>
    <t>C01705634</t>
  </si>
  <si>
    <t>D2502024</t>
  </si>
  <si>
    <t>C01705635</t>
  </si>
  <si>
    <t>D2502025</t>
  </si>
  <si>
    <t>C01705636</t>
  </si>
  <si>
    <t>D2502026</t>
  </si>
  <si>
    <t>C01705637</t>
  </si>
  <si>
    <t>D2502027</t>
  </si>
  <si>
    <t>C01705638</t>
  </si>
  <si>
    <t>D2502028</t>
  </si>
  <si>
    <t>C01705639</t>
  </si>
  <si>
    <t>D2502029</t>
  </si>
  <si>
    <t>C01705640</t>
  </si>
  <si>
    <t>D2502030</t>
  </si>
  <si>
    <t>C01705641</t>
  </si>
  <si>
    <t>D2502031</t>
  </si>
  <si>
    <t>C01705642</t>
  </si>
  <si>
    <t>D2502032</t>
  </si>
  <si>
    <t>C01705643</t>
  </si>
  <si>
    <t>D2502033</t>
  </si>
  <si>
    <t>C01705644</t>
  </si>
  <si>
    <t>D2502034</t>
  </si>
  <si>
    <t>C01705645</t>
  </si>
  <si>
    <t>D2502035</t>
  </si>
  <si>
    <t>C01705646</t>
  </si>
  <si>
    <t>D2502036</t>
  </si>
  <si>
    <t>C01705647</t>
  </si>
  <si>
    <t>D2502037</t>
  </si>
  <si>
    <t>C01705648</t>
  </si>
  <si>
    <t>D2502038</t>
  </si>
  <si>
    <t>C01705649</t>
  </si>
  <si>
    <t>D2502039</t>
  </si>
  <si>
    <t>C01705650</t>
  </si>
  <si>
    <t>D2502040</t>
  </si>
  <si>
    <t>C01705651</t>
  </si>
  <si>
    <t>D2502041</t>
  </si>
  <si>
    <t>C01705652</t>
  </si>
  <si>
    <t>D2502042</t>
  </si>
  <si>
    <t>C01705653</t>
  </si>
  <si>
    <t>D2502043</t>
  </si>
  <si>
    <t>C01705654</t>
  </si>
  <si>
    <t>D2502044</t>
  </si>
  <si>
    <t>C01705655</t>
  </si>
  <si>
    <t>D2502045</t>
  </si>
  <si>
    <t>C01705656</t>
  </si>
  <si>
    <t>D2502046</t>
  </si>
  <si>
    <t>C01705657</t>
  </si>
  <si>
    <t>D2502047</t>
  </si>
  <si>
    <t>C01705658</t>
  </si>
  <si>
    <t>D2502048</t>
  </si>
  <si>
    <t>C01705659</t>
  </si>
  <si>
    <t>D2502049</t>
  </si>
  <si>
    <t>C01705660</t>
  </si>
  <si>
    <t>D2502050</t>
  </si>
  <si>
    <t>C01705661</t>
  </si>
  <si>
    <t>D2502051</t>
  </si>
  <si>
    <t>C01705662</t>
  </si>
  <si>
    <t>D2502052</t>
  </si>
  <si>
    <t>C01705663</t>
  </si>
  <si>
    <t>D2502053</t>
  </si>
  <si>
    <t>C01705664</t>
  </si>
  <si>
    <t>D2502054</t>
  </si>
  <si>
    <t>C01705665</t>
  </si>
  <si>
    <t>D2502055</t>
  </si>
  <si>
    <t>C01705666</t>
  </si>
  <si>
    <t>D2502056</t>
  </si>
  <si>
    <t>C01705667</t>
  </si>
  <si>
    <t>D2502057</t>
  </si>
  <si>
    <t>C01705668</t>
  </si>
  <si>
    <t>D2502058</t>
  </si>
  <si>
    <t>C01705669</t>
  </si>
  <si>
    <t>D2502059</t>
  </si>
  <si>
    <t>C01705670</t>
  </si>
  <si>
    <t>D2502060</t>
  </si>
  <si>
    <t>C01705671</t>
  </si>
  <si>
    <t>D2502061</t>
  </si>
  <si>
    <t>C01705672</t>
  </si>
  <si>
    <t>D2502062</t>
  </si>
  <si>
    <t>C01705673</t>
  </si>
  <si>
    <t>D2502063</t>
  </si>
  <si>
    <t>C01705674</t>
  </si>
  <si>
    <t>D2502064</t>
  </si>
  <si>
    <t>C01705675</t>
  </si>
  <si>
    <t>D2502065</t>
  </si>
  <si>
    <t>C01705676</t>
  </si>
  <si>
    <t>D2502066</t>
  </si>
  <si>
    <t>C01705677</t>
  </si>
  <si>
    <t>D2502067</t>
  </si>
  <si>
    <t>C01705678</t>
  </si>
  <si>
    <t>D2502068</t>
  </si>
  <si>
    <t>C01705679</t>
  </si>
  <si>
    <t>D2502069</t>
  </si>
  <si>
    <t>C01705680</t>
  </si>
  <si>
    <t>D2502070</t>
  </si>
  <si>
    <t>C01705681</t>
  </si>
  <si>
    <t>D2502071</t>
  </si>
  <si>
    <t>C01705682</t>
  </si>
  <si>
    <t>D2502072</t>
  </si>
  <si>
    <t>C01705683</t>
  </si>
  <si>
    <t>D2502073</t>
  </si>
  <si>
    <t>C01705684</t>
  </si>
  <si>
    <t>D2502074</t>
  </si>
  <si>
    <t>C01705685</t>
  </si>
  <si>
    <t>D2502075</t>
  </si>
  <si>
    <t>C01705686</t>
  </si>
  <si>
    <t>D2502076</t>
  </si>
  <si>
    <t>C01705687</t>
  </si>
  <si>
    <t>D2502077</t>
  </si>
  <si>
    <t>C01705688</t>
  </si>
  <si>
    <t>D2502078</t>
  </si>
  <si>
    <t>C01705689</t>
  </si>
  <si>
    <t>D2502079</t>
  </si>
  <si>
    <t>C01705690</t>
  </si>
  <si>
    <t>D2502080</t>
  </si>
  <si>
    <t>C01705691</t>
  </si>
  <si>
    <t>D2502081</t>
  </si>
  <si>
    <t>C01705692</t>
  </si>
  <si>
    <t>D2502082</t>
  </si>
  <si>
    <t>C01705693</t>
  </si>
  <si>
    <t>D2502083</t>
  </si>
  <si>
    <t>C01705694</t>
  </si>
  <si>
    <t>D2502084</t>
  </si>
  <si>
    <t>C01705695</t>
  </si>
  <si>
    <t>D2502085</t>
  </si>
  <si>
    <t>C01705696</t>
  </si>
  <si>
    <t>D2502086</t>
  </si>
  <si>
    <t>C01705697</t>
  </si>
  <si>
    <t>D2502087</t>
  </si>
  <si>
    <t>C01705698</t>
  </si>
  <si>
    <t>D2502088</t>
  </si>
  <si>
    <t>C01705699</t>
  </si>
  <si>
    <t>D2502089</t>
  </si>
  <si>
    <t>C01705700</t>
  </si>
  <si>
    <t>D2502090</t>
  </si>
  <si>
    <t>C01705701</t>
  </si>
  <si>
    <t>D2502091</t>
  </si>
  <si>
    <t>C01705702</t>
  </si>
  <si>
    <t>D2502092</t>
  </si>
  <si>
    <t>C01705703</t>
  </si>
  <si>
    <t>D2502093</t>
  </si>
  <si>
    <t>C01705704</t>
  </si>
  <si>
    <t>D2502094</t>
  </si>
  <si>
    <t>C01705705</t>
  </si>
  <si>
    <t>D2502095</t>
  </si>
  <si>
    <t>C01705706</t>
  </si>
  <si>
    <t>D2502096</t>
  </si>
  <si>
    <t>C01705707</t>
  </si>
  <si>
    <t>D2502097</t>
  </si>
  <si>
    <t>C01705708</t>
  </si>
  <si>
    <t>D2502098</t>
  </si>
  <si>
    <t>C01705709</t>
  </si>
  <si>
    <t>D2502099</t>
  </si>
  <si>
    <t>C01705710</t>
  </si>
  <si>
    <t>D2502100</t>
  </si>
  <si>
    <t>C01705711</t>
  </si>
  <si>
    <t>D2502101</t>
  </si>
  <si>
    <t>C01705712</t>
  </si>
  <si>
    <t>D2502102</t>
  </si>
  <si>
    <t>C01705713</t>
  </si>
  <si>
    <t>D2502103</t>
  </si>
  <si>
    <t>C01705714</t>
  </si>
  <si>
    <t>D2502104</t>
  </si>
  <si>
    <t>C01705715</t>
  </si>
  <si>
    <t>D2502105</t>
  </si>
  <si>
    <t>C01705716</t>
  </si>
  <si>
    <t>D2502106</t>
  </si>
  <si>
    <t>C01705717</t>
  </si>
  <si>
    <t>D2502107</t>
  </si>
  <si>
    <t>C01705718</t>
  </si>
  <si>
    <t>D2502108</t>
  </si>
  <si>
    <t>C01705719</t>
  </si>
  <si>
    <t>D2502109</t>
  </si>
  <si>
    <t>C01705720</t>
  </si>
  <si>
    <t>D2502110</t>
  </si>
  <si>
    <t>C01705721</t>
  </si>
  <si>
    <t>D2502111</t>
  </si>
  <si>
    <t>C01705722</t>
  </si>
  <si>
    <t>D2502112</t>
  </si>
  <si>
    <t>C01705723</t>
  </si>
  <si>
    <t>D2502113</t>
  </si>
  <si>
    <t>C01705724</t>
  </si>
  <si>
    <t>D2502114</t>
  </si>
  <si>
    <t>C01705725</t>
  </si>
  <si>
    <t>D2502115</t>
  </si>
  <si>
    <t>C01705726</t>
  </si>
  <si>
    <t>D2502116</t>
  </si>
  <si>
    <t>C01705727</t>
  </si>
  <si>
    <t>D2502117</t>
  </si>
  <si>
    <t>C01705728</t>
  </si>
  <si>
    <t>D2502118</t>
  </si>
  <si>
    <t>C01705729</t>
  </si>
  <si>
    <t>D2502119</t>
  </si>
  <si>
    <t>C01705730</t>
  </si>
  <si>
    <t>D2502120</t>
  </si>
  <si>
    <t>C01705731</t>
  </si>
  <si>
    <t>D2502121</t>
  </si>
  <si>
    <t>C01705732</t>
  </si>
  <si>
    <t>D2502122</t>
  </si>
  <si>
    <t>C01705733</t>
  </si>
  <si>
    <t>D2502123</t>
  </si>
  <si>
    <t>C01705734</t>
  </si>
  <si>
    <t>D2502124</t>
  </si>
  <si>
    <t>C01705735</t>
  </si>
  <si>
    <t>D2502125</t>
  </si>
  <si>
    <t>C01705736</t>
  </si>
  <si>
    <t>D2502126</t>
  </si>
  <si>
    <t>C01705737</t>
  </si>
  <si>
    <t>D2502127</t>
  </si>
  <si>
    <t>C01705738</t>
  </si>
  <si>
    <t>D2502128</t>
  </si>
  <si>
    <t>C01705739</t>
  </si>
  <si>
    <t>D2502129</t>
  </si>
  <si>
    <t>C01705740</t>
  </si>
  <si>
    <t>D2502130</t>
  </si>
  <si>
    <t>C01705741</t>
  </si>
  <si>
    <t>D2502131</t>
  </si>
  <si>
    <t>C01705742</t>
  </si>
  <si>
    <t>D2502132</t>
  </si>
  <si>
    <t>C01705743</t>
  </si>
  <si>
    <t>D2502133</t>
  </si>
  <si>
    <t>C01705744</t>
  </si>
  <si>
    <t>D2502134</t>
  </si>
  <si>
    <t>C01705745</t>
  </si>
  <si>
    <t>D2502135</t>
  </si>
  <si>
    <t>C01705746</t>
  </si>
  <si>
    <t>D2502136</t>
  </si>
  <si>
    <t>C01705747</t>
  </si>
  <si>
    <t>D2502137</t>
  </si>
  <si>
    <t>C01705748</t>
  </si>
  <si>
    <t>D2502138</t>
  </si>
  <si>
    <t>C01705749</t>
  </si>
  <si>
    <t>D2502139</t>
  </si>
  <si>
    <t>C01705750</t>
  </si>
  <si>
    <t>D2502140</t>
  </si>
  <si>
    <t>C01705751</t>
  </si>
  <si>
    <t>D2502141</t>
  </si>
  <si>
    <t>C01705752</t>
  </si>
  <si>
    <t>D2502142</t>
  </si>
  <si>
    <t>C01705753</t>
  </si>
  <si>
    <t>D2502143</t>
  </si>
  <si>
    <t>C01705754</t>
  </si>
  <si>
    <t>D2502144</t>
  </si>
  <si>
    <t>C01705755</t>
  </si>
  <si>
    <t>D2502145</t>
  </si>
  <si>
    <t>C01705756</t>
  </si>
  <si>
    <t>D2502146</t>
  </si>
  <si>
    <t>C01705757</t>
  </si>
  <si>
    <t>D2502147</t>
  </si>
  <si>
    <t>C01705758</t>
  </si>
  <si>
    <t>D2502148</t>
  </si>
  <si>
    <t>C01705759</t>
  </si>
  <si>
    <t>D2502149</t>
  </si>
  <si>
    <t>C01705760</t>
  </si>
  <si>
    <t>D2502150</t>
  </si>
  <si>
    <t>C01705761</t>
  </si>
  <si>
    <t>D2502151</t>
  </si>
  <si>
    <t>C01705762</t>
  </si>
  <si>
    <t>D2502152</t>
  </si>
  <si>
    <t>C01705763</t>
  </si>
  <si>
    <t>D2502153</t>
  </si>
  <si>
    <t>C01705764</t>
  </si>
  <si>
    <t>D2502154</t>
  </si>
  <si>
    <t>C01705765</t>
  </si>
  <si>
    <t>D2502155</t>
  </si>
  <si>
    <t>C01705766</t>
  </si>
  <si>
    <t>D2502156</t>
  </si>
  <si>
    <t>C01705767</t>
  </si>
  <si>
    <t>D2502157</t>
  </si>
  <si>
    <t>C01705768</t>
  </si>
  <si>
    <t>D2502158</t>
  </si>
  <si>
    <t>C01705769</t>
  </si>
  <si>
    <t>D2502159</t>
  </si>
  <si>
    <t>C01705770</t>
  </si>
  <si>
    <t>D2502160</t>
  </si>
  <si>
    <t>C01705771</t>
  </si>
  <si>
    <t>D2502161</t>
  </si>
  <si>
    <t>C01705772</t>
  </si>
  <si>
    <t>D2502162</t>
  </si>
  <si>
    <t>C01705773</t>
  </si>
  <si>
    <t>D2502163</t>
  </si>
  <si>
    <t>C01705774</t>
  </si>
  <si>
    <t>D2502164</t>
  </si>
  <si>
    <t>C01705775</t>
  </si>
  <si>
    <t>D2502165</t>
  </si>
  <si>
    <t>C01705776</t>
  </si>
  <si>
    <t>D2502166</t>
  </si>
  <si>
    <t>C01705777</t>
  </si>
  <si>
    <t>D2502167</t>
  </si>
  <si>
    <t>C01705778</t>
  </si>
  <si>
    <t>D2502168</t>
  </si>
  <si>
    <t>C01705779</t>
  </si>
  <si>
    <t>D2502169</t>
  </si>
  <si>
    <t>C01705780</t>
  </si>
  <si>
    <t>D2502170</t>
  </si>
  <si>
    <t>C01705781</t>
  </si>
  <si>
    <t>D2502171</t>
  </si>
  <si>
    <t>C01705782</t>
  </si>
  <si>
    <t>D2502172</t>
  </si>
  <si>
    <t>C01705783</t>
  </si>
  <si>
    <t>D2502173</t>
  </si>
  <si>
    <t>C01705784</t>
  </si>
  <si>
    <t>D2502174</t>
  </si>
  <si>
    <t>C01705785</t>
  </si>
  <si>
    <t>D2502175</t>
  </si>
  <si>
    <t>C01705786</t>
  </si>
  <si>
    <t>D2502176</t>
  </si>
  <si>
    <t>C01705787</t>
  </si>
  <si>
    <t>D2502177</t>
  </si>
  <si>
    <t>C01705788</t>
  </si>
  <si>
    <t>D2502178</t>
  </si>
  <si>
    <t>C01705789</t>
  </si>
  <si>
    <t>D2502179</t>
  </si>
  <si>
    <t>C01705790</t>
  </si>
  <si>
    <t>D2502180</t>
  </si>
  <si>
    <t>C01705791</t>
  </si>
  <si>
    <t>D2502181</t>
  </si>
  <si>
    <t>C01705792</t>
  </si>
  <si>
    <t>D2502182</t>
  </si>
  <si>
    <t>C01705793</t>
  </si>
  <si>
    <t>D2502183</t>
  </si>
  <si>
    <t>C01705794</t>
  </si>
  <si>
    <t>D2502184</t>
  </si>
  <si>
    <t>C01705795</t>
  </si>
  <si>
    <t>D2502185</t>
  </si>
  <si>
    <t>C01705796</t>
  </si>
  <si>
    <t>D2502186</t>
  </si>
  <si>
    <t>C01705797</t>
  </si>
  <si>
    <t>D2502187</t>
  </si>
  <si>
    <t>C01705798</t>
  </si>
  <si>
    <t>D2502188</t>
  </si>
  <si>
    <t>C01705799</t>
  </si>
  <si>
    <t>D2502189</t>
  </si>
  <si>
    <t>C01705800</t>
  </si>
  <si>
    <t>D2502190</t>
  </si>
  <si>
    <t>C01705801</t>
  </si>
  <si>
    <t>D2502191</t>
  </si>
  <si>
    <t>C01705802</t>
  </si>
  <si>
    <t>D2502192</t>
  </si>
  <si>
    <t>C01705803</t>
  </si>
  <si>
    <t>D2502193</t>
  </si>
  <si>
    <t>C01705804</t>
  </si>
  <si>
    <t>D2502194</t>
  </si>
  <si>
    <t>C01705805</t>
  </si>
  <si>
    <t>D2502195</t>
  </si>
  <si>
    <t>C01705806</t>
  </si>
  <si>
    <t>D2502196</t>
  </si>
  <si>
    <t>C01705807</t>
  </si>
  <si>
    <t>D2502197</t>
  </si>
  <si>
    <t>C01705808</t>
  </si>
  <si>
    <t>D2502198</t>
  </si>
  <si>
    <t>C01705809</t>
  </si>
  <si>
    <t>D2502199</t>
  </si>
  <si>
    <t>C01705810</t>
  </si>
  <si>
    <t>D2502200</t>
  </si>
  <si>
    <t>C01705811</t>
  </si>
  <si>
    <t>D2502201</t>
  </si>
  <si>
    <t>C01705812</t>
  </si>
  <si>
    <t>D2502202</t>
  </si>
  <si>
    <t>C01705813</t>
  </si>
  <si>
    <t>D2502203</t>
  </si>
  <si>
    <t>C01705814</t>
  </si>
  <si>
    <t>D2502204</t>
  </si>
  <si>
    <t>C01705815</t>
  </si>
  <si>
    <t>D2502205</t>
  </si>
  <si>
    <t>C01705816</t>
  </si>
  <si>
    <t>D2502206</t>
  </si>
  <si>
    <t>C01705817</t>
  </si>
  <si>
    <t>MÃ SINH VIÊN</t>
  </si>
  <si>
    <t>B24DCAT001</t>
  </si>
  <si>
    <t>B24DCAT008</t>
  </si>
  <si>
    <t>B24DCAT011</t>
  </si>
  <si>
    <t>B24DCAT016</t>
  </si>
  <si>
    <t>B24DCAT021</t>
  </si>
  <si>
    <t>B24DCAT028</t>
  </si>
  <si>
    <t>B24DCAT031</t>
  </si>
  <si>
    <t>B24DCAT036</t>
  </si>
  <si>
    <t>B24DCAT039</t>
  </si>
  <si>
    <t>B24DCAT047</t>
  </si>
  <si>
    <t>B24DCAT055</t>
  </si>
  <si>
    <t>B24DCAT060</t>
  </si>
  <si>
    <t>B24DCAT065</t>
  </si>
  <si>
    <t>B24DCAT068</t>
  </si>
  <si>
    <t>B24DCAT073</t>
  </si>
  <si>
    <t>B24DCAT075</t>
  </si>
  <si>
    <t>B24DCAT086</t>
  </si>
  <si>
    <t>B24DCAT091</t>
  </si>
  <si>
    <t>B24DCAT096</t>
  </si>
  <si>
    <t>B24DCAT106</t>
  </si>
  <si>
    <t>B24DCAT111</t>
  </si>
  <si>
    <t>B24DCAT116</t>
  </si>
  <si>
    <t>B24DCAT125</t>
  </si>
  <si>
    <t>B24DCAT130</t>
  </si>
  <si>
    <t>B24DCAT136</t>
  </si>
  <si>
    <t>B24DCAT140</t>
  </si>
  <si>
    <t>B24DCAT146</t>
  </si>
  <si>
    <t>B24DCAT152</t>
  </si>
  <si>
    <t>B24DCAT156</t>
  </si>
  <si>
    <t>B24DCAT161</t>
  </si>
  <si>
    <t>B24DCAT166</t>
  </si>
  <si>
    <t>B24DCAT168</t>
  </si>
  <si>
    <t>B24DCAT175</t>
  </si>
  <si>
    <t>B24DCAT180</t>
  </si>
  <si>
    <t>B24DCAT187</t>
  </si>
  <si>
    <t>B24DCAT192</t>
  </si>
  <si>
    <t>B24DCAT197</t>
  </si>
  <si>
    <t>B24DCAT202</t>
  </si>
  <si>
    <t>B24DCAT207</t>
  </si>
  <si>
    <t>B24DCAT212</t>
  </si>
  <si>
    <t>B24DCAT217</t>
  </si>
  <si>
    <t>B24DCAT222</t>
  </si>
  <si>
    <t>B24DCAT226</t>
  </si>
  <si>
    <t>B24DCAT234</t>
  </si>
  <si>
    <t>B24DCAT237</t>
  </si>
  <si>
    <t>B24DCAT242</t>
  </si>
  <si>
    <t>B24DCAT247</t>
  </si>
  <si>
    <t>B24DCAT249</t>
  </si>
  <si>
    <t>B24DCAT257</t>
  </si>
  <si>
    <t>B24DCAT262</t>
  </si>
  <si>
    <t>B24DCAT267</t>
  </si>
  <si>
    <t>B24DCAT272</t>
  </si>
  <si>
    <t>B24DCAT277</t>
  </si>
  <si>
    <t>B24DCAT282</t>
  </si>
  <si>
    <t>B24DCAT287</t>
  </si>
  <si>
    <t>B24DCAT298</t>
  </si>
  <si>
    <t>B24DCAT120</t>
  </si>
  <si>
    <t>B24DCAT292</t>
  </si>
  <si>
    <t>B24DCAT002</t>
  </si>
  <si>
    <t>B24DCAT005</t>
  </si>
  <si>
    <t>B24DCAT012</t>
  </si>
  <si>
    <t>B24DCAT017</t>
  </si>
  <si>
    <t>B24DCAT022</t>
  </si>
  <si>
    <t>B24DCAT024</t>
  </si>
  <si>
    <t>B24DCAT032</t>
  </si>
  <si>
    <t>B24DCAT037</t>
  </si>
  <si>
    <t>B24DCAT040</t>
  </si>
  <si>
    <t>B24DCAT043</t>
  </si>
  <si>
    <t>B24DCAT049</t>
  </si>
  <si>
    <t>B24DCAT056</t>
  </si>
  <si>
    <t>B24DCAT061</t>
  </si>
  <si>
    <t>B24DCAT069</t>
  </si>
  <si>
    <t>B24DCAT076</t>
  </si>
  <si>
    <t>B24DCAT079</t>
  </si>
  <si>
    <t>B24DCAT082</t>
  </si>
  <si>
    <t>B24DCAT088</t>
  </si>
  <si>
    <t>B24DCAT092</t>
  </si>
  <si>
    <t>B24DCAT097</t>
  </si>
  <si>
    <t>B24DCAT102</t>
  </si>
  <si>
    <t>B24DCAT107</t>
  </si>
  <si>
    <t>B24DCAT112</t>
  </si>
  <si>
    <t>B24DCAT122</t>
  </si>
  <si>
    <t>B24DCAT126</t>
  </si>
  <si>
    <t>B24DCAT131</t>
  </si>
  <si>
    <t>B24DCAT132</t>
  </si>
  <si>
    <t>B24DCAT137</t>
  </si>
  <si>
    <t>B24DCAT147</t>
  </si>
  <si>
    <t>B24DCAT151</t>
  </si>
  <si>
    <t>B24DCAT157</t>
  </si>
  <si>
    <t>B24DCAT169</t>
  </si>
  <si>
    <t>B24DCAT173</t>
  </si>
  <si>
    <t>B24DCAT178</t>
  </si>
  <si>
    <t>B24DCAT183</t>
  </si>
  <si>
    <t>B24DCAT189</t>
  </si>
  <si>
    <t>B24DCAT193</t>
  </si>
  <si>
    <t>B24DCAT198</t>
  </si>
  <si>
    <t>B24DCAT203</t>
  </si>
  <si>
    <t>B24DCAT208</t>
  </si>
  <si>
    <t>B24DCAT213</t>
  </si>
  <si>
    <t>B24DCAT218</t>
  </si>
  <si>
    <t>B24DCAT223</t>
  </si>
  <si>
    <t>B24DCAT227</t>
  </si>
  <si>
    <t>B24DCAT235</t>
  </si>
  <si>
    <t>B24DCAT238</t>
  </si>
  <si>
    <t>B24DCAT243</t>
  </si>
  <si>
    <t>B24DCAT248</t>
  </si>
  <si>
    <t>B24DCAT250</t>
  </si>
  <si>
    <t>B24DCAT258</t>
  </si>
  <si>
    <t>B24DCAT263</t>
  </si>
  <si>
    <t>B24DCAT268</t>
  </si>
  <si>
    <t>B24DCAT273</t>
  </si>
  <si>
    <t>B24DCAT278</t>
  </si>
  <si>
    <t>B24DCAT283</t>
  </si>
  <si>
    <t>B24DCAT288</t>
  </si>
  <si>
    <t>B24DCAT299</t>
  </si>
  <si>
    <t>B24DCAT142</t>
  </si>
  <si>
    <t>B24DCAT162</t>
  </si>
  <si>
    <t>B24DCAT003</t>
  </si>
  <si>
    <t>B24DCAT006</t>
  </si>
  <si>
    <t>B24DCAT013</t>
  </si>
  <si>
    <t>B24DCAT018</t>
  </si>
  <si>
    <t>B24DCAT023</t>
  </si>
  <si>
    <t>B24DCAT025</t>
  </si>
  <si>
    <t>B24DCAT033</t>
  </si>
  <si>
    <t>B24DCAT044</t>
  </si>
  <si>
    <t>B24DCAT048</t>
  </si>
  <si>
    <t>B24DCAT051</t>
  </si>
  <si>
    <t>B24DCAT054</t>
  </si>
  <si>
    <t>B24DCAT057</t>
  </si>
  <si>
    <t>B24DCAT062</t>
  </si>
  <si>
    <t>B24DCAT070</t>
  </si>
  <si>
    <t>B24DCAT077</t>
  </si>
  <si>
    <t>B24DCAT080</t>
  </si>
  <si>
    <t>B24DCAT093</t>
  </si>
  <si>
    <t>B24DCAT098</t>
  </si>
  <si>
    <t>B24DCAT103</t>
  </si>
  <si>
    <t>B24DCAT108</t>
  </si>
  <si>
    <t>B24DCAT113</t>
  </si>
  <si>
    <t>B24DCAT117</t>
  </si>
  <si>
    <t>B24DCAT123</t>
  </si>
  <si>
    <t>B24DCAT127</t>
  </si>
  <si>
    <t>B24DCAT133</t>
  </si>
  <si>
    <t>B24DCAT138</t>
  </si>
  <si>
    <t>B24DCAT143</t>
  </si>
  <si>
    <t>B24DCAT148</t>
  </si>
  <si>
    <t>B24DCAT153</t>
  </si>
  <si>
    <t>B24DCAT158</t>
  </si>
  <si>
    <t>B24DCAT170</t>
  </si>
  <si>
    <t>B24DCAT179</t>
  </si>
  <si>
    <t>B24DCAT184</t>
  </si>
  <si>
    <t>B24DCAT188</t>
  </si>
  <si>
    <t>B24DCAT194</t>
  </si>
  <si>
    <t>B24DCAT204</t>
  </si>
  <si>
    <t>B24DCAT209</t>
  </si>
  <si>
    <t>B24DCAT214</t>
  </si>
  <si>
    <t>B24DCAT219</t>
  </si>
  <si>
    <t>B24DCAT228</t>
  </si>
  <si>
    <t>B24DCAT231</t>
  </si>
  <si>
    <t>B24DCAT236</t>
  </si>
  <si>
    <t>B24DCAT239</t>
  </si>
  <si>
    <t>B24DCAT244</t>
  </si>
  <si>
    <t>B24DCAT251</t>
  </si>
  <si>
    <t>B24DCAT252</t>
  </si>
  <si>
    <t>B24DCAT259</t>
  </si>
  <si>
    <t>B24DCAT264</t>
  </si>
  <si>
    <t>B24DCAT269</t>
  </si>
  <si>
    <t>B24DCAT274</t>
  </si>
  <si>
    <t>B24DCAT279</t>
  </si>
  <si>
    <t>B24DCAT284</t>
  </si>
  <si>
    <t>B24DCAT289</t>
  </si>
  <si>
    <t>B24DCAT296</t>
  </si>
  <si>
    <t>B24DCAT083</t>
  </si>
  <si>
    <t>B24DCAT087</t>
  </si>
  <si>
    <t>B24DCAT163</t>
  </si>
  <si>
    <t>B24DCAT174</t>
  </si>
  <si>
    <t>B24DCAT199</t>
  </si>
  <si>
    <t>B24DCAT300</t>
  </si>
  <si>
    <t>B24DCAT004</t>
  </si>
  <si>
    <t>B24DCAT010</t>
  </si>
  <si>
    <t>B24DCAT014</t>
  </si>
  <si>
    <t>B24DCAT019</t>
  </si>
  <si>
    <t>B24DCAT026</t>
  </si>
  <si>
    <t>B24DCAT029</t>
  </si>
  <si>
    <t>B24DCAT034</t>
  </si>
  <si>
    <t>B24DCAT045</t>
  </si>
  <si>
    <t>B24DCAT050</t>
  </si>
  <si>
    <t>B24DCAT052</t>
  </si>
  <si>
    <t>B24DCAT058</t>
  </si>
  <si>
    <t>B24DCAT063</t>
  </si>
  <si>
    <t>B24DCAT066</t>
  </si>
  <si>
    <t>B24DCAT071</t>
  </si>
  <si>
    <t>B24DCAT078</t>
  </si>
  <si>
    <t>B24DCAT081</t>
  </si>
  <si>
    <t>B24DCAT084</t>
  </si>
  <si>
    <t>B24DCAT094</t>
  </si>
  <si>
    <t>B24DCAT099</t>
  </si>
  <si>
    <t>B24DCAT104</t>
  </si>
  <si>
    <t>B24DCAT109</t>
  </si>
  <si>
    <t>B24DCAT118</t>
  </si>
  <si>
    <t>B24DCAT121</t>
  </si>
  <si>
    <t>B24DCAT128</t>
  </si>
  <si>
    <t>B24DCAT134</t>
  </si>
  <si>
    <t>B24DCAT139</t>
  </si>
  <si>
    <t>B24DCAT144</t>
  </si>
  <si>
    <t>B24DCAT149</t>
  </si>
  <si>
    <t>B24DCAT154</t>
  </si>
  <si>
    <t>B24DCAT159</t>
  </si>
  <si>
    <t>B24DCAT171</t>
  </si>
  <si>
    <t>B24DCAT172</t>
  </si>
  <si>
    <t>B24DCAT177</t>
  </si>
  <si>
    <t>B24DCAT181</t>
  </si>
  <si>
    <t>B24DCAT185</t>
  </si>
  <si>
    <t>B24DCAT190</t>
  </si>
  <si>
    <t>B24DCAT195</t>
  </si>
  <si>
    <t>B24DCAT200</t>
  </si>
  <si>
    <t>B24DCAT205</t>
  </si>
  <si>
    <t>B24DCAT210</t>
  </si>
  <si>
    <t>B24DCAT215</t>
  </si>
  <si>
    <t>B24DCAT220</t>
  </si>
  <si>
    <t>B24DCAT224</t>
  </si>
  <si>
    <t>B24DCAT229</t>
  </si>
  <si>
    <t>B24DCAT233</t>
  </si>
  <si>
    <t>B24DCAT240</t>
  </si>
  <si>
    <t>B24DCAT245</t>
  </si>
  <si>
    <t>B24DCAT253</t>
  </si>
  <si>
    <t>B24DCAT255</t>
  </si>
  <si>
    <t>B24DCAT261</t>
  </si>
  <si>
    <t>B24DCAT265</t>
  </si>
  <si>
    <t>B24DCAT270</t>
  </si>
  <si>
    <t>B24DCAT275</t>
  </si>
  <si>
    <t>B24DCAT280</t>
  </si>
  <si>
    <t>B24DCAT285</t>
  </si>
  <si>
    <t>B24DCAT290</t>
  </si>
  <si>
    <t>B24DCAT295</t>
  </si>
  <si>
    <t>B24DCAT089</t>
  </si>
  <si>
    <t>B24DCAT164</t>
  </si>
  <si>
    <t>B24DCAT301</t>
  </si>
  <si>
    <t>B24DCAT007</t>
  </si>
  <si>
    <t>B24DCAT009</t>
  </si>
  <si>
    <t>B24DCAT015</t>
  </si>
  <si>
    <t>B24DCAT027</t>
  </si>
  <si>
    <t>B24DCAT030</t>
  </si>
  <si>
    <t>B24DCAT035</t>
  </si>
  <si>
    <t>B24DCAT038</t>
  </si>
  <si>
    <t>B24DCAT041</t>
  </si>
  <si>
    <t>B24DCAT053</t>
  </si>
  <si>
    <t>B24DCAT059</t>
  </si>
  <si>
    <t>B24DCAT064</t>
  </si>
  <si>
    <t>B24DCAT067</t>
  </si>
  <si>
    <t>B24DCAT072</t>
  </si>
  <si>
    <t>B24DCAT074</t>
  </si>
  <si>
    <t>B24DCAT090</t>
  </si>
  <si>
    <t>B24DCAT095</t>
  </si>
  <si>
    <t>B24DCAT100</t>
  </si>
  <si>
    <t>B24DCAT105</t>
  </si>
  <si>
    <t>B24DCAT110</t>
  </si>
  <si>
    <t>B24DCAT115</t>
  </si>
  <si>
    <t>B24DCAT119</t>
  </si>
  <si>
    <t>B24DCAT124</t>
  </si>
  <si>
    <t>B24DCAT129</t>
  </si>
  <si>
    <t>B24DCAT135</t>
  </si>
  <si>
    <t>B24DCAT141</t>
  </si>
  <si>
    <t>B24DCAT145</t>
  </si>
  <si>
    <t>B24DCAT150</t>
  </si>
  <si>
    <t>B24DCAT155</t>
  </si>
  <si>
    <t>B24DCAT160</t>
  </si>
  <si>
    <t>B24DCAT165</t>
  </si>
  <si>
    <t>B24DCAT167</t>
  </si>
  <si>
    <t>B24DCAT176</t>
  </si>
  <si>
    <t>B24DCAT182</t>
  </si>
  <si>
    <t>B24DCAT186</t>
  </si>
  <si>
    <t>B24DCAT191</t>
  </si>
  <si>
    <t>B24DCAT196</t>
  </si>
  <si>
    <t>B24DCAT201</t>
  </si>
  <si>
    <t>B24DCAT206</t>
  </si>
  <si>
    <t>B24DCAT211</t>
  </si>
  <si>
    <t>B24DCAT216</t>
  </si>
  <si>
    <t>B24DCAT221</t>
  </si>
  <si>
    <t>B24DCAT225</t>
  </si>
  <si>
    <t>B24DCAT230</t>
  </si>
  <si>
    <t>B24DCAT232</t>
  </si>
  <si>
    <t>B24DCAT241</t>
  </si>
  <si>
    <t>B24DCAT246</t>
  </si>
  <si>
    <t>B24DCAT254</t>
  </si>
  <si>
    <t>B24DCAT256</t>
  </si>
  <si>
    <t>B24DCAT260</t>
  </si>
  <si>
    <t>B24DCAT266</t>
  </si>
  <si>
    <t>B24DCAT271</t>
  </si>
  <si>
    <t>B24DCAT276</t>
  </si>
  <si>
    <t>B24DCAT281</t>
  </si>
  <si>
    <t>B24DCAT286</t>
  </si>
  <si>
    <t>B24DCAT291</t>
  </si>
  <si>
    <t>B24DCAT294</t>
  </si>
  <si>
    <t>B24DCAT297</t>
  </si>
  <si>
    <t>B24DCAT020</t>
  </si>
  <si>
    <t>B24DCAT085</t>
  </si>
  <si>
    <t>B24DCBC017</t>
  </si>
  <si>
    <t>B24DCBC023</t>
  </si>
  <si>
    <t>B24DCBC025</t>
  </si>
  <si>
    <t>B24DCBC031</t>
  </si>
  <si>
    <t>B24DCBC049</t>
  </si>
  <si>
    <t>B24DCBC067</t>
  </si>
  <si>
    <t>B24DCBC001</t>
  </si>
  <si>
    <t>B24DCBC003</t>
  </si>
  <si>
    <t>B24DCBC005</t>
  </si>
  <si>
    <t>B24DCBC007</t>
  </si>
  <si>
    <t>B24DCBC009</t>
  </si>
  <si>
    <t>B24DCBC013</t>
  </si>
  <si>
    <t>B24DCBC015</t>
  </si>
  <si>
    <t>B24DCBC021</t>
  </si>
  <si>
    <t>B24DCBC027</t>
  </si>
  <si>
    <t>B24DCBC029</t>
  </si>
  <si>
    <t>B24DCBC033</t>
  </si>
  <si>
    <t>B24DCBC035</t>
  </si>
  <si>
    <t>B24DCBC037</t>
  </si>
  <si>
    <t>B24DCBC041</t>
  </si>
  <si>
    <t>B24DCBC045</t>
  </si>
  <si>
    <t>B24DCBC047</t>
  </si>
  <si>
    <t>B24DCBC051</t>
  </si>
  <si>
    <t>B24DCBC053</t>
  </si>
  <si>
    <t>B24DCBC055</t>
  </si>
  <si>
    <t>B24DCBC057</t>
  </si>
  <si>
    <t>B24DCBC059</t>
  </si>
  <si>
    <t>B24DCBC061</t>
  </si>
  <si>
    <t>B24DCBC063</t>
  </si>
  <si>
    <t>B24DCBC065</t>
  </si>
  <si>
    <t>B24DCBC069</t>
  </si>
  <si>
    <t>B24DCBC071</t>
  </si>
  <si>
    <t>B24DCBC073</t>
  </si>
  <si>
    <t>B24DCBC077</t>
  </si>
  <si>
    <t>B24DCBC079</t>
  </si>
  <si>
    <t>B24DCBC081</t>
  </si>
  <si>
    <t>B24DCBC083</t>
  </si>
  <si>
    <t>B24DCBC085</t>
  </si>
  <si>
    <t>B24DCBC087</t>
  </si>
  <si>
    <t>B24DCBC089</t>
  </si>
  <si>
    <t>B24DCBC091</t>
  </si>
  <si>
    <t>B24DCBC008</t>
  </si>
  <si>
    <t>B24DCBC014</t>
  </si>
  <si>
    <t>B24DCBC022</t>
  </si>
  <si>
    <t>B24DCBC026</t>
  </si>
  <si>
    <t>B24DCBC030</t>
  </si>
  <si>
    <t>B24DCBC034</t>
  </si>
  <si>
    <t>B24DCBC040</t>
  </si>
  <si>
    <t>B24DCBC062</t>
  </si>
  <si>
    <t>B24DCBC066</t>
  </si>
  <si>
    <t>B24DCBC068</t>
  </si>
  <si>
    <t>B24DCBC086</t>
  </si>
  <si>
    <t>B24DCBC002</t>
  </si>
  <si>
    <t>B24DCBC004</t>
  </si>
  <si>
    <t>B24DCBC006</t>
  </si>
  <si>
    <t>B24DCBC010</t>
  </si>
  <si>
    <t>B24DCBC016</t>
  </si>
  <si>
    <t>B24DCBC018</t>
  </si>
  <si>
    <t>B24DCBC020</t>
  </si>
  <si>
    <t>B24DCBC024</t>
  </si>
  <si>
    <t>B24DCBC028</t>
  </si>
  <si>
    <t>B24DCBC032</t>
  </si>
  <si>
    <t>B24DCBC036</t>
  </si>
  <si>
    <t>B24DCBC038</t>
  </si>
  <si>
    <t>B24DCBC044</t>
  </si>
  <si>
    <t>B24DCBC046</t>
  </si>
  <si>
    <t>B24DCBC048</t>
  </si>
  <si>
    <t>B24DCBC050</t>
  </si>
  <si>
    <t>B24DCBC052</t>
  </si>
  <si>
    <t>B24DCBC054</t>
  </si>
  <si>
    <t>B24DCBC056</t>
  </si>
  <si>
    <t>B24DCBC060</t>
  </si>
  <si>
    <t>B24DCBC064</t>
  </si>
  <si>
    <t>B24DCBC070</t>
  </si>
  <si>
    <t>B24DCBC072</t>
  </si>
  <si>
    <t>B24DCBC074</t>
  </si>
  <si>
    <t>B24DCBC076</t>
  </si>
  <si>
    <t>B24DCBC078</t>
  </si>
  <si>
    <t>B24DCBC080</t>
  </si>
  <si>
    <t>B24DCBC082</t>
  </si>
  <si>
    <t>B24DCBC084</t>
  </si>
  <si>
    <t>B24DCBC088</t>
  </si>
  <si>
    <t>B24DCBC090</t>
  </si>
  <si>
    <t>B24DCBC092</t>
  </si>
  <si>
    <t>B24DCBC058</t>
  </si>
  <si>
    <t>B24DCCC013</t>
  </si>
  <si>
    <t>B24DCCC025</t>
  </si>
  <si>
    <t>B24DCCC031</t>
  </si>
  <si>
    <t>B24DCCC043</t>
  </si>
  <si>
    <t>B24DCCC049</t>
  </si>
  <si>
    <t>B24DCCC055</t>
  </si>
  <si>
    <t>B24DCCC061</t>
  </si>
  <si>
    <t>B24DCCC067</t>
  </si>
  <si>
    <t>B24DCCC073</t>
  </si>
  <si>
    <t>B24DCCC079</t>
  </si>
  <si>
    <t>B24DCCC085</t>
  </si>
  <si>
    <t>B24DCCC091</t>
  </si>
  <si>
    <t>B24DCCC097</t>
  </si>
  <si>
    <t>B24DCCC103</t>
  </si>
  <si>
    <t>B24DCCC109</t>
  </si>
  <si>
    <t>B24DCCC115</t>
  </si>
  <si>
    <t>B24DCCC121</t>
  </si>
  <si>
    <t>B24DCCC139</t>
  </si>
  <si>
    <t>B24DCCC145</t>
  </si>
  <si>
    <t>B24DCCC157</t>
  </si>
  <si>
    <t>B24DCCC163</t>
  </si>
  <si>
    <t>B24DCCC169</t>
  </si>
  <si>
    <t>B24DCCC193</t>
  </si>
  <si>
    <t>B24DCCC199</t>
  </si>
  <si>
    <t>B24DCCC205</t>
  </si>
  <si>
    <t>B24DCCC211</t>
  </si>
  <si>
    <t>B24DCCC217</t>
  </si>
  <si>
    <t>B24DCCC223</t>
  </si>
  <si>
    <t>B24DCCC229</t>
  </si>
  <si>
    <t>B24DCCC241</t>
  </si>
  <si>
    <t>B24DCCC259</t>
  </si>
  <si>
    <t>B24DCCC271</t>
  </si>
  <si>
    <t>B24DCCC277</t>
  </si>
  <si>
    <t>B24DCCC283</t>
  </si>
  <si>
    <t>B24DCCC289</t>
  </si>
  <si>
    <t>B24DCCC001</t>
  </si>
  <si>
    <t>B24DCCC007</t>
  </si>
  <si>
    <t>B24DCCC037</t>
  </si>
  <si>
    <t>B24DCCC151</t>
  </si>
  <si>
    <t>B24DCCC175</t>
  </si>
  <si>
    <t>B24DCCC181</t>
  </si>
  <si>
    <t>B24DCCC187</t>
  </si>
  <si>
    <t>B24DCCC253</t>
  </si>
  <si>
    <t>B24DCCC265</t>
  </si>
  <si>
    <t>B24DCCC002</t>
  </si>
  <si>
    <t>B24DCCC014</t>
  </si>
  <si>
    <t>B24DCCC020</t>
  </si>
  <si>
    <t>B24DCCC026</t>
  </si>
  <si>
    <t>B24DCCC032</t>
  </si>
  <si>
    <t>B24DCCC038</t>
  </si>
  <si>
    <t>B24DCCC044</t>
  </si>
  <si>
    <t>B24DCCC050</t>
  </si>
  <si>
    <t>B24DCCC056</t>
  </si>
  <si>
    <t>B24DCCC062</t>
  </si>
  <si>
    <t>B24DCCC068</t>
  </si>
  <si>
    <t>B24DCCC074</t>
  </si>
  <si>
    <t>B24DCCC080</t>
  </si>
  <si>
    <t>B24DCCC086</t>
  </si>
  <si>
    <t>B24DCCC092</t>
  </si>
  <si>
    <t>B24DCCC098</t>
  </si>
  <si>
    <t>B24DCCC110</t>
  </si>
  <si>
    <t>B24DCCC116</t>
  </si>
  <si>
    <t>B24DCCC122</t>
  </si>
  <si>
    <t>B24DCCC128</t>
  </si>
  <si>
    <t>B24DCCC134</t>
  </si>
  <si>
    <t>B24DCCC140</t>
  </si>
  <si>
    <t>B24DCCC146</t>
  </si>
  <si>
    <t>B24DCCC152</t>
  </si>
  <si>
    <t>B24DCCC158</t>
  </si>
  <si>
    <t>B24DCCC164</t>
  </si>
  <si>
    <t>B24DCCC170</t>
  </si>
  <si>
    <t>B24DCCC182</t>
  </si>
  <si>
    <t>B24DCCC194</t>
  </si>
  <si>
    <t>B24DCCC200</t>
  </si>
  <si>
    <t>B24DCCC206</t>
  </si>
  <si>
    <t>B24DCCC212</t>
  </si>
  <si>
    <t>B24DCCC224</t>
  </si>
  <si>
    <t>B24DCCC230</t>
  </si>
  <si>
    <t>B24DCCC236</t>
  </si>
  <si>
    <t>B24DCCC242</t>
  </si>
  <si>
    <t>B24DCCC248</t>
  </si>
  <si>
    <t>B24DCCC254</t>
  </si>
  <si>
    <t>B24DCCC260</t>
  </si>
  <si>
    <t>B24DCCC272</t>
  </si>
  <si>
    <t>B24DCCC278</t>
  </si>
  <si>
    <t>B24DCCC284</t>
  </si>
  <si>
    <t>B24DCCC290</t>
  </si>
  <si>
    <t>B24DCCC104</t>
  </si>
  <si>
    <t>B24DCCC176</t>
  </si>
  <si>
    <t>B24DCCC188</t>
  </si>
  <si>
    <t>B24DCCC218</t>
  </si>
  <si>
    <t>B24DCCC266</t>
  </si>
  <si>
    <t>B24DCCC003</t>
  </si>
  <si>
    <t>B24DCCC009</t>
  </si>
  <si>
    <t>B24DCCC015</t>
  </si>
  <si>
    <t>B24DCCC021</t>
  </si>
  <si>
    <t>B24DCCC033</t>
  </si>
  <si>
    <t>B24DCCC039</t>
  </si>
  <si>
    <t>B24DCCC045</t>
  </si>
  <si>
    <t>B24DCCC051</t>
  </si>
  <si>
    <t>B24DCCC063</t>
  </si>
  <si>
    <t>B24DCCC069</t>
  </si>
  <si>
    <t>B24DCCC075</t>
  </si>
  <si>
    <t>B24DCCC081</t>
  </si>
  <si>
    <t>B24DCCC087</t>
  </si>
  <si>
    <t>B24DCCC093</t>
  </si>
  <si>
    <t>B24DCCC099</t>
  </si>
  <si>
    <t>B24DCCC111</t>
  </si>
  <si>
    <t>B24DCCC117</t>
  </si>
  <si>
    <t>B24DCCC123</t>
  </si>
  <si>
    <t>B24DCCC129</t>
  </si>
  <si>
    <t>B24DCCC135</t>
  </si>
  <si>
    <t>B24DCCC141</t>
  </si>
  <si>
    <t>B24DCCC147</t>
  </si>
  <si>
    <t>B24DCCC153</t>
  </si>
  <si>
    <t>B24DCCC159</t>
  </si>
  <si>
    <t>B24DCCC165</t>
  </si>
  <si>
    <t>B24DCCC171</t>
  </si>
  <si>
    <t>B24DCCC183</t>
  </si>
  <si>
    <t>B24DCCC189</t>
  </si>
  <si>
    <t>B24DCCC195</t>
  </si>
  <si>
    <t>B24DCCC201</t>
  </si>
  <si>
    <t>B24DCCC207</t>
  </si>
  <si>
    <t>B24DCCC213</t>
  </si>
  <si>
    <t>B24DCCC219</t>
  </si>
  <si>
    <t>B24DCCC225</t>
  </si>
  <si>
    <t>B24DCCC237</t>
  </si>
  <si>
    <t>B24DCCC243</t>
  </si>
  <si>
    <t>B24DCCC249</t>
  </si>
  <si>
    <t>B24DCCC255</t>
  </si>
  <si>
    <t>B24DCCC261</t>
  </si>
  <si>
    <t>B24DCCC267</t>
  </si>
  <si>
    <t>B24DCCC273</t>
  </si>
  <si>
    <t>B24DCCC279</t>
  </si>
  <si>
    <t>B24DCCC285</t>
  </si>
  <si>
    <t>B24DCCC291</t>
  </si>
  <si>
    <t>B24DCCC027</t>
  </si>
  <si>
    <t>B24DCCC105</t>
  </si>
  <si>
    <t>B24DCCC177</t>
  </si>
  <si>
    <t>B24DCCC231</t>
  </si>
  <si>
    <t>B24DCCC010</t>
  </si>
  <si>
    <t>B24DCCC016</t>
  </si>
  <si>
    <t>B24DCCC034</t>
  </si>
  <si>
    <t>B24DCCC040</t>
  </si>
  <si>
    <t>B24DCCC046</t>
  </si>
  <si>
    <t>B24DCCC052</t>
  </si>
  <si>
    <t>B24DCCC058</t>
  </si>
  <si>
    <t>B24DCCC064</t>
  </si>
  <si>
    <t>B24DCCC070</t>
  </si>
  <si>
    <t>B24DCCC082</t>
  </si>
  <si>
    <t>B24DCCC088</t>
  </si>
  <si>
    <t>B24DCCC094</t>
  </si>
  <si>
    <t>B24DCCC100</t>
  </si>
  <si>
    <t>B24DCCC112</t>
  </si>
  <si>
    <t>B24DCCC118</t>
  </si>
  <si>
    <t>B24DCCC124</t>
  </si>
  <si>
    <t>B24DCCC130</t>
  </si>
  <si>
    <t>B24DCCC136</t>
  </si>
  <si>
    <t>B24DCCC148</t>
  </si>
  <si>
    <t>B24DCCC154</t>
  </si>
  <si>
    <t>B24DCCC160</t>
  </si>
  <si>
    <t>B24DCCC166</t>
  </si>
  <si>
    <t>B24DCCC172</t>
  </si>
  <si>
    <t>B24DCCC178</t>
  </si>
  <si>
    <t>B24DCCC184</t>
  </si>
  <si>
    <t>B24DCCC190</t>
  </si>
  <si>
    <t>B24DCCC196</t>
  </si>
  <si>
    <t>B24DCCC202</t>
  </si>
  <si>
    <t>B24DCCC208</t>
  </si>
  <si>
    <t>B24DCCC214</t>
  </si>
  <si>
    <t>B24DCCC220</t>
  </si>
  <si>
    <t>B24DCCC226</t>
  </si>
  <si>
    <t>B24DCCC232</t>
  </si>
  <si>
    <t>B24DCCC238</t>
  </si>
  <si>
    <t>B24DCCC244</t>
  </si>
  <si>
    <t>B24DCCC250</t>
  </si>
  <si>
    <t>B24DCCC262</t>
  </si>
  <si>
    <t>B24DCCC268</t>
  </si>
  <si>
    <t>B24DCCC274</t>
  </si>
  <si>
    <t>B24DCCC280</t>
  </si>
  <si>
    <t>B24DCCC292</t>
  </si>
  <si>
    <t>B24DCCC022</t>
  </si>
  <si>
    <t>B24DCCC028</t>
  </si>
  <si>
    <t>B24DCCC106</t>
  </si>
  <si>
    <t>B24DCCC142</t>
  </si>
  <si>
    <t>B24DCCC256</t>
  </si>
  <si>
    <t>B24DCCC286</t>
  </si>
  <si>
    <t>B24DCCC005</t>
  </si>
  <si>
    <t>B24DCCC011</t>
  </si>
  <si>
    <t>B24DCCC017</t>
  </si>
  <si>
    <t>B24DCCC019</t>
  </si>
  <si>
    <t>B24DCCC023</t>
  </si>
  <si>
    <t>B24DCCC035</t>
  </si>
  <si>
    <t>B24DCCC047</t>
  </si>
  <si>
    <t>B24DCCC053</t>
  </si>
  <si>
    <t>B24DCCC059</t>
  </si>
  <si>
    <t>B24DCCC065</t>
  </si>
  <si>
    <t>B24DCCC071</t>
  </si>
  <si>
    <t>B24DCCC077</t>
  </si>
  <si>
    <t>B24DCCC083</t>
  </si>
  <si>
    <t>B24DCCC089</t>
  </si>
  <si>
    <t>B24DCCC095</t>
  </si>
  <si>
    <t>B24DCCC101</t>
  </si>
  <si>
    <t>B24DCCC113</t>
  </si>
  <si>
    <t>B24DCCC119</t>
  </si>
  <si>
    <t>B24DCCC125</t>
  </si>
  <si>
    <t>B24DCCC131</t>
  </si>
  <si>
    <t>B24DCCC137</t>
  </si>
  <si>
    <t>B24DCCC143</t>
  </si>
  <si>
    <t>B24DCCC149</t>
  </si>
  <si>
    <t>B24DCCC155</t>
  </si>
  <si>
    <t>B24DCCC161</t>
  </si>
  <si>
    <t>B24DCCC167</t>
  </si>
  <si>
    <t>B24DCCC179</t>
  </si>
  <si>
    <t>B24DCCC185</t>
  </si>
  <si>
    <t>B24DCCC191</t>
  </si>
  <si>
    <t>B24DCCC197</t>
  </si>
  <si>
    <t>B24DCCC203</t>
  </si>
  <si>
    <t>B24DCCC209</t>
  </si>
  <si>
    <t>B24DCCC221</t>
  </si>
  <si>
    <t>B24DCCC227</t>
  </si>
  <si>
    <t>B24DCCC233</t>
  </si>
  <si>
    <t>B24DCCC245</t>
  </si>
  <si>
    <t>B24DCCC251</t>
  </si>
  <si>
    <t>B24DCCC263</t>
  </si>
  <si>
    <t>B24DCCC269</t>
  </si>
  <si>
    <t>B24DCCC275</t>
  </si>
  <si>
    <t>B24DCCC287</t>
  </si>
  <si>
    <t>B24DCCC293</t>
  </si>
  <si>
    <t>B24DCCC029</t>
  </si>
  <si>
    <t>B24DCCC173</t>
  </si>
  <si>
    <t>B24DCCC215</t>
  </si>
  <si>
    <t>B24DCCC239</t>
  </si>
  <si>
    <t>B24DCCC257</t>
  </si>
  <si>
    <t>B24DCCC006</t>
  </si>
  <si>
    <t>B24DCCC012</t>
  </si>
  <si>
    <t>B24DCCC018</t>
  </si>
  <si>
    <t>B24DCCC024</t>
  </si>
  <si>
    <t>B24DCCC030</t>
  </si>
  <si>
    <t>B24DCCC036</t>
  </si>
  <si>
    <t>B24DCCC042</t>
  </si>
  <si>
    <t>B24DCCC048</t>
  </si>
  <si>
    <t>B24DCCC054</t>
  </si>
  <si>
    <t>B24DCCC060</t>
  </si>
  <si>
    <t>B24DCCC066</t>
  </si>
  <si>
    <t>B24DCCC072</t>
  </si>
  <si>
    <t>B24DCCC078</t>
  </si>
  <si>
    <t>B24DCCC084</t>
  </si>
  <si>
    <t>B24DCCC090</t>
  </si>
  <si>
    <t>B24DCCC096</t>
  </si>
  <si>
    <t>B24DCCC102</t>
  </si>
  <si>
    <t>B24DCCC108</t>
  </si>
  <si>
    <t>B24DCCC114</t>
  </si>
  <si>
    <t>B24DCCC120</t>
  </si>
  <si>
    <t>B24DCCC126</t>
  </si>
  <si>
    <t>B24DCCC132</t>
  </si>
  <si>
    <t>B24DCCC138</t>
  </si>
  <si>
    <t>B24DCCC144</t>
  </si>
  <si>
    <t>B24DCCC150</t>
  </si>
  <si>
    <t>B24DCCC156</t>
  </si>
  <si>
    <t>B24DCCC162</t>
  </si>
  <si>
    <t>B24DCCC168</t>
  </si>
  <si>
    <t>B24DCCC180</t>
  </si>
  <si>
    <t>B24DCCC186</t>
  </si>
  <si>
    <t>B24DCCC192</t>
  </si>
  <si>
    <t>B24DCCC198</t>
  </si>
  <si>
    <t>B24DCCC204</t>
  </si>
  <si>
    <t>B24DCCC222</t>
  </si>
  <si>
    <t>B24DCCC228</t>
  </si>
  <si>
    <t>B24DCCC234</t>
  </si>
  <si>
    <t>B24DCCC240</t>
  </si>
  <si>
    <t>B24DCCC246</t>
  </si>
  <si>
    <t>B24DCCC252</t>
  </si>
  <si>
    <t>B24DCCC258</t>
  </si>
  <si>
    <t>B24DCCC270</t>
  </si>
  <si>
    <t>B24DCCC276</t>
  </si>
  <si>
    <t>B24DCCC282</t>
  </si>
  <si>
    <t>B24DCCC288</t>
  </si>
  <si>
    <t>B24DCCC174</t>
  </si>
  <si>
    <t>B24DCCC216</t>
  </si>
  <si>
    <t>B24DCCC264</t>
  </si>
  <si>
    <t>B24DCCE001</t>
  </si>
  <si>
    <t>B24DCCE008</t>
  </si>
  <si>
    <t>B24DCCE015</t>
  </si>
  <si>
    <t>B24DCCE029</t>
  </si>
  <si>
    <t>B24DCCE036</t>
  </si>
  <si>
    <t>B24DCCE050</t>
  </si>
  <si>
    <t>B24DCCE057</t>
  </si>
  <si>
    <t>B24DCCE064</t>
  </si>
  <si>
    <t>B24DCCE071</t>
  </si>
  <si>
    <t>B24DCCE078</t>
  </si>
  <si>
    <t>B24DCCE085</t>
  </si>
  <si>
    <t>B24DCCE092</t>
  </si>
  <si>
    <t>B24DCCE099</t>
  </si>
  <si>
    <t>B24DCCE106</t>
  </si>
  <si>
    <t>B24DCCE113</t>
  </si>
  <si>
    <t>B24DCCE120</t>
  </si>
  <si>
    <t>B24DCCE134</t>
  </si>
  <si>
    <t>B24DCCE141</t>
  </si>
  <si>
    <t>B24DCCE148</t>
  </si>
  <si>
    <t>B24DCCE155</t>
  </si>
  <si>
    <t>B24DCCE162</t>
  </si>
  <si>
    <t>B24DCCE176</t>
  </si>
  <si>
    <t>B24DCCE183</t>
  </si>
  <si>
    <t>B24DCCE190</t>
  </si>
  <si>
    <t>B24DCCE197</t>
  </si>
  <si>
    <t>B24DCCE204</t>
  </si>
  <si>
    <t>B24DCCE211</t>
  </si>
  <si>
    <t>B24DCCE225</t>
  </si>
  <si>
    <t>B24DCCE232</t>
  </si>
  <si>
    <t>B24DCCE239</t>
  </si>
  <si>
    <t>B24DCCE246</t>
  </si>
  <si>
    <t>B24DCCE253</t>
  </si>
  <si>
    <t>B24DCCE260</t>
  </si>
  <si>
    <t>B24DCCE267</t>
  </si>
  <si>
    <t>B24DCCE274</t>
  </si>
  <si>
    <t>B24DCCE281</t>
  </si>
  <si>
    <t>B24DCCE288</t>
  </si>
  <si>
    <t>B24DCCE022</t>
  </si>
  <si>
    <t>B24DCCE169</t>
  </si>
  <si>
    <t>B24DCCE218</t>
  </si>
  <si>
    <t>B24DCCE009</t>
  </si>
  <si>
    <t>B24DCCE023</t>
  </si>
  <si>
    <t>B24DCCE030</t>
  </si>
  <si>
    <t>B24DCCE037</t>
  </si>
  <si>
    <t>B24DCCE044</t>
  </si>
  <si>
    <t>B24DCCE051</t>
  </si>
  <si>
    <t>B24DCCE058</t>
  </si>
  <si>
    <t>B24DCCE065</t>
  </si>
  <si>
    <t>B24DCCE072</t>
  </si>
  <si>
    <t>B24DCCE079</t>
  </si>
  <si>
    <t>B24DCCE093</t>
  </si>
  <si>
    <t>B24DCCE100</t>
  </si>
  <si>
    <t>B24DCCE107</t>
  </si>
  <si>
    <t>B24DCCE114</t>
  </si>
  <si>
    <t>B24DCCE121</t>
  </si>
  <si>
    <t>B24DCCE128</t>
  </si>
  <si>
    <t>B24DCCE135</t>
  </si>
  <si>
    <t>B24DCCE142</t>
  </si>
  <si>
    <t>B24DCCE149</t>
  </si>
  <si>
    <t>B24DCCE156</t>
  </si>
  <si>
    <t>B24DCCE163</t>
  </si>
  <si>
    <t>B24DCCE170</t>
  </si>
  <si>
    <t>B24DCCE177</t>
  </si>
  <si>
    <t>B24DCCE184</t>
  </si>
  <si>
    <t>B24DCCE191</t>
  </si>
  <si>
    <t>B24DCCE198</t>
  </si>
  <si>
    <t>B24DCCE212</t>
  </si>
  <si>
    <t>B24DCCE219</t>
  </si>
  <si>
    <t>B24DCCE226</t>
  </si>
  <si>
    <t>B24DCCE233</t>
  </si>
  <si>
    <t>B24DCCE240</t>
  </si>
  <si>
    <t>B24DCCE247</t>
  </si>
  <si>
    <t>B24DCCE254</t>
  </si>
  <si>
    <t>B24DCCE268</t>
  </si>
  <si>
    <t>B24DCCE275</t>
  </si>
  <si>
    <t>B24DCCE282</t>
  </si>
  <si>
    <t>B24DCCE289</t>
  </si>
  <si>
    <t>B24DCCE016</t>
  </si>
  <si>
    <t>B24DCCE086</t>
  </si>
  <si>
    <t>B24DCCE205</t>
  </si>
  <si>
    <t>B24DCCE261</t>
  </si>
  <si>
    <t>B24DCCE003</t>
  </si>
  <si>
    <t>B24DCCE010</t>
  </si>
  <si>
    <t>B24DCCE017</t>
  </si>
  <si>
    <t>B24DCCE024</t>
  </si>
  <si>
    <t>B24DCCE038</t>
  </si>
  <si>
    <t>B24DCCE045</t>
  </si>
  <si>
    <t>B24DCCE052</t>
  </si>
  <si>
    <t>B24DCCE059</t>
  </si>
  <si>
    <t>B24DCCE066</t>
  </si>
  <si>
    <t>B24DCCE073</t>
  </si>
  <si>
    <t>B24DCCE080</t>
  </si>
  <si>
    <t>B24DCCE087</t>
  </si>
  <si>
    <t>B24DCCE094</t>
  </si>
  <si>
    <t>B24DCCE101</t>
  </si>
  <si>
    <t>B24DCCE108</t>
  </si>
  <si>
    <t>B24DCCE115</t>
  </si>
  <si>
    <t>B24DCCE129</t>
  </si>
  <si>
    <t>B24DCCE136</t>
  </si>
  <si>
    <t>B24DCCE143</t>
  </si>
  <si>
    <t>B24DCCE150</t>
  </si>
  <si>
    <t>B24DCCE157</t>
  </si>
  <si>
    <t>B24DCCE164</t>
  </si>
  <si>
    <t>B24DCCE171</t>
  </si>
  <si>
    <t>B24DCCE178</t>
  </si>
  <si>
    <t>B24DCCE185</t>
  </si>
  <si>
    <t>B24DCCE192</t>
  </si>
  <si>
    <t>B24DCCE199</t>
  </si>
  <si>
    <t>B24DCCE206</t>
  </si>
  <si>
    <t>B24DCCE213</t>
  </si>
  <si>
    <t>B24DCCE220</t>
  </si>
  <si>
    <t>B24DCCE227</t>
  </si>
  <si>
    <t>B24DCCE234</t>
  </si>
  <si>
    <t>B24DCCE241</t>
  </si>
  <si>
    <t>B24DCCE248</t>
  </si>
  <si>
    <t>B24DCCE262</t>
  </si>
  <si>
    <t>B24DCCE269</t>
  </si>
  <si>
    <t>B24DCCE276</t>
  </si>
  <si>
    <t>B24DCCE283</t>
  </si>
  <si>
    <t>B24DCCE290</t>
  </si>
  <si>
    <t>B24DCCE122</t>
  </si>
  <si>
    <t>B24DCCE255</t>
  </si>
  <si>
    <t>B24DCCE004</t>
  </si>
  <si>
    <t>B24DCCE011</t>
  </si>
  <si>
    <t>B24DCCE018</t>
  </si>
  <si>
    <t>B24DCCE025</t>
  </si>
  <si>
    <t>B24DCCE032</t>
  </si>
  <si>
    <t>B24DCCE039</t>
  </si>
  <si>
    <t>B24DCCE046</t>
  </si>
  <si>
    <t>B24DCCE053</t>
  </si>
  <si>
    <t>B24DCCE060</t>
  </si>
  <si>
    <t>B24DCCE067</t>
  </si>
  <si>
    <t>B24DCCE074</t>
  </si>
  <si>
    <t>B24DCCE081</t>
  </si>
  <si>
    <t>B24DCCE088</t>
  </si>
  <si>
    <t>B24DCCE095</t>
  </si>
  <si>
    <t>B24DCCE102</t>
  </si>
  <si>
    <t>B24DCCE116</t>
  </si>
  <si>
    <t>B24DCCE130</t>
  </si>
  <si>
    <t>B24DCCE137</t>
  </si>
  <si>
    <t>B24DCCE144</t>
  </si>
  <si>
    <t>B24DCCE151</t>
  </si>
  <si>
    <t>B24DCCE158</t>
  </si>
  <si>
    <t>B24DCCE165</t>
  </si>
  <si>
    <t>B24DCCE172</t>
  </si>
  <si>
    <t>B24DCCE179</t>
  </si>
  <si>
    <t>B24DCCE186</t>
  </si>
  <si>
    <t>B24DCCE193</t>
  </si>
  <si>
    <t>B24DCCE207</t>
  </si>
  <si>
    <t>B24DCCE214</t>
  </si>
  <si>
    <t>B24DCCE221</t>
  </si>
  <si>
    <t>B24DCCE235</t>
  </si>
  <si>
    <t>B24DCCE242</t>
  </si>
  <si>
    <t>B24DCCE249</t>
  </si>
  <si>
    <t>B24DCCE263</t>
  </si>
  <si>
    <t>B24DCCE277</t>
  </si>
  <si>
    <t>B24DCCE284</t>
  </si>
  <si>
    <t>B24DCCE291</t>
  </si>
  <si>
    <t>B24DCCE109</t>
  </si>
  <si>
    <t>B24DCCE123</t>
  </si>
  <si>
    <t>B24DCCE256</t>
  </si>
  <si>
    <t>B24DCCE270</t>
  </si>
  <si>
    <t>B24DCCE005</t>
  </si>
  <si>
    <t>B24DCCE012</t>
  </si>
  <si>
    <t>B24DCCE019</t>
  </si>
  <si>
    <t>B24DCCE033</t>
  </si>
  <si>
    <t>B24DCCE047</t>
  </si>
  <si>
    <t>B24DCCE054</t>
  </si>
  <si>
    <t>B24DCCE061</t>
  </si>
  <si>
    <t>B24DCCE068</t>
  </si>
  <si>
    <t>B24DCCE075</t>
  </si>
  <si>
    <t>B24DCCE089</t>
  </si>
  <si>
    <t>B24DCCE096</t>
  </si>
  <si>
    <t>B24DCCE103</t>
  </si>
  <si>
    <t>B24DCCE110</t>
  </si>
  <si>
    <t>B24DCCE117</t>
  </si>
  <si>
    <t>B24DCCE124</t>
  </si>
  <si>
    <t>B24DCCE131</t>
  </si>
  <si>
    <t>B24DCCE138</t>
  </si>
  <si>
    <t>B24DCCE145</t>
  </si>
  <si>
    <t>B24DCCE152</t>
  </si>
  <si>
    <t>B24DCCE159</t>
  </si>
  <si>
    <t>B24DCCE166</t>
  </si>
  <si>
    <t>B24DCCE173</t>
  </si>
  <si>
    <t>B24DCCE180</t>
  </si>
  <si>
    <t>B24DCCE187</t>
  </si>
  <si>
    <t>B24DCCE194</t>
  </si>
  <si>
    <t>B24DCCE201</t>
  </si>
  <si>
    <t>B24DCCE208</t>
  </si>
  <si>
    <t>B24DCCE215</t>
  </si>
  <si>
    <t>B24DCCE222</t>
  </si>
  <si>
    <t>B24DCCE229</t>
  </si>
  <si>
    <t>B24DCCE236</t>
  </si>
  <si>
    <t>B24DCCE243</t>
  </si>
  <si>
    <t>B24DCCE257</t>
  </si>
  <si>
    <t>B24DCCE264</t>
  </si>
  <si>
    <t>B24DCCE271</t>
  </si>
  <si>
    <t>B24DCCE278</t>
  </si>
  <si>
    <t>B24DCCE285</t>
  </si>
  <si>
    <t>B24DCCE292</t>
  </si>
  <si>
    <t>B24DCCE082</t>
  </si>
  <si>
    <t>B24DCCE250</t>
  </si>
  <si>
    <t>B24DCCE006</t>
  </si>
  <si>
    <t>B24DCCE013</t>
  </si>
  <si>
    <t>B24DCCE020</t>
  </si>
  <si>
    <t>B24DCCE027</t>
  </si>
  <si>
    <t>B24DCCE041</t>
  </si>
  <si>
    <t>B24DCCE048</t>
  </si>
  <si>
    <t>B24DCCE055</t>
  </si>
  <si>
    <t>B24DCCE062</t>
  </si>
  <si>
    <t>B24DCCE069</t>
  </si>
  <si>
    <t>B24DCCE076</t>
  </si>
  <si>
    <t>B24DCCE083</t>
  </si>
  <si>
    <t>B24DCCE090</t>
  </si>
  <si>
    <t>B24DCCE097</t>
  </si>
  <si>
    <t>B24DCCE104</t>
  </si>
  <si>
    <t>B24DCCE111</t>
  </si>
  <si>
    <t>B24DCCE118</t>
  </si>
  <si>
    <t>B24DCCE125</t>
  </si>
  <si>
    <t>B24DCCE132</t>
  </si>
  <si>
    <t>B24DCCE139</t>
  </si>
  <si>
    <t>B24DCCE146</t>
  </si>
  <si>
    <t>B24DCCE153</t>
  </si>
  <si>
    <t>B24DCCE167</t>
  </si>
  <si>
    <t>B24DCCE174</t>
  </si>
  <si>
    <t>B24DCCE188</t>
  </si>
  <si>
    <t>B24DCCE209</t>
  </si>
  <si>
    <t>B24DCCE216</t>
  </si>
  <si>
    <t>B24DCCE223</t>
  </si>
  <si>
    <t>B24DCCE230</t>
  </si>
  <si>
    <t>B24DCCE237</t>
  </si>
  <si>
    <t>B24DCCE244</t>
  </si>
  <si>
    <t>B24DCCE251</t>
  </si>
  <si>
    <t>B24DCCE258</t>
  </si>
  <si>
    <t>B24DCCE265</t>
  </si>
  <si>
    <t>B24DCCE272</t>
  </si>
  <si>
    <t>B24DCCE279</t>
  </si>
  <si>
    <t>B24DCCE286</t>
  </si>
  <si>
    <t>B24DCCE034</t>
  </si>
  <si>
    <t>B24DCCE181</t>
  </si>
  <si>
    <t>B24DCCE195</t>
  </si>
  <si>
    <t>B24DCCE202</t>
  </si>
  <si>
    <t>B24DCCE014</t>
  </si>
  <si>
    <t>B24DCCE021</t>
  </si>
  <si>
    <t>B24DCCE028</t>
  </si>
  <si>
    <t>B24DCCE035</t>
  </si>
  <si>
    <t>B24DCCE042</t>
  </si>
  <si>
    <t>B24DCCE049</t>
  </si>
  <si>
    <t>B24DCCE056</t>
  </si>
  <si>
    <t>B24DCCE063</t>
  </si>
  <si>
    <t>B24DCCE070</t>
  </si>
  <si>
    <t>B24DCCE077</t>
  </si>
  <si>
    <t>B24DCCE084</t>
  </si>
  <si>
    <t>B24DCCE098</t>
  </si>
  <si>
    <t>B24DCCE105</t>
  </si>
  <si>
    <t>B24DCCE112</t>
  </si>
  <si>
    <t>B24DCCE119</t>
  </si>
  <si>
    <t>B24DCCE126</t>
  </si>
  <si>
    <t>B24DCCE133</t>
  </si>
  <si>
    <t>B24DCCE140</t>
  </si>
  <si>
    <t>B24DCCE147</t>
  </si>
  <si>
    <t>B24DCCE154</t>
  </si>
  <si>
    <t>B24DCCE161</t>
  </si>
  <si>
    <t>B24DCCE168</t>
  </si>
  <si>
    <t>B24DCCE182</t>
  </si>
  <si>
    <t>B24DCCE189</t>
  </si>
  <si>
    <t>B24DCCE196</t>
  </si>
  <si>
    <t>B24DCCE203</t>
  </si>
  <si>
    <t>B24DCCE210</t>
  </si>
  <si>
    <t>B24DCCE217</t>
  </si>
  <si>
    <t>B24DCCE224</t>
  </si>
  <si>
    <t>B24DCCE231</t>
  </si>
  <si>
    <t>B24DCCE238</t>
  </si>
  <si>
    <t>B24DCCE245</t>
  </si>
  <si>
    <t>B24DCCE252</t>
  </si>
  <si>
    <t>B24DCCE259</t>
  </si>
  <si>
    <t>B24DCCE266</t>
  </si>
  <si>
    <t>B24DCCE273</t>
  </si>
  <si>
    <t>B24DCCE280</t>
  </si>
  <si>
    <t>B24DCCE287</t>
  </si>
  <si>
    <t>B24DCCE294</t>
  </si>
  <si>
    <t>B24DCCE007</t>
  </si>
  <si>
    <t>B24DCDK003</t>
  </si>
  <si>
    <t>B24DCDK005</t>
  </si>
  <si>
    <t>B24DCDK007</t>
  </si>
  <si>
    <t>B24DCDK009</t>
  </si>
  <si>
    <t>B24DCDK011</t>
  </si>
  <si>
    <t>B24DCDK013</t>
  </si>
  <si>
    <t>B24DCDK015</t>
  </si>
  <si>
    <t>B24DCDK019</t>
  </si>
  <si>
    <t>B24DCDK021</t>
  </si>
  <si>
    <t>B24DCDK023</t>
  </si>
  <si>
    <t>B24DCDK025</t>
  </si>
  <si>
    <t>B24DCDK027</t>
  </si>
  <si>
    <t>B24DCDK029</t>
  </si>
  <si>
    <t>B24DCDK031</t>
  </si>
  <si>
    <t>B24DCDK033</t>
  </si>
  <si>
    <t>B24DCDK035</t>
  </si>
  <si>
    <t>B24DCDK037</t>
  </si>
  <si>
    <t>B24DCDK039</t>
  </si>
  <si>
    <t>B24DCDK041</t>
  </si>
  <si>
    <t>B24DCDK043</t>
  </si>
  <si>
    <t>B24DCDK045</t>
  </si>
  <si>
    <t>B24DCDK047</t>
  </si>
  <si>
    <t>B24DCDK049</t>
  </si>
  <si>
    <t>B24DCDK051</t>
  </si>
  <si>
    <t>B24DCDK053</t>
  </si>
  <si>
    <t>B24DCDK055</t>
  </si>
  <si>
    <t>B24DCDK057</t>
  </si>
  <si>
    <t>B24DCDK059</t>
  </si>
  <si>
    <t>B24DCDK061</t>
  </si>
  <si>
    <t>B24DCDK063</t>
  </si>
  <si>
    <t>B24DCDK065</t>
  </si>
  <si>
    <t>B24DCDK067</t>
  </si>
  <si>
    <t>B24DCDK069</t>
  </si>
  <si>
    <t>B24DCDK071</t>
  </si>
  <si>
    <t>B24DCDK073</t>
  </si>
  <si>
    <t>B24DCDK075</t>
  </si>
  <si>
    <t>B24DCDK077</t>
  </si>
  <si>
    <t>B24DCDK079</t>
  </si>
  <si>
    <t>B24DCDK083</t>
  </si>
  <si>
    <t>B24DCDK017</t>
  </si>
  <si>
    <t>B24DCDK002</t>
  </si>
  <si>
    <t>B24DCDK004</t>
  </si>
  <si>
    <t>B24DCDK008</t>
  </si>
  <si>
    <t>B24DCDK010</t>
  </si>
  <si>
    <t>B24DCDK012</t>
  </si>
  <si>
    <t>B24DCDK014</t>
  </si>
  <si>
    <t>B24DCDK016</t>
  </si>
  <si>
    <t>B24DCDK018</t>
  </si>
  <si>
    <t>B24DCDK020</t>
  </si>
  <si>
    <t>B24DCDK022</t>
  </si>
  <si>
    <t>B24DCDK024</t>
  </si>
  <si>
    <t>B24DCDK028</t>
  </si>
  <si>
    <t>B24DCDK030</t>
  </si>
  <si>
    <t>B24DCDK032</t>
  </si>
  <si>
    <t>B24DCDK034</t>
  </si>
  <si>
    <t>B24DCDK036</t>
  </si>
  <si>
    <t>B24DCDK038</t>
  </si>
  <si>
    <t>B24DCDK040</t>
  </si>
  <si>
    <t>B24DCDK042</t>
  </si>
  <si>
    <t>B24DCDK044</t>
  </si>
  <si>
    <t>B24DCDK046</t>
  </si>
  <si>
    <t>B24DCDK048</t>
  </si>
  <si>
    <t>B24DCDK050</t>
  </si>
  <si>
    <t>B24DCDK052</t>
  </si>
  <si>
    <t>B24DCDK054</t>
  </si>
  <si>
    <t>B24DCDK056</t>
  </si>
  <si>
    <t>B24DCDK058</t>
  </si>
  <si>
    <t>B24DCDK060</t>
  </si>
  <si>
    <t>B24DCDK062</t>
  </si>
  <si>
    <t>B24DCDK064</t>
  </si>
  <si>
    <t>B24DCDK066</t>
  </si>
  <si>
    <t>B24DCDK068</t>
  </si>
  <si>
    <t>B24DCDK070</t>
  </si>
  <si>
    <t>B24DCDK072</t>
  </si>
  <si>
    <t>B24DCDK074</t>
  </si>
  <si>
    <t>B24DCDK076</t>
  </si>
  <si>
    <t>B24DCDK078</t>
  </si>
  <si>
    <t>B24DCDK080</t>
  </si>
  <si>
    <t>B24DCDK082</t>
  </si>
  <si>
    <t>B24DCDK084</t>
  </si>
  <si>
    <t>B24DCDK006</t>
  </si>
  <si>
    <t>B24DCDK026</t>
  </si>
  <si>
    <t>B24DCDT011</t>
  </si>
  <si>
    <t>B24DCDT021</t>
  </si>
  <si>
    <t>B24DCDT026</t>
  </si>
  <si>
    <t>B24DCDT036</t>
  </si>
  <si>
    <t>B24DCDT042</t>
  </si>
  <si>
    <t>B24DCDT046</t>
  </si>
  <si>
    <t>B24DCDT051</t>
  </si>
  <si>
    <t>B24DCDT058</t>
  </si>
  <si>
    <t>B24DCDT063</t>
  </si>
  <si>
    <t>B24DCDT071</t>
  </si>
  <si>
    <t>B24DCDT073</t>
  </si>
  <si>
    <t>B24DCDT078</t>
  </si>
  <si>
    <t>B24DCDT084</t>
  </si>
  <si>
    <t>B24DCDT087</t>
  </si>
  <si>
    <t>B24DCDT091</t>
  </si>
  <si>
    <t>B24DCDT095</t>
  </si>
  <si>
    <t>B24DCDT100</t>
  </si>
  <si>
    <t>B24DCDT106</t>
  </si>
  <si>
    <t>B24DCDT111</t>
  </si>
  <si>
    <t>B24DCDT116</t>
  </si>
  <si>
    <t>B24DCDT121</t>
  </si>
  <si>
    <t>B24DCDT126</t>
  </si>
  <si>
    <t>B24DCDT131</t>
  </si>
  <si>
    <t>B24DCDT132</t>
  </si>
  <si>
    <t>B24DCDT137</t>
  </si>
  <si>
    <t>B24DCDT142</t>
  </si>
  <si>
    <t>B24DCDT147</t>
  </si>
  <si>
    <t>B24DCDT156</t>
  </si>
  <si>
    <t>B24DCDT161</t>
  </si>
  <si>
    <t>B24DCDT166</t>
  </si>
  <si>
    <t>B24DCDT171</t>
  </si>
  <si>
    <t>B24DCDT175</t>
  </si>
  <si>
    <t>B24DCDT181</t>
  </si>
  <si>
    <t>B24DCDT186</t>
  </si>
  <si>
    <t>B24DCDT191</t>
  </si>
  <si>
    <t>B24DCDT196</t>
  </si>
  <si>
    <t>B24DCDT201</t>
  </si>
  <si>
    <t>B24DCDT205</t>
  </si>
  <si>
    <t>B24DCDT211</t>
  </si>
  <si>
    <t>B24DCDT216</t>
  </si>
  <si>
    <t>B24DCDT221</t>
  </si>
  <si>
    <t>B24DCDT226</t>
  </si>
  <si>
    <t>B24DCDT231</t>
  </si>
  <si>
    <t>B24DCDT236</t>
  </si>
  <si>
    <t>B24DCDT241</t>
  </si>
  <si>
    <t>B24DCDT247</t>
  </si>
  <si>
    <t>B24DCDT250</t>
  </si>
  <si>
    <t>B24DCDT255</t>
  </si>
  <si>
    <t>B24DCDT261</t>
  </si>
  <si>
    <t>B24DCDT276</t>
  </si>
  <si>
    <t>B24DCDT281</t>
  </si>
  <si>
    <t>B24DCDT286</t>
  </si>
  <si>
    <t>B24DCDT291</t>
  </si>
  <si>
    <t>B24DCDT296</t>
  </si>
  <si>
    <t>B24DCDT301</t>
  </si>
  <si>
    <t>B24DCDT007</t>
  </si>
  <si>
    <t>B24DCDT016</t>
  </si>
  <si>
    <t>B24DCDT266</t>
  </si>
  <si>
    <t>B24DCDT002</t>
  </si>
  <si>
    <t>B24DCDT005</t>
  </si>
  <si>
    <t>B24DCDT012</t>
  </si>
  <si>
    <t>B24DCDT017</t>
  </si>
  <si>
    <t>B24DCDT022</t>
  </si>
  <si>
    <t>B24DCDT027</t>
  </si>
  <si>
    <t>B24DCDT033</t>
  </si>
  <si>
    <t>B24DCDT037</t>
  </si>
  <si>
    <t>B24DCDT043</t>
  </si>
  <si>
    <t>B24DCDT047</t>
  </si>
  <si>
    <t>B24DCDT052</t>
  </si>
  <si>
    <t>B24DCDT059</t>
  </si>
  <si>
    <t>B24DCDT064</t>
  </si>
  <si>
    <t>B24DCDT070</t>
  </si>
  <si>
    <t>B24DCDT074</t>
  </si>
  <si>
    <t>B24DCDT079</t>
  </si>
  <si>
    <t>B24DCDT085</t>
  </si>
  <si>
    <t>B24DCDT088</t>
  </si>
  <si>
    <t>B24DCDT102</t>
  </si>
  <si>
    <t>B24DCDT107</t>
  </si>
  <si>
    <t>B24DCDT112</t>
  </si>
  <si>
    <t>B24DCDT117</t>
  </si>
  <si>
    <t>B24DCDT122</t>
  </si>
  <si>
    <t>B24DCDT127</t>
  </si>
  <si>
    <t>B24DCDT133</t>
  </si>
  <si>
    <t>B24DCDT139</t>
  </si>
  <si>
    <t>B24DCDT143</t>
  </si>
  <si>
    <t>B24DCDT148</t>
  </si>
  <si>
    <t>B24DCDT152</t>
  </si>
  <si>
    <t>B24DCDT157</t>
  </si>
  <si>
    <t>B24DCDT162</t>
  </si>
  <si>
    <t>B24DCDT167</t>
  </si>
  <si>
    <t>B24DCDT172</t>
  </si>
  <si>
    <t>B24DCDT177</t>
  </si>
  <si>
    <t>B24DCDT182</t>
  </si>
  <si>
    <t>B24DCDT187</t>
  </si>
  <si>
    <t>B24DCDT192</t>
  </si>
  <si>
    <t>B24DCDT197</t>
  </si>
  <si>
    <t>B24DCDT202</t>
  </si>
  <si>
    <t>B24DCDT207</t>
  </si>
  <si>
    <t>B24DCDT212</t>
  </si>
  <si>
    <t>B24DCDT218</t>
  </si>
  <si>
    <t>B24DCDT222</t>
  </si>
  <si>
    <t>B24DCDT227</t>
  </si>
  <si>
    <t>B24DCDT232</t>
  </si>
  <si>
    <t>B24DCDT237</t>
  </si>
  <si>
    <t>B24DCDT242</t>
  </si>
  <si>
    <t>B24DCDT251</t>
  </si>
  <si>
    <t>B24DCDT256</t>
  </si>
  <si>
    <t>B24DCDT257</t>
  </si>
  <si>
    <t>B24DCDT262</t>
  </si>
  <si>
    <t>B24DCDT272</t>
  </si>
  <si>
    <t>B24DCDT277</t>
  </si>
  <si>
    <t>B24DCDT282</t>
  </si>
  <si>
    <t>B24DCDT287</t>
  </si>
  <si>
    <t>B24DCDT292</t>
  </si>
  <si>
    <t>B24DCDT297</t>
  </si>
  <si>
    <t>B24DCDT302</t>
  </si>
  <si>
    <t>B24DCDT267</t>
  </si>
  <si>
    <t>B24DCDT003</t>
  </si>
  <si>
    <t>B24DCDT008</t>
  </si>
  <si>
    <t>B24DCDT013</t>
  </si>
  <si>
    <t>B24DCDT018</t>
  </si>
  <si>
    <t>B24DCDT023</t>
  </si>
  <si>
    <t>B24DCDT028</t>
  </si>
  <si>
    <t>B24DCDT032</t>
  </si>
  <si>
    <t>B24DCDT038</t>
  </si>
  <si>
    <t>B24DCDT048</t>
  </si>
  <si>
    <t>B24DCDT053</t>
  </si>
  <si>
    <t>B24DCDT055</t>
  </si>
  <si>
    <t>B24DCDT060</t>
  </si>
  <si>
    <t>B24DCDT065</t>
  </si>
  <si>
    <t>B24DCDT069</t>
  </si>
  <si>
    <t>B24DCDT075</t>
  </si>
  <si>
    <t>B24DCDT080</t>
  </si>
  <si>
    <t>B24DCDT089</t>
  </si>
  <si>
    <t>B24DCDT093</t>
  </si>
  <si>
    <t>B24DCDT098</t>
  </si>
  <si>
    <t>B24DCDT103</t>
  </si>
  <si>
    <t>B24DCDT108</t>
  </si>
  <si>
    <t>B24DCDT114</t>
  </si>
  <si>
    <t>B24DCDT118</t>
  </si>
  <si>
    <t>B24DCDT123</t>
  </si>
  <si>
    <t>B24DCDT128</t>
  </si>
  <si>
    <t>B24DCDT134</t>
  </si>
  <si>
    <t>B24DCDT138</t>
  </si>
  <si>
    <t>B24DCDT149</t>
  </si>
  <si>
    <t>B24DCDT153</t>
  </si>
  <si>
    <t>B24DCDT158</t>
  </si>
  <si>
    <t>B24DCDT163</t>
  </si>
  <si>
    <t>B24DCDT168</t>
  </si>
  <si>
    <t>B24DCDT173</t>
  </si>
  <si>
    <t>B24DCDT178</t>
  </si>
  <si>
    <t>B24DCDT183</t>
  </si>
  <si>
    <t>B24DCDT188</t>
  </si>
  <si>
    <t>B24DCDT194</t>
  </si>
  <si>
    <t>B24DCDT198</t>
  </si>
  <si>
    <t>B24DCDT203</t>
  </si>
  <si>
    <t>B24DCDT208</t>
  </si>
  <si>
    <t>B24DCDT213</t>
  </si>
  <si>
    <t>B24DCDT217</t>
  </si>
  <si>
    <t>B24DCDT223</t>
  </si>
  <si>
    <t>B24DCDT228</t>
  </si>
  <si>
    <t>B24DCDT233</t>
  </si>
  <si>
    <t>B24DCDT238</t>
  </si>
  <si>
    <t>B24DCDT243</t>
  </si>
  <si>
    <t>B24DCDT244</t>
  </si>
  <si>
    <t>B24DCDT252</t>
  </si>
  <si>
    <t>B24DCDT258</t>
  </si>
  <si>
    <t>B24DCDT263</t>
  </si>
  <si>
    <t>B24DCDT273</t>
  </si>
  <si>
    <t>B24DCDT278</t>
  </si>
  <si>
    <t>B24DCDT283</t>
  </si>
  <si>
    <t>B24DCDT288</t>
  </si>
  <si>
    <t>B24DCDT293</t>
  </si>
  <si>
    <t>B24DCDT298</t>
  </si>
  <si>
    <t>B24DCDT086</t>
  </si>
  <si>
    <t>B24DCDT268</t>
  </si>
  <si>
    <t>B24DCDT004</t>
  </si>
  <si>
    <t>B24DCDT009</t>
  </si>
  <si>
    <t>B24DCDT014</t>
  </si>
  <si>
    <t>B24DCDT019</t>
  </si>
  <si>
    <t>B24DCDT024</t>
  </si>
  <si>
    <t>B24DCDT029</t>
  </si>
  <si>
    <t>B24DCDT034</t>
  </si>
  <si>
    <t>B24DCDT039</t>
  </si>
  <si>
    <t>B24DCDT040</t>
  </si>
  <si>
    <t>B24DCDT044</t>
  </si>
  <si>
    <t>B24DCDT049</t>
  </si>
  <si>
    <t>B24DCDT056</t>
  </si>
  <si>
    <t>B24DCDT061</t>
  </si>
  <si>
    <t>B24DCDT066</t>
  </si>
  <si>
    <t>B24DCDT068</t>
  </si>
  <si>
    <t>B24DCDT076</t>
  </si>
  <si>
    <t>B24DCDT081</t>
  </si>
  <si>
    <t>B24DCDT090</t>
  </si>
  <si>
    <t>B24DCDT101</t>
  </si>
  <si>
    <t>B24DCDT104</t>
  </si>
  <si>
    <t>B24DCDT109</t>
  </si>
  <si>
    <t>B24DCDT113</t>
  </si>
  <si>
    <t>B24DCDT120</t>
  </si>
  <si>
    <t>B24DCDT124</t>
  </si>
  <si>
    <t>B24DCDT129</t>
  </si>
  <si>
    <t>B24DCDT135</t>
  </si>
  <si>
    <t>B24DCDT140</t>
  </si>
  <si>
    <t>B24DCDT145</t>
  </si>
  <si>
    <t>B24DCDT150</t>
  </si>
  <si>
    <t>B24DCDT154</t>
  </si>
  <si>
    <t>B24DCDT159</t>
  </si>
  <si>
    <t>B24DCDT164</t>
  </si>
  <si>
    <t>B24DCDT169</t>
  </si>
  <si>
    <t>B24DCDT174</t>
  </si>
  <si>
    <t>B24DCDT184</t>
  </si>
  <si>
    <t>B24DCDT189</t>
  </si>
  <si>
    <t>B24DCDT193</t>
  </si>
  <si>
    <t>B24DCDT199</t>
  </si>
  <si>
    <t>B24DCDT204</t>
  </si>
  <si>
    <t>B24DCDT210</t>
  </si>
  <si>
    <t>B24DCDT214</t>
  </si>
  <si>
    <t>B24DCDT219</t>
  </si>
  <si>
    <t>B24DCDT224</t>
  </si>
  <si>
    <t>B24DCDT229</t>
  </si>
  <si>
    <t>B24DCDT234</t>
  </si>
  <si>
    <t>B24DCDT239</t>
  </si>
  <si>
    <t>B24DCDT245</t>
  </si>
  <si>
    <t>B24DCDT248</t>
  </si>
  <si>
    <t>B24DCDT253</t>
  </si>
  <si>
    <t>B24DCDT259</t>
  </si>
  <si>
    <t>B24DCDT264</t>
  </si>
  <si>
    <t>B24DCDT269</t>
  </si>
  <si>
    <t>B24DCDT274</t>
  </si>
  <si>
    <t>B24DCDT279</t>
  </si>
  <si>
    <t>B24DCDT284</t>
  </si>
  <si>
    <t>B24DCDT289</t>
  </si>
  <si>
    <t>B24DCDT294</t>
  </si>
  <si>
    <t>B24DCDT299</t>
  </si>
  <si>
    <t>B24DCDT094</t>
  </si>
  <si>
    <t>B24DCDT179</t>
  </si>
  <si>
    <t>B24DCDT006</t>
  </si>
  <si>
    <t>B24DCDT010</t>
  </si>
  <si>
    <t>B24DCDT015</t>
  </si>
  <si>
    <t>B24DCDT020</t>
  </si>
  <si>
    <t>B24DCDT025</t>
  </si>
  <si>
    <t>B24DCDT035</t>
  </si>
  <si>
    <t>B24DCDT041</t>
  </si>
  <si>
    <t>B24DCDT045</t>
  </si>
  <si>
    <t>B24DCDT050</t>
  </si>
  <si>
    <t>B24DCDT054</t>
  </si>
  <si>
    <t>B24DCDT057</t>
  </si>
  <si>
    <t>B24DCDT062</t>
  </si>
  <si>
    <t>B24DCDT067</t>
  </si>
  <si>
    <t>B24DCDT072</t>
  </si>
  <si>
    <t>B24DCDT077</t>
  </si>
  <si>
    <t>B24DCDT082</t>
  </si>
  <si>
    <t>B24DCDT083</t>
  </si>
  <si>
    <t>B24DCDT096</t>
  </si>
  <si>
    <t>B24DCDT099</t>
  </si>
  <si>
    <t>B24DCDT105</t>
  </si>
  <si>
    <t>B24DCDT110</t>
  </si>
  <si>
    <t>B24DCDT115</t>
  </si>
  <si>
    <t>B24DCDT119</t>
  </si>
  <si>
    <t>B24DCDT125</t>
  </si>
  <si>
    <t>B24DCDT136</t>
  </si>
  <si>
    <t>B24DCDT141</t>
  </si>
  <si>
    <t>B24DCDT146</t>
  </si>
  <si>
    <t>B24DCDT151</t>
  </si>
  <si>
    <t>B24DCDT155</t>
  </si>
  <si>
    <t>B24DCDT160</t>
  </si>
  <si>
    <t>B24DCDT165</t>
  </si>
  <si>
    <t>B24DCDT170</t>
  </si>
  <si>
    <t>B24DCDT176</t>
  </si>
  <si>
    <t>B24DCDT180</t>
  </si>
  <si>
    <t>B24DCDT185</t>
  </si>
  <si>
    <t>B24DCDT190</t>
  </si>
  <si>
    <t>B24DCDT195</t>
  </si>
  <si>
    <t>B24DCDT200</t>
  </si>
  <si>
    <t>B24DCDT206</t>
  </si>
  <si>
    <t>B24DCDT209</t>
  </si>
  <si>
    <t>B24DCDT215</t>
  </si>
  <si>
    <t>B24DCDT220</t>
  </si>
  <si>
    <t>B24DCDT225</t>
  </si>
  <si>
    <t>B24DCDT230</t>
  </si>
  <si>
    <t>B24DCDT235</t>
  </si>
  <si>
    <t>B24DCDT240</t>
  </si>
  <si>
    <t>B24DCDT246</t>
  </si>
  <si>
    <t>B24DCDT249</t>
  </si>
  <si>
    <t>B24DCDT254</t>
  </si>
  <si>
    <t>B24DCDT260</t>
  </si>
  <si>
    <t>B24DCDT265</t>
  </si>
  <si>
    <t>B24DCDT270</t>
  </si>
  <si>
    <t>B24DCDT275</t>
  </si>
  <si>
    <t>B24DCDT280</t>
  </si>
  <si>
    <t>B24DCDT285</t>
  </si>
  <si>
    <t>B24DCDT290</t>
  </si>
  <si>
    <t>B24DCDT295</t>
  </si>
  <si>
    <t>B24DCDT300</t>
  </si>
  <si>
    <t>B24DCDT030</t>
  </si>
  <si>
    <t>B24DCME016</t>
  </si>
  <si>
    <t>B24DCME026</t>
  </si>
  <si>
    <t>B24DCME045</t>
  </si>
  <si>
    <t>B24DCME048</t>
  </si>
  <si>
    <t>B24DCME051</t>
  </si>
  <si>
    <t>B24DCME064</t>
  </si>
  <si>
    <t>B24DCME069</t>
  </si>
  <si>
    <t>B24DCME075</t>
  </si>
  <si>
    <t>B24DCME082</t>
  </si>
  <si>
    <t>B24DCME091</t>
  </si>
  <si>
    <t>B24DCME096</t>
  </si>
  <si>
    <t>B24DCME105</t>
  </si>
  <si>
    <t>B24DCME111</t>
  </si>
  <si>
    <t>B24DCME001</t>
  </si>
  <si>
    <t>B24DCME004</t>
  </si>
  <si>
    <t>B24DCME007</t>
  </si>
  <si>
    <t>B24DCME011</t>
  </si>
  <si>
    <t>B24DCME012</t>
  </si>
  <si>
    <t>B24DCME018</t>
  </si>
  <si>
    <t>B24DCME021</t>
  </si>
  <si>
    <t>B24DCME023</t>
  </si>
  <si>
    <t>B24DCME035</t>
  </si>
  <si>
    <t>B24DCME036</t>
  </si>
  <si>
    <t>B24DCME039</t>
  </si>
  <si>
    <t>B24DCME042</t>
  </si>
  <si>
    <t>B24DCME054</t>
  </si>
  <si>
    <t>B24DCME057</t>
  </si>
  <si>
    <t>B24DCME060</t>
  </si>
  <si>
    <t>B24DCME065</t>
  </si>
  <si>
    <t>B24DCME078</t>
  </si>
  <si>
    <t>B24DCME084</t>
  </si>
  <si>
    <t>B24DCME094</t>
  </si>
  <si>
    <t>B24DCME099</t>
  </si>
  <si>
    <t>B24DCME103</t>
  </si>
  <si>
    <t>B24DCME005</t>
  </si>
  <si>
    <t>B24DCME008</t>
  </si>
  <si>
    <t>B24DCME014</t>
  </si>
  <si>
    <t>B24DCME022</t>
  </si>
  <si>
    <t>B24DCME028</t>
  </si>
  <si>
    <t>B24DCME055</t>
  </si>
  <si>
    <t>B24DCME063</t>
  </si>
  <si>
    <t>B24DCME070</t>
  </si>
  <si>
    <t>B24DCME076</t>
  </si>
  <si>
    <t>B24DCME081</t>
  </si>
  <si>
    <t>B24DCME088</t>
  </si>
  <si>
    <t>B24DCME089</t>
  </si>
  <si>
    <t>B24DCME106</t>
  </si>
  <si>
    <t>B24DCME112</t>
  </si>
  <si>
    <t>B24DCME002</t>
  </si>
  <si>
    <t>B24DCME010</t>
  </si>
  <si>
    <t>B24DCME017</t>
  </si>
  <si>
    <t>B24DCME019</t>
  </si>
  <si>
    <t>B24DCME031</t>
  </si>
  <si>
    <t>B24DCME032</t>
  </si>
  <si>
    <t>B24DCME037</t>
  </si>
  <si>
    <t>B24DCME040</t>
  </si>
  <si>
    <t>B24DCME043</t>
  </si>
  <si>
    <t>B24DCME046</t>
  </si>
  <si>
    <t>B24DCME052</t>
  </si>
  <si>
    <t>B24DCME062</t>
  </si>
  <si>
    <t>B24DCME067</t>
  </si>
  <si>
    <t>B24DCME073</t>
  </si>
  <si>
    <t>B24DCME079</t>
  </si>
  <si>
    <t>B24DCME085</t>
  </si>
  <si>
    <t>B24DCME092</t>
  </si>
  <si>
    <t>B24DCME100</t>
  </si>
  <si>
    <t>B24DCME101</t>
  </si>
  <si>
    <t>B24DCME109</t>
  </si>
  <si>
    <t>B24DCME025</t>
  </si>
  <si>
    <t>B24DCME029</t>
  </si>
  <si>
    <t>B24DCME034</t>
  </si>
  <si>
    <t>B24DCME044</t>
  </si>
  <si>
    <t>B24DCME047</t>
  </si>
  <si>
    <t>B24DCME056</t>
  </si>
  <si>
    <t>B24DCME068</t>
  </si>
  <si>
    <t>B24DCME071</t>
  </si>
  <si>
    <t>B24DCME080</t>
  </si>
  <si>
    <t>B24DCME083</t>
  </si>
  <si>
    <t>B24DCME086</t>
  </si>
  <si>
    <t>B24DCME090</t>
  </si>
  <si>
    <t>B24DCME095</t>
  </si>
  <si>
    <t>B24DCME104</t>
  </si>
  <si>
    <t>B24DCME003</t>
  </si>
  <si>
    <t>B24DCME009</t>
  </si>
  <si>
    <t>B24DCME013</t>
  </si>
  <si>
    <t>B24DCME015</t>
  </si>
  <si>
    <t>B24DCME020</t>
  </si>
  <si>
    <t>B24DCME027</t>
  </si>
  <si>
    <t>B24DCME033</t>
  </si>
  <si>
    <t>B24DCME038</t>
  </si>
  <si>
    <t>B24DCME041</t>
  </si>
  <si>
    <t>B24DCME053</t>
  </si>
  <si>
    <t>B24DCME059</t>
  </si>
  <si>
    <t>B24DCME061</t>
  </si>
  <si>
    <t>B24DCME066</t>
  </si>
  <si>
    <t>B24DCME077</t>
  </si>
  <si>
    <t>B24DCME093</t>
  </si>
  <si>
    <t>B24DCME098</t>
  </si>
  <si>
    <t>B24DCME102</t>
  </si>
  <si>
    <t>B24DCME107</t>
  </si>
  <si>
    <t>B24DCME110</t>
  </si>
  <si>
    <t>B24DCME113</t>
  </si>
  <si>
    <t>B24DCMR009</t>
  </si>
  <si>
    <t>B24DCMR021</t>
  </si>
  <si>
    <t>B24DCMR033</t>
  </si>
  <si>
    <t>B24DCMR037</t>
  </si>
  <si>
    <t>B24DCMR053</t>
  </si>
  <si>
    <t>B24DCMR069</t>
  </si>
  <si>
    <t>B24DCMR077</t>
  </si>
  <si>
    <t>B24DCMR081</t>
  </si>
  <si>
    <t>B24DCMR089</t>
  </si>
  <si>
    <t>B24DCMR101</t>
  </si>
  <si>
    <t>B24DCMR117</t>
  </si>
  <si>
    <t>B24DCMR129</t>
  </si>
  <si>
    <t>B24DCMR133</t>
  </si>
  <si>
    <t>B24DCMR149</t>
  </si>
  <si>
    <t>B24DCMR157</t>
  </si>
  <si>
    <t>B24DCMR161</t>
  </si>
  <si>
    <t>B24DCMR169</t>
  </si>
  <si>
    <t>B24DCMR173</t>
  </si>
  <si>
    <t>B24DCMR177</t>
  </si>
  <si>
    <t>B24DCMR185</t>
  </si>
  <si>
    <t>B24DCMR205</t>
  </si>
  <si>
    <t>B24DCMR233</t>
  </si>
  <si>
    <t>B24DCMR001</t>
  </si>
  <si>
    <t>B24DCMR005</t>
  </si>
  <si>
    <t>B24DCMR013</t>
  </si>
  <si>
    <t>B24DCMR017</t>
  </si>
  <si>
    <t>B24DCMR025</t>
  </si>
  <si>
    <t>B24DCMR029</t>
  </si>
  <si>
    <t>B24DCMR041</t>
  </si>
  <si>
    <t>B24DCMR045</t>
  </si>
  <si>
    <t>B24DCMR049</t>
  </si>
  <si>
    <t>B24DCMR057</t>
  </si>
  <si>
    <t>B24DCMR061</t>
  </si>
  <si>
    <t>B24DCMR065</t>
  </si>
  <si>
    <t>B24DCMR073</t>
  </si>
  <si>
    <t>B24DCMR085</t>
  </si>
  <si>
    <t>B24DCMR093</t>
  </si>
  <si>
    <t>B24DCMR097</t>
  </si>
  <si>
    <t>B24DCMR105</t>
  </si>
  <si>
    <t>B24DCMR109</t>
  </si>
  <si>
    <t>B24DCMR113</t>
  </si>
  <si>
    <t>B24DCMR121</t>
  </si>
  <si>
    <t>B24DCMR125</t>
  </si>
  <si>
    <t>B24DCMR137</t>
  </si>
  <si>
    <t>B24DCMR141</t>
  </si>
  <si>
    <t>B24DCMR145</t>
  </si>
  <si>
    <t>B24DCMR153</t>
  </si>
  <si>
    <t>B24DCMR165</t>
  </si>
  <si>
    <t>B24DCMR181</t>
  </si>
  <si>
    <t>B24DCMR189</t>
  </si>
  <si>
    <t>B24DCMR193</t>
  </si>
  <si>
    <t>B24DCMR201</t>
  </si>
  <si>
    <t>B24DCMR209</t>
  </si>
  <si>
    <t>B24DCMR213</t>
  </si>
  <si>
    <t>B24DCMR221</t>
  </si>
  <si>
    <t>B24DCMR225</t>
  </si>
  <si>
    <t>B24DCMR229</t>
  </si>
  <si>
    <t>B24DCMR237</t>
  </si>
  <si>
    <t>B24DCMR241</t>
  </si>
  <si>
    <t>B24DCMR245</t>
  </si>
  <si>
    <t>B24DCMR018</t>
  </si>
  <si>
    <t>B24DCMR038</t>
  </si>
  <si>
    <t>B24DCMR046</t>
  </si>
  <si>
    <t>B24DCMR082</t>
  </si>
  <si>
    <t>B24DCMR090</t>
  </si>
  <si>
    <t>B24DCMR098</t>
  </si>
  <si>
    <t>B24DCMR158</t>
  </si>
  <si>
    <t>B24DCMR170</t>
  </si>
  <si>
    <t>B24DCMR178</t>
  </si>
  <si>
    <t>B24DCMR002</t>
  </si>
  <si>
    <t>B24DCMR006</t>
  </si>
  <si>
    <t>B24DCMR010</t>
  </si>
  <si>
    <t>B24DCMR014</t>
  </si>
  <si>
    <t>B24DCMR022</t>
  </si>
  <si>
    <t>B24DCMR026</t>
  </si>
  <si>
    <t>B24DCMR030</t>
  </si>
  <si>
    <t>B24DCMR042</t>
  </si>
  <si>
    <t>B24DCMR058</t>
  </si>
  <si>
    <t>B24DCMR062</t>
  </si>
  <si>
    <t>B24DCMR066</t>
  </si>
  <si>
    <t>B24DCMR070</t>
  </si>
  <si>
    <t>B24DCMR074</t>
  </si>
  <si>
    <t>B24DCMR078</t>
  </si>
  <si>
    <t>B24DCMR086</t>
  </si>
  <si>
    <t>B24DCMR094</t>
  </si>
  <si>
    <t>B24DCMR102</t>
  </si>
  <si>
    <t>B24DCMR106</t>
  </si>
  <si>
    <t>B24DCMR110</t>
  </si>
  <si>
    <t>B24DCMR114</t>
  </si>
  <si>
    <t>B24DCMR118</t>
  </si>
  <si>
    <t>B24DCMR122</t>
  </si>
  <si>
    <t>B24DCMR126</t>
  </si>
  <si>
    <t>B24DCMR134</t>
  </si>
  <si>
    <t>B24DCMR138</t>
  </si>
  <si>
    <t>B24DCMR142</t>
  </si>
  <si>
    <t>B24DCMR146</t>
  </si>
  <si>
    <t>B24DCMR154</t>
  </si>
  <si>
    <t>B24DCMR162</t>
  </si>
  <si>
    <t>B24DCMR166</t>
  </si>
  <si>
    <t>B24DCMR174</t>
  </si>
  <si>
    <t>B24DCMR182</t>
  </si>
  <si>
    <t>B24DCMR186</t>
  </si>
  <si>
    <t>B24DCMR190</t>
  </si>
  <si>
    <t>B24DCMR194</t>
  </si>
  <si>
    <t>B24DCMR198</t>
  </si>
  <si>
    <t>B24DCMR202</t>
  </si>
  <si>
    <t>B24DCMR206</t>
  </si>
  <si>
    <t>B24DCMR210</t>
  </si>
  <si>
    <t>B24DCMR214</t>
  </si>
  <si>
    <t>B24DCMR218</t>
  </si>
  <si>
    <t>B24DCMR226</t>
  </si>
  <si>
    <t>B24DCMR230</t>
  </si>
  <si>
    <t>B24DCMR234</t>
  </si>
  <si>
    <t>B24DCMR238</t>
  </si>
  <si>
    <t>B24DCMR242</t>
  </si>
  <si>
    <t>B24DCMR246</t>
  </si>
  <si>
    <t>B24DCMR007</t>
  </si>
  <si>
    <t>B24DCMR023</t>
  </si>
  <si>
    <t>B24DCMR031</t>
  </si>
  <si>
    <t>B24DCMR035</t>
  </si>
  <si>
    <t>B24DCMR039</t>
  </si>
  <si>
    <t>B24DCMR047</t>
  </si>
  <si>
    <t>B24DCMR055</t>
  </si>
  <si>
    <t>B24DCMR075</t>
  </si>
  <si>
    <t>B24DCMR091</t>
  </si>
  <si>
    <t>B24DCMR131</t>
  </si>
  <si>
    <t>B24DCMR159</t>
  </si>
  <si>
    <t>B24DCMR167</t>
  </si>
  <si>
    <t>B24DCMR171</t>
  </si>
  <si>
    <t>B24DCMR183</t>
  </si>
  <si>
    <t>B24DCMR203</t>
  </si>
  <si>
    <t>B24DCMR223</t>
  </si>
  <si>
    <t>B24DCMR011</t>
  </si>
  <si>
    <t>B24DCMR015</t>
  </si>
  <si>
    <t>B24DCMR019</t>
  </si>
  <si>
    <t>B24DCMR027</t>
  </si>
  <si>
    <t>B24DCMR043</t>
  </si>
  <si>
    <t>B24DCMR051</t>
  </si>
  <si>
    <t>B24DCMR059</t>
  </si>
  <si>
    <t>B24DCMR063</t>
  </si>
  <si>
    <t>B24DCMR067</t>
  </si>
  <si>
    <t>B24DCMR071</t>
  </si>
  <si>
    <t>B24DCMR079</t>
  </si>
  <si>
    <t>B24DCMR083</t>
  </si>
  <si>
    <t>B24DCMR087</t>
  </si>
  <si>
    <t>B24DCMR095</t>
  </si>
  <si>
    <t>B24DCMR099</t>
  </si>
  <si>
    <t>B24DCMR103</t>
  </si>
  <si>
    <t>B24DCMR107</t>
  </si>
  <si>
    <t>B24DCMR111</t>
  </si>
  <si>
    <t>B24DCMR115</t>
  </si>
  <si>
    <t>B24DCMR123</t>
  </si>
  <si>
    <t>B24DCMR127</t>
  </si>
  <si>
    <t>B24DCMR135</t>
  </si>
  <si>
    <t>B24DCMR139</t>
  </si>
  <si>
    <t>B24DCMR143</t>
  </si>
  <si>
    <t>B24DCMR147</t>
  </si>
  <si>
    <t>B24DCMR151</t>
  </si>
  <si>
    <t>B24DCMR155</t>
  </si>
  <si>
    <t>B24DCMR163</t>
  </si>
  <si>
    <t>B24DCMR175</t>
  </si>
  <si>
    <t>B24DCMR179</t>
  </si>
  <si>
    <t>B24DCMR187</t>
  </si>
  <si>
    <t>B24DCMR191</t>
  </si>
  <si>
    <t>B24DCMR195</t>
  </si>
  <si>
    <t>B24DCMR199</t>
  </si>
  <si>
    <t>B24DCMR207</t>
  </si>
  <si>
    <t>B24DCMR211</t>
  </si>
  <si>
    <t>B24DCMR215</t>
  </si>
  <si>
    <t>B24DCMR219</t>
  </si>
  <si>
    <t>B24DCMR227</t>
  </si>
  <si>
    <t>B24DCMR231</t>
  </si>
  <si>
    <t>B24DCMR235</t>
  </si>
  <si>
    <t>B24DCMR239</t>
  </si>
  <si>
    <t>B24DCMR243</t>
  </si>
  <si>
    <t>B24DCMR247</t>
  </si>
  <si>
    <t>B24DCMR020</t>
  </si>
  <si>
    <t>B24DCMR032</t>
  </si>
  <si>
    <t>B24DCMR036</t>
  </si>
  <si>
    <t>B24DCMR048</t>
  </si>
  <si>
    <t>B24DCMR052</t>
  </si>
  <si>
    <t>B24DCMR076</t>
  </si>
  <si>
    <t>B24DCMR080</t>
  </si>
  <si>
    <t>B24DCMR100</t>
  </si>
  <si>
    <t>B24DCMR144</t>
  </si>
  <si>
    <t>B24DCMR160</t>
  </si>
  <si>
    <t>B24DCMR168</t>
  </si>
  <si>
    <t>B24DCMR172</t>
  </si>
  <si>
    <t>B24DCMR204</t>
  </si>
  <si>
    <t>B24DCMR224</t>
  </si>
  <si>
    <t>B24DCMR232</t>
  </si>
  <si>
    <t>B24DCMR004</t>
  </si>
  <si>
    <t>B24DCMR008</t>
  </si>
  <si>
    <t>B24DCMR012</t>
  </si>
  <si>
    <t>B24DCMR016</t>
  </si>
  <si>
    <t>B24DCMR024</t>
  </si>
  <si>
    <t>B24DCMR040</t>
  </si>
  <si>
    <t>B24DCMR044</t>
  </si>
  <si>
    <t>B24DCMR056</t>
  </si>
  <si>
    <t>B24DCMR060</t>
  </si>
  <si>
    <t>B24DCMR064</t>
  </si>
  <si>
    <t>B24DCMR068</t>
  </si>
  <si>
    <t>B24DCMR072</t>
  </si>
  <si>
    <t>B24DCMR084</t>
  </si>
  <si>
    <t>B24DCMR088</t>
  </si>
  <si>
    <t>B24DCMR092</t>
  </si>
  <si>
    <t>B24DCMR096</t>
  </si>
  <si>
    <t>B24DCMR104</t>
  </si>
  <si>
    <t>B24DCMR108</t>
  </si>
  <si>
    <t>B24DCMR112</t>
  </si>
  <si>
    <t>B24DCMR116</t>
  </si>
  <si>
    <t>B24DCMR120</t>
  </si>
  <si>
    <t>B24DCMR124</t>
  </si>
  <si>
    <t>B24DCMR128</t>
  </si>
  <si>
    <t>B24DCMR132</t>
  </si>
  <si>
    <t>B24DCMR136</t>
  </si>
  <si>
    <t>B24DCMR140</t>
  </si>
  <si>
    <t>B24DCMR148</t>
  </si>
  <si>
    <t>B24DCMR152</t>
  </si>
  <si>
    <t>B24DCMR156</t>
  </si>
  <si>
    <t>B24DCMR164</t>
  </si>
  <si>
    <t>B24DCMR176</t>
  </si>
  <si>
    <t>B24DCMR180</t>
  </si>
  <si>
    <t>B24DCMR188</t>
  </si>
  <si>
    <t>B24DCMR192</t>
  </si>
  <si>
    <t>B24DCMR196</t>
  </si>
  <si>
    <t>B24DCMR200</t>
  </si>
  <si>
    <t>B24DCMR208</t>
  </si>
  <si>
    <t>B24DCMR212</t>
  </si>
  <si>
    <t>B24DCMR216</t>
  </si>
  <si>
    <t>B24DCMR220</t>
  </si>
  <si>
    <t>B24DCMR228</t>
  </si>
  <si>
    <t>B24DCMR236</t>
  </si>
  <si>
    <t>B24DCMR240</t>
  </si>
  <si>
    <t>B24DCMR244</t>
  </si>
  <si>
    <t>B24DCPT009</t>
  </si>
  <si>
    <t>B24DCPT021</t>
  </si>
  <si>
    <t>B24DCPT025</t>
  </si>
  <si>
    <t>B24DCPT037</t>
  </si>
  <si>
    <t>B24DCPT041</t>
  </si>
  <si>
    <t>B24DCPT045</t>
  </si>
  <si>
    <t>B24DCPT053</t>
  </si>
  <si>
    <t>B24DCPT057</t>
  </si>
  <si>
    <t>B24DCPT061</t>
  </si>
  <si>
    <t>B24DCPT065</t>
  </si>
  <si>
    <t>B24DCPT069</t>
  </si>
  <si>
    <t>B24DCPT085</t>
  </si>
  <si>
    <t>B24DCPT089</t>
  </si>
  <si>
    <t>B24DCPT093</t>
  </si>
  <si>
    <t>B24DCPT097</t>
  </si>
  <si>
    <t>B24DCPT101</t>
  </si>
  <si>
    <t>B24DCPT109</t>
  </si>
  <si>
    <t>B24DCPT113</t>
  </si>
  <si>
    <t>B24DCPT121</t>
  </si>
  <si>
    <t>B24DCPT125</t>
  </si>
  <si>
    <t>B24DCPT133</t>
  </si>
  <si>
    <t>B24DCPT141</t>
  </si>
  <si>
    <t>B24DCPT145</t>
  </si>
  <si>
    <t>B24DCPT165</t>
  </si>
  <si>
    <t>B24DCPT181</t>
  </si>
  <si>
    <t>B24DCPT185</t>
  </si>
  <si>
    <t>B24DCPT193</t>
  </si>
  <si>
    <t>B24DCPT197</t>
  </si>
  <si>
    <t>B24DCPT209</t>
  </si>
  <si>
    <t>B24DCPT213</t>
  </si>
  <si>
    <t>B24DCPT217</t>
  </si>
  <si>
    <t>B24DCPT229</t>
  </si>
  <si>
    <t>B24DCPT233</t>
  </si>
  <si>
    <t>B24DCPT237</t>
  </si>
  <si>
    <t>B24DCPT241</t>
  </si>
  <si>
    <t>B24DCPT245</t>
  </si>
  <si>
    <t>B24DCPT005</t>
  </si>
  <si>
    <t>B24DCPT013</t>
  </si>
  <si>
    <t>B24DCPT017</t>
  </si>
  <si>
    <t>B24DCPT029</t>
  </si>
  <si>
    <t>B24DCPT033</t>
  </si>
  <si>
    <t>B24DCPT049</t>
  </si>
  <si>
    <t>B24DCPT073</t>
  </si>
  <si>
    <t>B24DCPT077</t>
  </si>
  <si>
    <t>B24DCPT081</t>
  </si>
  <si>
    <t>B24DCPT105</t>
  </si>
  <si>
    <t>B24DCPT129</t>
  </si>
  <si>
    <t>B24DCPT137</t>
  </si>
  <si>
    <t>B24DCPT153</t>
  </si>
  <si>
    <t>B24DCPT157</t>
  </si>
  <si>
    <t>B24DCPT169</t>
  </si>
  <si>
    <t>B24DCPT173</t>
  </si>
  <si>
    <t>B24DCPT177</t>
  </si>
  <si>
    <t>B24DCPT189</t>
  </si>
  <si>
    <t>B24DCPT201</t>
  </si>
  <si>
    <t>B24DCPT205</t>
  </si>
  <si>
    <t>B24DCPT221</t>
  </si>
  <si>
    <t>B24DCPT225</t>
  </si>
  <si>
    <t>B24DCPT249</t>
  </si>
  <si>
    <t>B24DCPT002</t>
  </si>
  <si>
    <t>B24DCPT006</t>
  </si>
  <si>
    <t>B24DCPT010</t>
  </si>
  <si>
    <t>B24DCPT022</t>
  </si>
  <si>
    <t>B24DCPT026</t>
  </si>
  <si>
    <t>B24DCPT034</t>
  </si>
  <si>
    <t>B24DCPT038</t>
  </si>
  <si>
    <t>B24DCPT042</t>
  </si>
  <si>
    <t>B24DCPT046</t>
  </si>
  <si>
    <t>B24DCPT054</t>
  </si>
  <si>
    <t>B24DCPT058</t>
  </si>
  <si>
    <t>B24DCPT062</t>
  </si>
  <si>
    <t>B24DCPT066</t>
  </si>
  <si>
    <t>B24DCPT070</t>
  </si>
  <si>
    <t>B24DCPT086</t>
  </si>
  <si>
    <t>B24DCPT090</t>
  </si>
  <si>
    <t>B24DCPT094</t>
  </si>
  <si>
    <t>B24DCPT098</t>
  </si>
  <si>
    <t>B24DCPT102</t>
  </si>
  <si>
    <t>B24DCPT110</t>
  </si>
  <si>
    <t>B24DCPT114</t>
  </si>
  <si>
    <t>B24DCPT118</t>
  </si>
  <si>
    <t>B24DCPT122</t>
  </si>
  <si>
    <t>B24DCPT134</t>
  </si>
  <si>
    <t>B24DCPT142</t>
  </si>
  <si>
    <t>B24DCPT146</t>
  </si>
  <si>
    <t>B24DCPT150</t>
  </si>
  <si>
    <t>B24DCPT162</t>
  </si>
  <si>
    <t>B24DCPT166</t>
  </si>
  <si>
    <t>B24DCPT174</t>
  </si>
  <si>
    <t>B24DCPT182</t>
  </si>
  <si>
    <t>B24DCPT186</t>
  </si>
  <si>
    <t>B24DCPT190</t>
  </si>
  <si>
    <t>B24DCPT194</t>
  </si>
  <si>
    <t>B24DCPT198</t>
  </si>
  <si>
    <t>B24DCPT202</t>
  </si>
  <si>
    <t>B24DCPT210</t>
  </si>
  <si>
    <t>B24DCPT214</t>
  </si>
  <si>
    <t>B24DCPT230</t>
  </si>
  <si>
    <t>B24DCPT234</t>
  </si>
  <si>
    <t>B24DCPT238</t>
  </si>
  <si>
    <t>B24DCPT242</t>
  </si>
  <si>
    <t>B24DCPT246</t>
  </si>
  <si>
    <t>B24DCPT014</t>
  </si>
  <si>
    <t>B24DCPT018</t>
  </si>
  <si>
    <t>B24DCPT030</t>
  </si>
  <si>
    <t>B24DCPT050</t>
  </si>
  <si>
    <t>B24DCPT074</t>
  </si>
  <si>
    <t>B24DCPT078</t>
  </si>
  <si>
    <t>B24DCPT082</t>
  </si>
  <si>
    <t>B24DCPT106</t>
  </si>
  <si>
    <t>B24DCPT130</t>
  </si>
  <si>
    <t>B24DCPT138</t>
  </si>
  <si>
    <t>B24DCPT154</t>
  </si>
  <si>
    <t>B24DCPT158</t>
  </si>
  <si>
    <t>B24DCPT170</t>
  </si>
  <si>
    <t>B24DCPT178</t>
  </si>
  <si>
    <t>B24DCPT206</t>
  </si>
  <si>
    <t>B24DCPT218</t>
  </si>
  <si>
    <t>B24DCPT222</t>
  </si>
  <si>
    <t>B24DCPT226</t>
  </si>
  <si>
    <t>B24DCPT007</t>
  </si>
  <si>
    <t>B24DCPT011</t>
  </si>
  <si>
    <t>B24DCPT015</t>
  </si>
  <si>
    <t>B24DCPT023</t>
  </si>
  <si>
    <t>B24DCPT027</t>
  </si>
  <si>
    <t>B24DCPT035</t>
  </si>
  <si>
    <t>B24DCPT039</t>
  </si>
  <si>
    <t>B24DCPT043</t>
  </si>
  <si>
    <t>B24DCPT055</t>
  </si>
  <si>
    <t>B24DCPT059</t>
  </si>
  <si>
    <t>B24DCPT063</t>
  </si>
  <si>
    <t>B24DCPT067</t>
  </si>
  <si>
    <t>B24DCPT071</t>
  </si>
  <si>
    <t>B24DCPT075</t>
  </si>
  <si>
    <t>B24DCPT079</t>
  </si>
  <si>
    <t>B24DCPT083</t>
  </si>
  <si>
    <t>B24DCPT087</t>
  </si>
  <si>
    <t>B24DCPT091</t>
  </si>
  <si>
    <t>B24DCPT099</t>
  </si>
  <si>
    <t>B24DCPT103</t>
  </si>
  <si>
    <t>B24DCPT111</t>
  </si>
  <si>
    <t>B24DCPT115</t>
  </si>
  <si>
    <t>B24DCPT119</t>
  </si>
  <si>
    <t>B24DCPT123</t>
  </si>
  <si>
    <t>B24DCPT127</t>
  </si>
  <si>
    <t>B24DCPT131</t>
  </si>
  <si>
    <t>B24DCPT135</t>
  </si>
  <si>
    <t>B24DCPT139</t>
  </si>
  <si>
    <t>B24DCPT143</t>
  </si>
  <si>
    <t>B24DCPT147</t>
  </si>
  <si>
    <t>B24DCPT159</t>
  </si>
  <si>
    <t>B24DCPT163</t>
  </si>
  <si>
    <t>B24DCPT179</t>
  </si>
  <si>
    <t>B24DCPT183</t>
  </si>
  <si>
    <t>B24DCPT187</t>
  </si>
  <si>
    <t>B24DCPT191</t>
  </si>
  <si>
    <t>B24DCPT195</t>
  </si>
  <si>
    <t>B24DCPT199</t>
  </si>
  <si>
    <t>B24DCPT211</t>
  </si>
  <si>
    <t>B24DCPT215</t>
  </si>
  <si>
    <t>B24DCPT231</t>
  </si>
  <si>
    <t>B24DCPT235</t>
  </si>
  <si>
    <t>B24DCPT239</t>
  </si>
  <si>
    <t>B24DCPT243</t>
  </si>
  <si>
    <t>B24DCPT247</t>
  </si>
  <si>
    <t>B24DCPT003</t>
  </si>
  <si>
    <t>B24DCPT019</t>
  </si>
  <si>
    <t>B24DCPT031</t>
  </si>
  <si>
    <t>B24DCPT047</t>
  </si>
  <si>
    <t>B24DCPT051</t>
  </si>
  <si>
    <t>B24DCPT095</t>
  </si>
  <si>
    <t>B24DCPT107</t>
  </si>
  <si>
    <t>B24DCPT151</t>
  </si>
  <si>
    <t>B24DCPT167</t>
  </si>
  <si>
    <t>B24DCPT171</t>
  </si>
  <si>
    <t>B24DCPT175</t>
  </si>
  <si>
    <t>B24DCPT203</t>
  </si>
  <si>
    <t>B24DCPT207</t>
  </si>
  <si>
    <t>B24DCPT219</t>
  </si>
  <si>
    <t>B24DCPT223</t>
  </si>
  <si>
    <t>B24DCPT227</t>
  </si>
  <si>
    <t>B24DCPT012</t>
  </si>
  <si>
    <t>B24DCPT020</t>
  </si>
  <si>
    <t>B24DCPT028</t>
  </si>
  <si>
    <t>B24DCPT032</t>
  </si>
  <si>
    <t>B24DCPT036</t>
  </si>
  <si>
    <t>B24DCPT040</t>
  </si>
  <si>
    <t>B24DCPT044</t>
  </si>
  <si>
    <t>B24DCPT052</t>
  </si>
  <si>
    <t>B24DCPT056</t>
  </si>
  <si>
    <t>B24DCPT064</t>
  </si>
  <si>
    <t>B24DCPT068</t>
  </si>
  <si>
    <t>B24DCPT072</t>
  </si>
  <si>
    <t>B24DCPT080</t>
  </si>
  <si>
    <t>B24DCPT084</t>
  </si>
  <si>
    <t>B24DCPT088</t>
  </si>
  <si>
    <t>B24DCPT092</t>
  </si>
  <si>
    <t>B24DCPT096</t>
  </si>
  <si>
    <t>B24DCPT100</t>
  </si>
  <si>
    <t>B24DCPT104</t>
  </si>
  <si>
    <t>B24DCPT116</t>
  </si>
  <si>
    <t>B24DCPT140</t>
  </si>
  <si>
    <t>B24DCPT148</t>
  </si>
  <si>
    <t>B24DCPT160</t>
  </si>
  <si>
    <t>B24DCPT164</t>
  </si>
  <si>
    <t>B24DCPT180</t>
  </si>
  <si>
    <t>B24DCPT184</t>
  </si>
  <si>
    <t>B24DCPT192</t>
  </si>
  <si>
    <t>B24DCPT196</t>
  </si>
  <si>
    <t>B24DCPT204</t>
  </si>
  <si>
    <t>B24DCPT216</t>
  </si>
  <si>
    <t>B24DCPT232</t>
  </si>
  <si>
    <t>B24DCPT236</t>
  </si>
  <si>
    <t>B24DCPT240</t>
  </si>
  <si>
    <t>B24DCPT244</t>
  </si>
  <si>
    <t>B24DCPT248</t>
  </si>
  <si>
    <t>B24DCPT004</t>
  </si>
  <si>
    <t>B24DCPT008</t>
  </si>
  <si>
    <t>B24DCPT016</t>
  </si>
  <si>
    <t>B24DCPT024</t>
  </si>
  <si>
    <t>B24DCPT048</t>
  </si>
  <si>
    <t>B24DCPT060</t>
  </si>
  <si>
    <t>B24DCPT076</t>
  </si>
  <si>
    <t>B24DCPT108</t>
  </si>
  <si>
    <t>B24DCPT112</t>
  </si>
  <si>
    <t>B24DCPT124</t>
  </si>
  <si>
    <t>B24DCPT128</t>
  </si>
  <si>
    <t>B24DCPT132</t>
  </si>
  <si>
    <t>B24DCPT136</t>
  </si>
  <si>
    <t>B24DCPT144</t>
  </si>
  <si>
    <t>B24DCPT152</t>
  </si>
  <si>
    <t>B24DCPT156</t>
  </si>
  <si>
    <t>B24DCPT168</t>
  </si>
  <si>
    <t>B24DCPT172</t>
  </si>
  <si>
    <t>B24DCPT176</t>
  </si>
  <si>
    <t>B24DCPT188</t>
  </si>
  <si>
    <t>B24DCPT200</t>
  </si>
  <si>
    <t>B24DCPT208</t>
  </si>
  <si>
    <t>B24DCPT212</t>
  </si>
  <si>
    <t>B24DCPT220</t>
  </si>
  <si>
    <t>B24DCPT228</t>
  </si>
  <si>
    <t>B24DCTM007</t>
  </si>
  <si>
    <t>B24DCTM019</t>
  </si>
  <si>
    <t>B24DCTM022</t>
  </si>
  <si>
    <t>B24DCTM025</t>
  </si>
  <si>
    <t>B24DCTM028</t>
  </si>
  <si>
    <t>B24DCTM031</t>
  </si>
  <si>
    <t>B24DCTM046</t>
  </si>
  <si>
    <t>B24DCTM052</t>
  </si>
  <si>
    <t>B24DCTM061</t>
  </si>
  <si>
    <t>B24DCTM085</t>
  </si>
  <si>
    <t>B24DCTM088</t>
  </si>
  <si>
    <t>B24DCTM091</t>
  </si>
  <si>
    <t>B24DCTM097</t>
  </si>
  <si>
    <t>B24DCTM103</t>
  </si>
  <si>
    <t>B24DCTM106</t>
  </si>
  <si>
    <t>B24DCTM118</t>
  </si>
  <si>
    <t>B24DCTM121</t>
  </si>
  <si>
    <t>B24DCTM142</t>
  </si>
  <si>
    <t>B24DCTM145</t>
  </si>
  <si>
    <t>B24DCTM001</t>
  </si>
  <si>
    <t>B24DCTM004</t>
  </si>
  <si>
    <t>B24DCTM010</t>
  </si>
  <si>
    <t>B24DCTM013</t>
  </si>
  <si>
    <t>B24DCTM016</t>
  </si>
  <si>
    <t>B24DCTM034</t>
  </si>
  <si>
    <t>B24DCTM037</t>
  </si>
  <si>
    <t>B24DCTM040</t>
  </si>
  <si>
    <t>B24DCTM043</t>
  </si>
  <si>
    <t>B24DCTM049</t>
  </si>
  <si>
    <t>B24DCTM055</t>
  </si>
  <si>
    <t>B24DCTM058</t>
  </si>
  <si>
    <t>B24DCTM064</t>
  </si>
  <si>
    <t>B24DCTM067</t>
  </si>
  <si>
    <t>B24DCTM070</t>
  </si>
  <si>
    <t>B24DCTM073</t>
  </si>
  <si>
    <t>B24DCTM076</t>
  </si>
  <si>
    <t>B24DCTM079</t>
  </si>
  <si>
    <t>B24DCTM082</t>
  </si>
  <si>
    <t>B24DCTM094</t>
  </si>
  <si>
    <t>B24DCTM100</t>
  </si>
  <si>
    <t>B24DCTM109</t>
  </si>
  <si>
    <t>B24DCTM112</t>
  </si>
  <si>
    <t>B24DCTM115</t>
  </si>
  <si>
    <t>B24DCTM124</t>
  </si>
  <si>
    <t>B24DCTM127</t>
  </si>
  <si>
    <t>B24DCTM130</t>
  </si>
  <si>
    <t>B24DCTM133</t>
  </si>
  <si>
    <t>B24DCTM136</t>
  </si>
  <si>
    <t>B24DCTM139</t>
  </si>
  <si>
    <t>B24DCTM148</t>
  </si>
  <si>
    <t>B24DCTM151</t>
  </si>
  <si>
    <t>B24DCTM008</t>
  </si>
  <si>
    <t>B24DCTM017</t>
  </si>
  <si>
    <t>B24DCTM020</t>
  </si>
  <si>
    <t>B24DCTM029</t>
  </si>
  <si>
    <t>B24DCTM032</t>
  </si>
  <si>
    <t>B24DCTM035</t>
  </si>
  <si>
    <t>B24DCTM044</t>
  </si>
  <si>
    <t>B24DCTM047</t>
  </si>
  <si>
    <t>B24DCTM053</t>
  </si>
  <si>
    <t>B24DCTM059</t>
  </si>
  <si>
    <t>B24DCTM062</t>
  </si>
  <si>
    <t>B24DCTM065</t>
  </si>
  <si>
    <t>B24DCTM074</t>
  </si>
  <si>
    <t>B24DCTM080</t>
  </si>
  <si>
    <t>B24DCTM086</t>
  </si>
  <si>
    <t>B24DCTM089</t>
  </si>
  <si>
    <t>B24DCTM092</t>
  </si>
  <si>
    <t>B24DCTM101</t>
  </si>
  <si>
    <t>B24DCTM104</t>
  </si>
  <si>
    <t>B24DCTM107</t>
  </si>
  <si>
    <t>B24DCTM110</t>
  </si>
  <si>
    <t>B24DCTM113</t>
  </si>
  <si>
    <t>B24DCTM116</t>
  </si>
  <si>
    <t>B24DCTM122</t>
  </si>
  <si>
    <t>B24DCTM140</t>
  </si>
  <si>
    <t>B24DCTM143</t>
  </si>
  <si>
    <t>B24DCTM146</t>
  </si>
  <si>
    <t>B24DCTM149</t>
  </si>
  <si>
    <t>B24DCTM002</t>
  </si>
  <si>
    <t>B24DCTM005</t>
  </si>
  <si>
    <t>B24DCTM011</t>
  </si>
  <si>
    <t>B24DCTM014</t>
  </si>
  <si>
    <t>B24DCTM026</t>
  </si>
  <si>
    <t>B24DCTM038</t>
  </si>
  <si>
    <t>B24DCTM041</t>
  </si>
  <si>
    <t>B24DCTM050</t>
  </si>
  <si>
    <t>B24DCTM068</t>
  </si>
  <si>
    <t>B24DCTM071</t>
  </si>
  <si>
    <t>B24DCTM077</t>
  </si>
  <si>
    <t>B24DCTM083</t>
  </si>
  <si>
    <t>B24DCTM095</t>
  </si>
  <si>
    <t>B24DCTM098</t>
  </si>
  <si>
    <t>B24DCTM119</t>
  </si>
  <si>
    <t>B24DCTM125</t>
  </si>
  <si>
    <t>B24DCTM128</t>
  </si>
  <si>
    <t>B24DCTM131</t>
  </si>
  <si>
    <t>B24DCTM134</t>
  </si>
  <si>
    <t>B24DCTM137</t>
  </si>
  <si>
    <t>B24DCTM152</t>
  </si>
  <si>
    <t>B24DCTM015</t>
  </si>
  <si>
    <t>B24DCTM018</t>
  </si>
  <si>
    <t>B24DCTM021</t>
  </si>
  <si>
    <t>B24DCTM027</t>
  </si>
  <si>
    <t>B24DCTM033</t>
  </si>
  <si>
    <t>B24DCTM036</t>
  </si>
  <si>
    <t>B24DCTM048</t>
  </si>
  <si>
    <t>B24DCTM054</t>
  </si>
  <si>
    <t>B24DCTM060</t>
  </si>
  <si>
    <t>B24DCTM075</t>
  </si>
  <si>
    <t>B24DCTM081</t>
  </si>
  <si>
    <t>B24DCTM084</t>
  </si>
  <si>
    <t>B24DCTM087</t>
  </si>
  <si>
    <t>B24DCTM093</t>
  </si>
  <si>
    <t>B24DCTM105</t>
  </si>
  <si>
    <t>B24DCTM111</t>
  </si>
  <si>
    <t>B24DCTM117</t>
  </si>
  <si>
    <t>B24DCTM129</t>
  </si>
  <si>
    <t>B24DCTM141</t>
  </si>
  <si>
    <t>B24DCTM144</t>
  </si>
  <si>
    <t>B24DCTM003</t>
  </si>
  <si>
    <t>B24DCTM006</t>
  </si>
  <si>
    <t>B24DCTM009</t>
  </si>
  <si>
    <t>B24DCTM012</t>
  </si>
  <si>
    <t>B24DCTM024</t>
  </si>
  <si>
    <t>B24DCTM030</t>
  </si>
  <si>
    <t>B24DCTM039</t>
  </si>
  <si>
    <t>B24DCTM042</t>
  </si>
  <si>
    <t>B24DCTM045</t>
  </si>
  <si>
    <t>B24DCTM051</t>
  </si>
  <si>
    <t>B24DCTM057</t>
  </si>
  <si>
    <t>B24DCTM063</t>
  </si>
  <si>
    <t>B24DCTM066</t>
  </si>
  <si>
    <t>B24DCTM069</t>
  </si>
  <si>
    <t>B24DCTM072</t>
  </si>
  <si>
    <t>B24DCTM078</t>
  </si>
  <si>
    <t>B24DCTM090</t>
  </si>
  <si>
    <t>B24DCTM096</t>
  </si>
  <si>
    <t>B24DCTM099</t>
  </si>
  <si>
    <t>B24DCTM102</t>
  </si>
  <si>
    <t>B24DCTM108</t>
  </si>
  <si>
    <t>B24DCTM114</t>
  </si>
  <si>
    <t>B24DCTM120</t>
  </si>
  <si>
    <t>B24DCTM123</t>
  </si>
  <si>
    <t>B24DCTM126</t>
  </si>
  <si>
    <t>B24DCTM132</t>
  </si>
  <si>
    <t>B24DCTM135</t>
  </si>
  <si>
    <t>B24DCTM138</t>
  </si>
  <si>
    <t>B24DCTM147</t>
  </si>
  <si>
    <t>B24DCTM150</t>
  </si>
  <si>
    <t>B24DCTT013</t>
  </si>
  <si>
    <t>B24DCTT028</t>
  </si>
  <si>
    <t>B24DCTT034</t>
  </si>
  <si>
    <t>B24DCTT037</t>
  </si>
  <si>
    <t>B24DCTT043</t>
  </si>
  <si>
    <t>B24DCTT049</t>
  </si>
  <si>
    <t>B24DCTT052</t>
  </si>
  <si>
    <t>B24DCTT055</t>
  </si>
  <si>
    <t>B24DCTT061</t>
  </si>
  <si>
    <t>B24DCTT079</t>
  </si>
  <si>
    <t>B24DCTT088</t>
  </si>
  <si>
    <t>B24DCTT091</t>
  </si>
  <si>
    <t>B24DCTT106</t>
  </si>
  <si>
    <t>B24DCTT112</t>
  </si>
  <si>
    <t>B24DCTT121</t>
  </si>
  <si>
    <t>B24DCTT133</t>
  </si>
  <si>
    <t>B24DCTT139</t>
  </si>
  <si>
    <t>B24DCTT145</t>
  </si>
  <si>
    <t>B24DCTT001</t>
  </si>
  <si>
    <t>B24DCTT004</t>
  </si>
  <si>
    <t>B24DCTT007</t>
  </si>
  <si>
    <t>B24DCTT010</t>
  </si>
  <si>
    <t>B24DCTT016</t>
  </si>
  <si>
    <t>B24DCTT019</t>
  </si>
  <si>
    <t>B24DCTT025</t>
  </si>
  <si>
    <t>B24DCTT031</t>
  </si>
  <si>
    <t>B24DCTT040</t>
  </si>
  <si>
    <t>B24DCTT046</t>
  </si>
  <si>
    <t>B24DCTT058</t>
  </si>
  <si>
    <t>B24DCTT067</t>
  </si>
  <si>
    <t>B24DCTT070</t>
  </si>
  <si>
    <t>B24DCTT073</t>
  </si>
  <si>
    <t>B24DCTT076</t>
  </si>
  <si>
    <t>B24DCTT082</t>
  </si>
  <si>
    <t>B24DCTT085</t>
  </si>
  <si>
    <t>B24DCTT094</t>
  </si>
  <si>
    <t>B24DCTT097</t>
  </si>
  <si>
    <t>B24DCTT100</t>
  </si>
  <si>
    <t>B24DCTT103</t>
  </si>
  <si>
    <t>B24DCTT109</t>
  </si>
  <si>
    <t>B24DCTT118</t>
  </si>
  <si>
    <t>B24DCTT124</t>
  </si>
  <si>
    <t>B24DCTT127</t>
  </si>
  <si>
    <t>B24DCTT130</t>
  </si>
  <si>
    <t>B24DCTT136</t>
  </si>
  <si>
    <t>B24DCTT142</t>
  </si>
  <si>
    <t>B24DCTT148</t>
  </si>
  <si>
    <t>B24DCTT151</t>
  </si>
  <si>
    <t>B24DCTT008</t>
  </si>
  <si>
    <t>B24DCTT029</t>
  </si>
  <si>
    <t>B24DCTT035</t>
  </si>
  <si>
    <t>B24DCTT044</t>
  </si>
  <si>
    <t>B24DCTT080</t>
  </si>
  <si>
    <t>B24DCTT089</t>
  </si>
  <si>
    <t>B24DCTT092</t>
  </si>
  <si>
    <t>B24DCTT107</t>
  </si>
  <si>
    <t>B24DCTT119</t>
  </si>
  <si>
    <t>B24DCTT122</t>
  </si>
  <si>
    <t>B24DCTT146</t>
  </si>
  <si>
    <t>B24DCTT149</t>
  </si>
  <si>
    <t>B24DCTT002</t>
  </si>
  <si>
    <t>B24DCTT005</t>
  </si>
  <si>
    <t>B24DCTT011</t>
  </si>
  <si>
    <t>B24DCTT014</t>
  </si>
  <si>
    <t>B24DCTT017</t>
  </si>
  <si>
    <t>B24DCTT020</t>
  </si>
  <si>
    <t>B24DCTT023</t>
  </si>
  <si>
    <t>B24DCTT026</t>
  </si>
  <si>
    <t>B24DCTT032</t>
  </si>
  <si>
    <t>B24DCTT038</t>
  </si>
  <si>
    <t>B24DCTT041</t>
  </si>
  <si>
    <t>B24DCTT047</t>
  </si>
  <si>
    <t>B24DCTT050</t>
  </si>
  <si>
    <t>B24DCTT053</t>
  </si>
  <si>
    <t>B24DCTT056</t>
  </si>
  <si>
    <t>B24DCTT059</t>
  </si>
  <si>
    <t>B24DCTT062</t>
  </si>
  <si>
    <t>B24DCTT065</t>
  </si>
  <si>
    <t>B24DCTT068</t>
  </si>
  <si>
    <t>B24DCTT071</t>
  </si>
  <si>
    <t>B24DCTT074</t>
  </si>
  <si>
    <t>B24DCTT077</t>
  </si>
  <si>
    <t>B24DCTT083</t>
  </si>
  <si>
    <t>B24DCTT086</t>
  </si>
  <si>
    <t>B24DCTT095</t>
  </si>
  <si>
    <t>B24DCTT098</t>
  </si>
  <si>
    <t>B24DCTT104</t>
  </si>
  <si>
    <t>B24DCTT110</t>
  </si>
  <si>
    <t>B24DCTT113</t>
  </si>
  <si>
    <t>B24DCTT116</t>
  </si>
  <si>
    <t>B24DCTT125</t>
  </si>
  <si>
    <t>B24DCTT128</t>
  </si>
  <si>
    <t>B24DCTT131</t>
  </si>
  <si>
    <t>B24DCTT134</t>
  </si>
  <si>
    <t>B24DCTT137</t>
  </si>
  <si>
    <t>B24DCTT140</t>
  </si>
  <si>
    <t>B24DCTT143</t>
  </si>
  <si>
    <t>B24DCTT152</t>
  </si>
  <si>
    <t>B24DCTT018</t>
  </si>
  <si>
    <t>B24DCTT027</t>
  </si>
  <si>
    <t>B24DCTT030</t>
  </si>
  <si>
    <t>B24DCTT036</t>
  </si>
  <si>
    <t>B24DCTT048</t>
  </si>
  <si>
    <t>B24DCTT051</t>
  </si>
  <si>
    <t>B24DCTT060</t>
  </si>
  <si>
    <t>B24DCTT072</t>
  </si>
  <si>
    <t>B24DCTT081</t>
  </si>
  <si>
    <t>B24DCTT087</t>
  </si>
  <si>
    <t>B24DCTT090</t>
  </si>
  <si>
    <t>B24DCTT111</t>
  </si>
  <si>
    <t>B24DCTT120</t>
  </si>
  <si>
    <t>B24DCTT126</t>
  </si>
  <si>
    <t>B24DCTT003</t>
  </si>
  <si>
    <t>B24DCTT006</t>
  </si>
  <si>
    <t>B24DCTT012</t>
  </si>
  <si>
    <t>B24DCTT015</t>
  </si>
  <si>
    <t>B24DCTT021</t>
  </si>
  <si>
    <t>B24DCTT024</t>
  </si>
  <si>
    <t>B24DCTT033</t>
  </si>
  <si>
    <t>B24DCTT039</t>
  </si>
  <si>
    <t>B24DCTT045</t>
  </si>
  <si>
    <t>B24DCTT057</t>
  </si>
  <si>
    <t>B24DCTT063</t>
  </si>
  <si>
    <t>B24DCTT066</t>
  </si>
  <si>
    <t>B24DCTT069</t>
  </si>
  <si>
    <t>B24DCTT075</t>
  </si>
  <si>
    <t>B24DCTT078</t>
  </si>
  <si>
    <t>B24DCTT084</t>
  </si>
  <si>
    <t>B24DCTT093</t>
  </si>
  <si>
    <t>B24DCTT096</t>
  </si>
  <si>
    <t>B24DCTT099</t>
  </si>
  <si>
    <t>B24DCTT102</t>
  </si>
  <si>
    <t>B24DCTT105</t>
  </si>
  <si>
    <t>B24DCTT108</t>
  </si>
  <si>
    <t>B24DCTT114</t>
  </si>
  <si>
    <t>B24DCTT117</t>
  </si>
  <si>
    <t>B24DCTT123</t>
  </si>
  <si>
    <t>B24DCTT129</t>
  </si>
  <si>
    <t>B24DCTT132</t>
  </si>
  <si>
    <t>B24DCTT135</t>
  </si>
  <si>
    <t>B24DCTT138</t>
  </si>
  <si>
    <t>B24DCTT141</t>
  </si>
  <si>
    <t>B24DCTT144</t>
  </si>
  <si>
    <t>B24DCTT147</t>
  </si>
  <si>
    <t>B24DCTT150</t>
  </si>
  <si>
    <t>B24LKCN-S01</t>
  </si>
  <si>
    <t>B24LKCN-S02</t>
  </si>
  <si>
    <t>B24LKCN-S03</t>
  </si>
  <si>
    <t>B24LKPT-S01</t>
  </si>
  <si>
    <t>B24LKPT-S02</t>
  </si>
  <si>
    <t>B22DCMR216</t>
  </si>
  <si>
    <t>B22DCPT236</t>
  </si>
  <si>
    <t>B21DCCN811</t>
  </si>
  <si>
    <t>B22DCKH130</t>
  </si>
  <si>
    <t>B21DCDT196</t>
  </si>
  <si>
    <t>B21DCTT108</t>
  </si>
  <si>
    <t>B23DCVT132</t>
  </si>
  <si>
    <t>DANH SÁCH NHẬN CHỨNG CHỈ TẠI BÀN 1 - NGÀY 19/08/2025 (thứ 3)</t>
  </si>
  <si>
    <t>DANH SÁCH NHẬN CHỨNG CHỈ TẠI BÀN 2 - NGÀY 19/08/2025 (thứ 3)</t>
  </si>
  <si>
    <t>DANH SÁCH NHẬN CHỨNG CHỈ TẠI BÀN 4 - NGÀY 19/08/2025 (thứ 3)</t>
  </si>
  <si>
    <t>DANH SÁCH NHẬN CHỨNG CHỈ TẠI BÀN 3 - NGÀY 19/08/2025 (thứ 3)</t>
  </si>
  <si>
    <t>GIỜ NHẬN CHỨNG CHỈ</t>
  </si>
  <si>
    <t>7h45</t>
  </si>
  <si>
    <t>8h00</t>
  </si>
  <si>
    <t>8h30</t>
  </si>
  <si>
    <t>9h00</t>
  </si>
  <si>
    <t>9h30</t>
  </si>
  <si>
    <t>10h00</t>
  </si>
  <si>
    <t>10h30</t>
  </si>
  <si>
    <t>11h00</t>
  </si>
  <si>
    <t>13h30</t>
  </si>
  <si>
    <t>14h00</t>
  </si>
  <si>
    <t>14h30</t>
  </si>
  <si>
    <t>15h00</t>
  </si>
  <si>
    <t>15h30</t>
  </si>
  <si>
    <t>16h00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</si>
</sst>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"/>
    <numFmt numFmtId="165" formatCode="0.0"/>
  </numFmts>
  <fonts count="21" x14ac:knownFonts="1">
    <font>
      <sz val="13"/>
      <name val=".VnTime"/>
    </font>
    <font>
      <sz val="10"/>
      <name val=".VnTime"/>
      <family val="2"/>
    </font>
    <font>
      <sz val="12"/>
      <color indexed="8"/>
      <name val="Times New Roman"/>
      <family val="2"/>
      <charset val="163"/>
    </font>
    <font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  <charset val="163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13" fillId="0" borderId="0"/>
    <xf numFmtId="0" fontId="14" fillId="0" borderId="0"/>
    <xf numFmtId="0" fontId="15" fillId="0" borderId="0"/>
    <xf numFmtId="0" fontId="9" fillId="0" borderId="0"/>
  </cellStyleXfs>
  <cellXfs count="61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49" fontId="16" fillId="0" borderId="5" xfId="0" applyNumberFormat="1" applyFont="1" applyFill="1" applyBorder="1" applyAlignment="1">
      <alignment shrinkToFit="1"/>
    </xf>
    <xf numFmtId="49" fontId="16" fillId="0" borderId="4" xfId="0" applyNumberFormat="1" applyFont="1" applyFill="1" applyBorder="1" applyAlignment="1">
      <alignment shrinkToFit="1"/>
    </xf>
    <xf numFmtId="49" fontId="16" fillId="0" borderId="1" xfId="0" applyNumberFormat="1" applyFont="1" applyFill="1" applyBorder="1" applyAlignment="1">
      <alignment horizontal="center" shrinkToFit="1"/>
    </xf>
    <xf numFmtId="49" fontId="16" fillId="0" borderId="3" xfId="0" applyNumberFormat="1" applyFont="1" applyFill="1" applyBorder="1" applyAlignment="1">
      <alignment horizontal="center" shrinkToFit="1"/>
    </xf>
    <xf numFmtId="165" fontId="5" fillId="3" borderId="3" xfId="0" applyNumberFormat="1" applyFont="1" applyFill="1" applyBorder="1" applyAlignment="1">
      <alignment horizontal="center"/>
    </xf>
    <xf numFmtId="49" fontId="16" fillId="0" borderId="2" xfId="0" applyNumberFormat="1" applyFont="1" applyFill="1" applyBorder="1" applyAlignment="1">
      <alignment horizontal="center" shrinkToFit="1"/>
    </xf>
    <xf numFmtId="165" fontId="5" fillId="3" borderId="2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49" fontId="17" fillId="0" borderId="8" xfId="0" applyNumberFormat="1" applyFont="1" applyFill="1" applyBorder="1" applyAlignment="1">
      <alignment shrinkToFit="1"/>
    </xf>
    <xf numFmtId="49" fontId="17" fillId="0" borderId="9" xfId="0" applyNumberFormat="1" applyFont="1" applyFill="1" applyBorder="1" applyAlignment="1">
      <alignment shrinkToFit="1"/>
    </xf>
    <xf numFmtId="49" fontId="17" fillId="0" borderId="5" xfId="0" applyNumberFormat="1" applyFont="1" applyFill="1" applyBorder="1" applyAlignment="1">
      <alignment shrinkToFit="1"/>
    </xf>
    <xf numFmtId="49" fontId="17" fillId="0" borderId="4" xfId="0" applyNumberFormat="1" applyFont="1" applyFill="1" applyBorder="1" applyAlignment="1">
      <alignment shrinkToFit="1"/>
    </xf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49" fontId="17" fillId="0" borderId="6" xfId="0" applyNumberFormat="1" applyFont="1" applyFill="1" applyBorder="1" applyAlignment="1">
      <alignment shrinkToFit="1"/>
    </xf>
    <xf numFmtId="49" fontId="17" fillId="0" borderId="7" xfId="0" applyNumberFormat="1" applyFont="1" applyFill="1" applyBorder="1" applyAlignment="1">
      <alignment shrinkToFit="1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/>
    <xf numFmtId="49" fontId="18" fillId="0" borderId="5" xfId="0" applyNumberFormat="1" applyFont="1" applyFill="1" applyBorder="1" applyAlignment="1">
      <alignment shrinkToFit="1"/>
    </xf>
    <xf numFmtId="49" fontId="18" fillId="0" borderId="4" xfId="0" applyNumberFormat="1" applyFont="1" applyFill="1" applyBorder="1" applyAlignment="1">
      <alignment shrinkToFit="1"/>
    </xf>
    <xf numFmtId="0" fontId="6" fillId="0" borderId="5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14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49" fontId="19" fillId="0" borderId="1" xfId="0" applyNumberFormat="1" applyFont="1" applyFill="1" applyBorder="1" applyAlignment="1">
      <alignment horizontal="center" shrinkToFit="1"/>
    </xf>
    <xf numFmtId="49" fontId="19" fillId="0" borderId="3" xfId="0" applyNumberFormat="1" applyFont="1" applyFill="1" applyBorder="1" applyAlignment="1">
      <alignment horizontal="center" shrinkToFit="1"/>
    </xf>
    <xf numFmtId="164" fontId="7" fillId="0" borderId="0" xfId="0" applyNumberFormat="1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0" fontId="8" fillId="0" borderId="13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center" vertical="center" wrapText="1"/>
    </xf>
    <xf numFmtId="0" fontId="11" fillId="0" borderId="15" xfId="0" applyNumberFormat="1" applyFont="1" applyBorder="1" applyAlignment="1">
      <alignment horizontal="center" vertical="center" wrapText="1"/>
    </xf>
    <xf numFmtId="0" fontId="11" fillId="0" borderId="16" xfId="0" applyNumberFormat="1" applyFont="1" applyBorder="1" applyAlignment="1">
      <alignment horizontal="center" vertical="center" wrapText="1"/>
    </xf>
    <xf numFmtId="0" fontId="8" fillId="4" borderId="15" xfId="0" applyNumberFormat="1" applyFont="1" applyFill="1" applyBorder="1" applyAlignment="1">
      <alignment horizontal="center" vertical="center" wrapText="1"/>
    </xf>
    <xf numFmtId="0" fontId="8" fillId="4" borderId="16" xfId="0" applyNumberFormat="1" applyFont="1" applyFill="1" applyBorder="1" applyAlignment="1">
      <alignment horizontal="center" vertical="center" wrapText="1"/>
    </xf>
    <xf numFmtId="0" fontId="8" fillId="0" borderId="1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left" vertical="center"/>
    </xf>
  </cellXfs>
  <cellStyles count="7">
    <cellStyle name="Normal" xfId="0" builtinId="0"/>
    <cellStyle name="Normal 2" xfId="1"/>
    <cellStyle name="Normal 2 2" xfId="2"/>
    <cellStyle name="Normal 3" xfId="3"/>
    <cellStyle name="Normal 3 2" xfId="4"/>
    <cellStyle name="Normal 3 2 2" xfId="5"/>
    <cellStyle name="Normal 5" xfId="6"/>
  </cellStyles>
  <dxfs count="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28575</xdr:rowOff>
    </xdr:to>
    <xdr:sp macro="" textlink="">
      <xdr:nvSpPr>
        <xdr:cNvPr id="609219" name="Text Box 105">
          <a:extLst>
            <a:ext uri="{FF2B5EF4-FFF2-40B4-BE49-F238E27FC236}">
              <a16:creationId xmlns:a16="http://schemas.microsoft.com/office/drawing/2014/main" id="{1351F05A-D0EB-4DBB-992F-5A168D21234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0" name="Text Box 105">
          <a:extLst>
            <a:ext uri="{FF2B5EF4-FFF2-40B4-BE49-F238E27FC236}">
              <a16:creationId xmlns:a16="http://schemas.microsoft.com/office/drawing/2014/main" id="{0F686309-5BC7-4AA6-A027-1632B416634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1" name="Text Box 105">
          <a:extLst>
            <a:ext uri="{FF2B5EF4-FFF2-40B4-BE49-F238E27FC236}">
              <a16:creationId xmlns:a16="http://schemas.microsoft.com/office/drawing/2014/main" id="{8A228ECE-7BBA-4489-BDFC-59B70DED06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2" name="Text Box 105">
          <a:extLst>
            <a:ext uri="{FF2B5EF4-FFF2-40B4-BE49-F238E27FC236}">
              <a16:creationId xmlns:a16="http://schemas.microsoft.com/office/drawing/2014/main" id="{6FF6306D-3EC9-4EC6-B9FD-A6EDEB8FC9C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3" name="Text Box 105">
          <a:extLst>
            <a:ext uri="{FF2B5EF4-FFF2-40B4-BE49-F238E27FC236}">
              <a16:creationId xmlns:a16="http://schemas.microsoft.com/office/drawing/2014/main" id="{66AF74B1-6517-4FF6-8879-AB76647BF6A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24" name="Text Box 105">
          <a:extLst>
            <a:ext uri="{FF2B5EF4-FFF2-40B4-BE49-F238E27FC236}">
              <a16:creationId xmlns:a16="http://schemas.microsoft.com/office/drawing/2014/main" id="{7D298C30-F925-477A-BB9E-17AC86BA66C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25" name="Text Box 105">
          <a:extLst>
            <a:ext uri="{FF2B5EF4-FFF2-40B4-BE49-F238E27FC236}">
              <a16:creationId xmlns:a16="http://schemas.microsoft.com/office/drawing/2014/main" id="{EF8D9A72-745F-4AA6-AACD-EA7681CEFF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6" name="Text Box 105">
          <a:extLst>
            <a:ext uri="{FF2B5EF4-FFF2-40B4-BE49-F238E27FC236}">
              <a16:creationId xmlns:a16="http://schemas.microsoft.com/office/drawing/2014/main" id="{3F885D8D-2C8E-4D88-A992-B80C040D2D9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7" name="Text Box 105">
          <a:extLst>
            <a:ext uri="{FF2B5EF4-FFF2-40B4-BE49-F238E27FC236}">
              <a16:creationId xmlns:a16="http://schemas.microsoft.com/office/drawing/2014/main" id="{5E6BA41D-F9C0-4239-BDC1-BC90F2A0BD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8" name="Text Box 105">
          <a:extLst>
            <a:ext uri="{FF2B5EF4-FFF2-40B4-BE49-F238E27FC236}">
              <a16:creationId xmlns:a16="http://schemas.microsoft.com/office/drawing/2014/main" id="{36005080-E8FE-4EBA-85CD-08FDFAF90E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29" name="Text Box 105">
          <a:extLst>
            <a:ext uri="{FF2B5EF4-FFF2-40B4-BE49-F238E27FC236}">
              <a16:creationId xmlns:a16="http://schemas.microsoft.com/office/drawing/2014/main" id="{E19631AE-C431-4213-80AB-6153BCD13D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0" name="Text Box 105">
          <a:extLst>
            <a:ext uri="{FF2B5EF4-FFF2-40B4-BE49-F238E27FC236}">
              <a16:creationId xmlns:a16="http://schemas.microsoft.com/office/drawing/2014/main" id="{3DE075D5-D275-4492-8AC7-013BE7BD67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1" name="Text Box 105">
          <a:extLst>
            <a:ext uri="{FF2B5EF4-FFF2-40B4-BE49-F238E27FC236}">
              <a16:creationId xmlns:a16="http://schemas.microsoft.com/office/drawing/2014/main" id="{9272B07B-E616-4C22-BB05-835FF61C85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32" name="Text Box 105">
          <a:extLst>
            <a:ext uri="{FF2B5EF4-FFF2-40B4-BE49-F238E27FC236}">
              <a16:creationId xmlns:a16="http://schemas.microsoft.com/office/drawing/2014/main" id="{9BD12CA8-6ED1-4BDC-85EA-BA6CD2E60C9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33" name="Text Box 105">
          <a:extLst>
            <a:ext uri="{FF2B5EF4-FFF2-40B4-BE49-F238E27FC236}">
              <a16:creationId xmlns:a16="http://schemas.microsoft.com/office/drawing/2014/main" id="{3C3A023F-1CB6-4F8E-8A2C-C855A9ABA6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4" name="Text Box 105">
          <a:extLst>
            <a:ext uri="{FF2B5EF4-FFF2-40B4-BE49-F238E27FC236}">
              <a16:creationId xmlns:a16="http://schemas.microsoft.com/office/drawing/2014/main" id="{3C039386-4F93-45FB-BD94-BA307810B7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5" name="Text Box 105">
          <a:extLst>
            <a:ext uri="{FF2B5EF4-FFF2-40B4-BE49-F238E27FC236}">
              <a16:creationId xmlns:a16="http://schemas.microsoft.com/office/drawing/2014/main" id="{A1150BAF-9A02-427B-85A3-AFA7B14D07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6" name="Text Box 105">
          <a:extLst>
            <a:ext uri="{FF2B5EF4-FFF2-40B4-BE49-F238E27FC236}">
              <a16:creationId xmlns:a16="http://schemas.microsoft.com/office/drawing/2014/main" id="{D18F408A-0C90-48AA-9126-88E2648391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37" name="Text Box 105">
          <a:extLst>
            <a:ext uri="{FF2B5EF4-FFF2-40B4-BE49-F238E27FC236}">
              <a16:creationId xmlns:a16="http://schemas.microsoft.com/office/drawing/2014/main" id="{1F41AB09-70AE-4F5D-AEEC-FA7FA95CA1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8" name="Text Box 105">
          <a:extLst>
            <a:ext uri="{FF2B5EF4-FFF2-40B4-BE49-F238E27FC236}">
              <a16:creationId xmlns:a16="http://schemas.microsoft.com/office/drawing/2014/main" id="{77982005-7AC7-4741-BF5D-94C981CAF8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39" name="Text Box 105">
          <a:extLst>
            <a:ext uri="{FF2B5EF4-FFF2-40B4-BE49-F238E27FC236}">
              <a16:creationId xmlns:a16="http://schemas.microsoft.com/office/drawing/2014/main" id="{9275C4BD-0D48-4C70-AE84-57EC8B13F9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40" name="Text Box 105">
          <a:extLst>
            <a:ext uri="{FF2B5EF4-FFF2-40B4-BE49-F238E27FC236}">
              <a16:creationId xmlns:a16="http://schemas.microsoft.com/office/drawing/2014/main" id="{D1076F2C-8A07-4BD2-AD8E-631B650529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41" name="Text Box 105">
          <a:extLst>
            <a:ext uri="{FF2B5EF4-FFF2-40B4-BE49-F238E27FC236}">
              <a16:creationId xmlns:a16="http://schemas.microsoft.com/office/drawing/2014/main" id="{3F3806E2-C211-4B34-9C7B-CFF84A18D7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2" name="Text Box 105">
          <a:extLst>
            <a:ext uri="{FF2B5EF4-FFF2-40B4-BE49-F238E27FC236}">
              <a16:creationId xmlns:a16="http://schemas.microsoft.com/office/drawing/2014/main" id="{7EE5E760-653C-4ED3-9EF0-EC0FED3024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3" name="Text Box 105">
          <a:extLst>
            <a:ext uri="{FF2B5EF4-FFF2-40B4-BE49-F238E27FC236}">
              <a16:creationId xmlns:a16="http://schemas.microsoft.com/office/drawing/2014/main" id="{5254380B-602B-4C1C-B7D4-BD431A8225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4" name="Text Box 105">
          <a:extLst>
            <a:ext uri="{FF2B5EF4-FFF2-40B4-BE49-F238E27FC236}">
              <a16:creationId xmlns:a16="http://schemas.microsoft.com/office/drawing/2014/main" id="{4953415D-171F-4B28-8441-8CE0C8194D6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5" name="Text Box 105">
          <a:extLst>
            <a:ext uri="{FF2B5EF4-FFF2-40B4-BE49-F238E27FC236}">
              <a16:creationId xmlns:a16="http://schemas.microsoft.com/office/drawing/2014/main" id="{3B75AEA1-CE6C-44E4-AE8B-0AF9BCBEC8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6" name="Text Box 105">
          <a:extLst>
            <a:ext uri="{FF2B5EF4-FFF2-40B4-BE49-F238E27FC236}">
              <a16:creationId xmlns:a16="http://schemas.microsoft.com/office/drawing/2014/main" id="{164EBC0F-C5B6-49FB-917A-67366106006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7" name="Text Box 105">
          <a:extLst>
            <a:ext uri="{FF2B5EF4-FFF2-40B4-BE49-F238E27FC236}">
              <a16:creationId xmlns:a16="http://schemas.microsoft.com/office/drawing/2014/main" id="{86C4E701-EE55-4D37-9B32-24BC374CF4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8" name="Text Box 105">
          <a:extLst>
            <a:ext uri="{FF2B5EF4-FFF2-40B4-BE49-F238E27FC236}">
              <a16:creationId xmlns:a16="http://schemas.microsoft.com/office/drawing/2014/main" id="{75876387-5399-4E63-BD22-692FFEE781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49" name="Text Box 105">
          <a:extLst>
            <a:ext uri="{FF2B5EF4-FFF2-40B4-BE49-F238E27FC236}">
              <a16:creationId xmlns:a16="http://schemas.microsoft.com/office/drawing/2014/main" id="{ED4E4035-4281-4CF2-AD9A-1A00D549C3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0" name="Text Box 105">
          <a:extLst>
            <a:ext uri="{FF2B5EF4-FFF2-40B4-BE49-F238E27FC236}">
              <a16:creationId xmlns:a16="http://schemas.microsoft.com/office/drawing/2014/main" id="{2C5E26B6-47CD-4741-8840-677D232A16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1" name="Text Box 105">
          <a:extLst>
            <a:ext uri="{FF2B5EF4-FFF2-40B4-BE49-F238E27FC236}">
              <a16:creationId xmlns:a16="http://schemas.microsoft.com/office/drawing/2014/main" id="{354C2ACB-6BC5-4534-ABA3-2628A999F0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2" name="Text Box 105">
          <a:extLst>
            <a:ext uri="{FF2B5EF4-FFF2-40B4-BE49-F238E27FC236}">
              <a16:creationId xmlns:a16="http://schemas.microsoft.com/office/drawing/2014/main" id="{4D7D1A47-16FE-4720-9EEE-36EF7053D8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53" name="Text Box 105">
          <a:extLst>
            <a:ext uri="{FF2B5EF4-FFF2-40B4-BE49-F238E27FC236}">
              <a16:creationId xmlns:a16="http://schemas.microsoft.com/office/drawing/2014/main" id="{DCE8261E-6098-4EEF-B01E-B1FC7303286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54" name="Text Box 105">
          <a:extLst>
            <a:ext uri="{FF2B5EF4-FFF2-40B4-BE49-F238E27FC236}">
              <a16:creationId xmlns:a16="http://schemas.microsoft.com/office/drawing/2014/main" id="{86147254-6412-4877-8D68-E7ADD88ACF8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55" name="Text Box 105">
          <a:extLst>
            <a:ext uri="{FF2B5EF4-FFF2-40B4-BE49-F238E27FC236}">
              <a16:creationId xmlns:a16="http://schemas.microsoft.com/office/drawing/2014/main" id="{A36426C9-DFF2-4638-B981-9E65801642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6" name="Text Box 105">
          <a:extLst>
            <a:ext uri="{FF2B5EF4-FFF2-40B4-BE49-F238E27FC236}">
              <a16:creationId xmlns:a16="http://schemas.microsoft.com/office/drawing/2014/main" id="{A4A73888-6506-4471-96CA-D6BECFCB66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7" name="Text Box 105">
          <a:extLst>
            <a:ext uri="{FF2B5EF4-FFF2-40B4-BE49-F238E27FC236}">
              <a16:creationId xmlns:a16="http://schemas.microsoft.com/office/drawing/2014/main" id="{71492DF2-1932-4022-8B91-93C96539D0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8" name="Text Box 105">
          <a:extLst>
            <a:ext uri="{FF2B5EF4-FFF2-40B4-BE49-F238E27FC236}">
              <a16:creationId xmlns:a16="http://schemas.microsoft.com/office/drawing/2014/main" id="{0EC57FD7-6F4C-4E0E-9A3E-A6ECF155B0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59" name="Text Box 105">
          <a:extLst>
            <a:ext uri="{FF2B5EF4-FFF2-40B4-BE49-F238E27FC236}">
              <a16:creationId xmlns:a16="http://schemas.microsoft.com/office/drawing/2014/main" id="{0BF09931-7335-438A-96A6-1F64F22AAA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0" name="Text Box 105">
          <a:extLst>
            <a:ext uri="{FF2B5EF4-FFF2-40B4-BE49-F238E27FC236}">
              <a16:creationId xmlns:a16="http://schemas.microsoft.com/office/drawing/2014/main" id="{DBAA8D25-0152-4E39-A826-EC8BE02D46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1" name="Text Box 105">
          <a:extLst>
            <a:ext uri="{FF2B5EF4-FFF2-40B4-BE49-F238E27FC236}">
              <a16:creationId xmlns:a16="http://schemas.microsoft.com/office/drawing/2014/main" id="{4EE363C6-ABE2-4527-8FD4-CFD7D2AF341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2" name="Text Box 105">
          <a:extLst>
            <a:ext uri="{FF2B5EF4-FFF2-40B4-BE49-F238E27FC236}">
              <a16:creationId xmlns:a16="http://schemas.microsoft.com/office/drawing/2014/main" id="{AB0C708A-8ABC-464C-8416-2AD0E5B10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63" name="Text Box 105">
          <a:extLst>
            <a:ext uri="{FF2B5EF4-FFF2-40B4-BE49-F238E27FC236}">
              <a16:creationId xmlns:a16="http://schemas.microsoft.com/office/drawing/2014/main" id="{F5423058-C608-4358-B1B8-7BBF048CF3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4" name="Text Box 105">
          <a:extLst>
            <a:ext uri="{FF2B5EF4-FFF2-40B4-BE49-F238E27FC236}">
              <a16:creationId xmlns:a16="http://schemas.microsoft.com/office/drawing/2014/main" id="{82CE5533-1C63-4F11-985F-BBEF7AEFDB8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5" name="Text Box 105">
          <a:extLst>
            <a:ext uri="{FF2B5EF4-FFF2-40B4-BE49-F238E27FC236}">
              <a16:creationId xmlns:a16="http://schemas.microsoft.com/office/drawing/2014/main" id="{EE55AEEA-DEFF-4572-93C0-9325A7A3F6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6" name="Text Box 105">
          <a:extLst>
            <a:ext uri="{FF2B5EF4-FFF2-40B4-BE49-F238E27FC236}">
              <a16:creationId xmlns:a16="http://schemas.microsoft.com/office/drawing/2014/main" id="{F6637C20-BBBC-48E2-9605-3A669F6AA5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09267" name="Text Box 105">
          <a:extLst>
            <a:ext uri="{FF2B5EF4-FFF2-40B4-BE49-F238E27FC236}">
              <a16:creationId xmlns:a16="http://schemas.microsoft.com/office/drawing/2014/main" id="{770187BF-961B-488C-B9A9-C82F949430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09268" name="Text Box 105">
          <a:extLst>
            <a:ext uri="{FF2B5EF4-FFF2-40B4-BE49-F238E27FC236}">
              <a16:creationId xmlns:a16="http://schemas.microsoft.com/office/drawing/2014/main" id="{467AA620-ADE3-4C51-B46B-7F30F20BEDC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09269" name="Text Box 105">
          <a:extLst>
            <a:ext uri="{FF2B5EF4-FFF2-40B4-BE49-F238E27FC236}">
              <a16:creationId xmlns:a16="http://schemas.microsoft.com/office/drawing/2014/main" id="{F21B87B4-029F-4B8B-9137-AC02A43510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0" name="Text Box 105">
          <a:extLst>
            <a:ext uri="{FF2B5EF4-FFF2-40B4-BE49-F238E27FC236}">
              <a16:creationId xmlns:a16="http://schemas.microsoft.com/office/drawing/2014/main" id="{95889E87-3239-41F7-B090-DEA29CDDD1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1" name="Text Box 105">
          <a:extLst>
            <a:ext uri="{FF2B5EF4-FFF2-40B4-BE49-F238E27FC236}">
              <a16:creationId xmlns:a16="http://schemas.microsoft.com/office/drawing/2014/main" id="{83AB9A4B-9807-48E0-BF38-1FD5F583DF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2" name="Text Box 105">
          <a:extLst>
            <a:ext uri="{FF2B5EF4-FFF2-40B4-BE49-F238E27FC236}">
              <a16:creationId xmlns:a16="http://schemas.microsoft.com/office/drawing/2014/main" id="{52A14AAB-092D-4C21-B260-CED6F00332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3" name="Text Box 105">
          <a:extLst>
            <a:ext uri="{FF2B5EF4-FFF2-40B4-BE49-F238E27FC236}">
              <a16:creationId xmlns:a16="http://schemas.microsoft.com/office/drawing/2014/main" id="{516EBD83-91F7-46B0-87D0-1477527274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4" name="Text Box 105">
          <a:extLst>
            <a:ext uri="{FF2B5EF4-FFF2-40B4-BE49-F238E27FC236}">
              <a16:creationId xmlns:a16="http://schemas.microsoft.com/office/drawing/2014/main" id="{770916EE-27FB-4736-ADFE-39573A93F6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5" name="Text Box 105">
          <a:extLst>
            <a:ext uri="{FF2B5EF4-FFF2-40B4-BE49-F238E27FC236}">
              <a16:creationId xmlns:a16="http://schemas.microsoft.com/office/drawing/2014/main" id="{BB61069B-02BC-44BB-BEBA-B3FF06433C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6" name="Text Box 105">
          <a:extLst>
            <a:ext uri="{FF2B5EF4-FFF2-40B4-BE49-F238E27FC236}">
              <a16:creationId xmlns:a16="http://schemas.microsoft.com/office/drawing/2014/main" id="{A3305391-8D6E-4F6B-907E-B0E593006BC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7" name="Text Box 105">
          <a:extLst>
            <a:ext uri="{FF2B5EF4-FFF2-40B4-BE49-F238E27FC236}">
              <a16:creationId xmlns:a16="http://schemas.microsoft.com/office/drawing/2014/main" id="{6A88BFB2-83A2-40B5-8F67-2224DEED77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8" name="Text Box 105">
          <a:extLst>
            <a:ext uri="{FF2B5EF4-FFF2-40B4-BE49-F238E27FC236}">
              <a16:creationId xmlns:a16="http://schemas.microsoft.com/office/drawing/2014/main" id="{A43782EC-2DE0-4180-8CB7-D1221C6BC1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09279" name="Text Box 105">
          <a:extLst>
            <a:ext uri="{FF2B5EF4-FFF2-40B4-BE49-F238E27FC236}">
              <a16:creationId xmlns:a16="http://schemas.microsoft.com/office/drawing/2014/main" id="{5B73CA4C-3969-4078-B239-FAA833C4328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76" name="Text Box 105">
          <a:extLst>
            <a:ext uri="{FF2B5EF4-FFF2-40B4-BE49-F238E27FC236}">
              <a16:creationId xmlns:a16="http://schemas.microsoft.com/office/drawing/2014/main" id="{44677F79-B5EC-4D41-822D-D3455945E64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77" name="Text Box 105">
          <a:extLst>
            <a:ext uri="{FF2B5EF4-FFF2-40B4-BE49-F238E27FC236}">
              <a16:creationId xmlns:a16="http://schemas.microsoft.com/office/drawing/2014/main" id="{70BD2809-D29E-4D77-88B3-94D39423C5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78" name="Text Box 105">
          <a:extLst>
            <a:ext uri="{FF2B5EF4-FFF2-40B4-BE49-F238E27FC236}">
              <a16:creationId xmlns:a16="http://schemas.microsoft.com/office/drawing/2014/main" id="{77C23547-DAFD-458E-B443-699124EAC7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79" name="Text Box 105">
          <a:extLst>
            <a:ext uri="{FF2B5EF4-FFF2-40B4-BE49-F238E27FC236}">
              <a16:creationId xmlns:a16="http://schemas.microsoft.com/office/drawing/2014/main" id="{4AA86A0B-1072-46A7-8E5F-D2B848364B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0" name="Text Box 105">
          <a:extLst>
            <a:ext uri="{FF2B5EF4-FFF2-40B4-BE49-F238E27FC236}">
              <a16:creationId xmlns:a16="http://schemas.microsoft.com/office/drawing/2014/main" id="{04846055-8F61-4B8A-A978-04A1C60D3C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1" name="Text Box 105">
          <a:extLst>
            <a:ext uri="{FF2B5EF4-FFF2-40B4-BE49-F238E27FC236}">
              <a16:creationId xmlns:a16="http://schemas.microsoft.com/office/drawing/2014/main" id="{651CB5EA-EBF0-4D7E-AFFA-F65037875C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2" name="Text Box 105">
          <a:extLst>
            <a:ext uri="{FF2B5EF4-FFF2-40B4-BE49-F238E27FC236}">
              <a16:creationId xmlns:a16="http://schemas.microsoft.com/office/drawing/2014/main" id="{5CA4AF66-31A1-4F71-9804-BC754B21BD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83" name="Text Box 105">
          <a:extLst>
            <a:ext uri="{FF2B5EF4-FFF2-40B4-BE49-F238E27FC236}">
              <a16:creationId xmlns:a16="http://schemas.microsoft.com/office/drawing/2014/main" id="{B5D4D8EA-96A5-4A62-96DE-3A0986D52EC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384" name="Text Box 105">
          <a:extLst>
            <a:ext uri="{FF2B5EF4-FFF2-40B4-BE49-F238E27FC236}">
              <a16:creationId xmlns:a16="http://schemas.microsoft.com/office/drawing/2014/main" id="{E88D47B2-D280-4975-9DE2-6416000B88F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385" name="Text Box 105">
          <a:extLst>
            <a:ext uri="{FF2B5EF4-FFF2-40B4-BE49-F238E27FC236}">
              <a16:creationId xmlns:a16="http://schemas.microsoft.com/office/drawing/2014/main" id="{FB5851DC-D249-4F26-856F-B90FCDA7CD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6" name="Text Box 105">
          <a:extLst>
            <a:ext uri="{FF2B5EF4-FFF2-40B4-BE49-F238E27FC236}">
              <a16:creationId xmlns:a16="http://schemas.microsoft.com/office/drawing/2014/main" id="{34252CEB-8C42-4010-B45C-61D6D594A0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7" name="Text Box 105">
          <a:extLst>
            <a:ext uri="{FF2B5EF4-FFF2-40B4-BE49-F238E27FC236}">
              <a16:creationId xmlns:a16="http://schemas.microsoft.com/office/drawing/2014/main" id="{01747038-4BC6-45E2-B82A-FC53FD517C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8" name="Text Box 105">
          <a:extLst>
            <a:ext uri="{FF2B5EF4-FFF2-40B4-BE49-F238E27FC236}">
              <a16:creationId xmlns:a16="http://schemas.microsoft.com/office/drawing/2014/main" id="{75DE2C38-BDDF-40FF-AA9D-E6942D7D09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89" name="Text Box 105">
          <a:extLst>
            <a:ext uri="{FF2B5EF4-FFF2-40B4-BE49-F238E27FC236}">
              <a16:creationId xmlns:a16="http://schemas.microsoft.com/office/drawing/2014/main" id="{8A820339-4D74-431A-A232-CB5EA180369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0" name="Text Box 105">
          <a:extLst>
            <a:ext uri="{FF2B5EF4-FFF2-40B4-BE49-F238E27FC236}">
              <a16:creationId xmlns:a16="http://schemas.microsoft.com/office/drawing/2014/main" id="{D4B069F3-CA65-4BD2-9AC2-0318788088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1" name="Text Box 105">
          <a:extLst>
            <a:ext uri="{FF2B5EF4-FFF2-40B4-BE49-F238E27FC236}">
              <a16:creationId xmlns:a16="http://schemas.microsoft.com/office/drawing/2014/main" id="{803F8A5A-C5E7-484F-A8C6-C3F10C9AC5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2" name="Text Box 105">
          <a:extLst>
            <a:ext uri="{FF2B5EF4-FFF2-40B4-BE49-F238E27FC236}">
              <a16:creationId xmlns:a16="http://schemas.microsoft.com/office/drawing/2014/main" id="{56D8EEFC-4FF7-4BEA-AACA-FDA60E6F48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3" name="Text Box 105">
          <a:extLst>
            <a:ext uri="{FF2B5EF4-FFF2-40B4-BE49-F238E27FC236}">
              <a16:creationId xmlns:a16="http://schemas.microsoft.com/office/drawing/2014/main" id="{AFAD3C01-8000-45FB-8B0D-241AE04637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4" name="Text Box 105">
          <a:extLst>
            <a:ext uri="{FF2B5EF4-FFF2-40B4-BE49-F238E27FC236}">
              <a16:creationId xmlns:a16="http://schemas.microsoft.com/office/drawing/2014/main" id="{7B9BF90F-4CC4-4053-9857-A1A017FCBF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5" name="Text Box 105">
          <a:extLst>
            <a:ext uri="{FF2B5EF4-FFF2-40B4-BE49-F238E27FC236}">
              <a16:creationId xmlns:a16="http://schemas.microsoft.com/office/drawing/2014/main" id="{CAE2D29C-A9AD-4FB0-B925-502E24D2CC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6" name="Text Box 105">
          <a:extLst>
            <a:ext uri="{FF2B5EF4-FFF2-40B4-BE49-F238E27FC236}">
              <a16:creationId xmlns:a16="http://schemas.microsoft.com/office/drawing/2014/main" id="{DD90CF38-0213-4D23-B1C8-0650C6B44D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397" name="Text Box 105">
          <a:extLst>
            <a:ext uri="{FF2B5EF4-FFF2-40B4-BE49-F238E27FC236}">
              <a16:creationId xmlns:a16="http://schemas.microsoft.com/office/drawing/2014/main" id="{3EC1D6A3-799D-4E8F-ABD9-C84EE69DE6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98" name="Text Box 105">
          <a:extLst>
            <a:ext uri="{FF2B5EF4-FFF2-40B4-BE49-F238E27FC236}">
              <a16:creationId xmlns:a16="http://schemas.microsoft.com/office/drawing/2014/main" id="{9F2E9F3D-D78E-4593-8601-85FD600737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399" name="Text Box 105">
          <a:extLst>
            <a:ext uri="{FF2B5EF4-FFF2-40B4-BE49-F238E27FC236}">
              <a16:creationId xmlns:a16="http://schemas.microsoft.com/office/drawing/2014/main" id="{4008A2CB-E548-4086-B7A7-89C8F04436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0" name="Text Box 105">
          <a:extLst>
            <a:ext uri="{FF2B5EF4-FFF2-40B4-BE49-F238E27FC236}">
              <a16:creationId xmlns:a16="http://schemas.microsoft.com/office/drawing/2014/main" id="{B2A16633-5E52-4E94-A86E-24CDA7E0E5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1" name="Text Box 105">
          <a:extLst>
            <a:ext uri="{FF2B5EF4-FFF2-40B4-BE49-F238E27FC236}">
              <a16:creationId xmlns:a16="http://schemas.microsoft.com/office/drawing/2014/main" id="{FB9A7BDF-CCCB-4AD2-ABE5-35F88FF52A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2" name="Text Box 105">
          <a:extLst>
            <a:ext uri="{FF2B5EF4-FFF2-40B4-BE49-F238E27FC236}">
              <a16:creationId xmlns:a16="http://schemas.microsoft.com/office/drawing/2014/main" id="{A84E15AD-1F5B-4A2C-9F71-F97E9312C6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03" name="Text Box 105">
          <a:extLst>
            <a:ext uri="{FF2B5EF4-FFF2-40B4-BE49-F238E27FC236}">
              <a16:creationId xmlns:a16="http://schemas.microsoft.com/office/drawing/2014/main" id="{7361C4B4-0333-4C98-BC03-3666119B00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404" name="Text Box 105">
          <a:extLst>
            <a:ext uri="{FF2B5EF4-FFF2-40B4-BE49-F238E27FC236}">
              <a16:creationId xmlns:a16="http://schemas.microsoft.com/office/drawing/2014/main" id="{6D433AF8-F044-46DC-AD52-159E08D6500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05" name="Text Box 105">
          <a:extLst>
            <a:ext uri="{FF2B5EF4-FFF2-40B4-BE49-F238E27FC236}">
              <a16:creationId xmlns:a16="http://schemas.microsoft.com/office/drawing/2014/main" id="{84EB94F6-B165-4284-A90B-147D275986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06" name="Text Box 105">
          <a:extLst>
            <a:ext uri="{FF2B5EF4-FFF2-40B4-BE49-F238E27FC236}">
              <a16:creationId xmlns:a16="http://schemas.microsoft.com/office/drawing/2014/main" id="{6F48344F-4FDE-4997-A92B-8E49C5B9EE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07" name="Text Box 105">
          <a:extLst>
            <a:ext uri="{FF2B5EF4-FFF2-40B4-BE49-F238E27FC236}">
              <a16:creationId xmlns:a16="http://schemas.microsoft.com/office/drawing/2014/main" id="{9B89ECC2-01BF-4893-8DB0-61ADFA5124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08" name="Text Box 105">
          <a:extLst>
            <a:ext uri="{FF2B5EF4-FFF2-40B4-BE49-F238E27FC236}">
              <a16:creationId xmlns:a16="http://schemas.microsoft.com/office/drawing/2014/main" id="{FC1B8D80-6ACA-4990-8E4A-C16BB7A6EC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09" name="Text Box 105">
          <a:extLst>
            <a:ext uri="{FF2B5EF4-FFF2-40B4-BE49-F238E27FC236}">
              <a16:creationId xmlns:a16="http://schemas.microsoft.com/office/drawing/2014/main" id="{90CB479E-124C-429D-A771-9FB611A3FA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0" name="Text Box 105">
          <a:extLst>
            <a:ext uri="{FF2B5EF4-FFF2-40B4-BE49-F238E27FC236}">
              <a16:creationId xmlns:a16="http://schemas.microsoft.com/office/drawing/2014/main" id="{AF3013B0-C068-463B-82F1-72ACCA9957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1" name="Text Box 105">
          <a:extLst>
            <a:ext uri="{FF2B5EF4-FFF2-40B4-BE49-F238E27FC236}">
              <a16:creationId xmlns:a16="http://schemas.microsoft.com/office/drawing/2014/main" id="{A21DB55D-E09D-4C54-9E36-C099D79346A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2" name="Text Box 105">
          <a:extLst>
            <a:ext uri="{FF2B5EF4-FFF2-40B4-BE49-F238E27FC236}">
              <a16:creationId xmlns:a16="http://schemas.microsoft.com/office/drawing/2014/main" id="{AAFA6EB9-BFCD-4C4B-828E-7B1997BE24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3" name="Text Box 105">
          <a:extLst>
            <a:ext uri="{FF2B5EF4-FFF2-40B4-BE49-F238E27FC236}">
              <a16:creationId xmlns:a16="http://schemas.microsoft.com/office/drawing/2014/main" id="{CA13709A-41D1-4C64-8EFF-FC24B2F587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14" name="Text Box 105">
          <a:extLst>
            <a:ext uri="{FF2B5EF4-FFF2-40B4-BE49-F238E27FC236}">
              <a16:creationId xmlns:a16="http://schemas.microsoft.com/office/drawing/2014/main" id="{8CD9371C-2CD9-43F0-A100-3E6441AEE1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15" name="Text Box 105">
          <a:extLst>
            <a:ext uri="{FF2B5EF4-FFF2-40B4-BE49-F238E27FC236}">
              <a16:creationId xmlns:a16="http://schemas.microsoft.com/office/drawing/2014/main" id="{59FB548C-8CF4-4130-8395-4E6F196415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6" name="Text Box 105">
          <a:extLst>
            <a:ext uri="{FF2B5EF4-FFF2-40B4-BE49-F238E27FC236}">
              <a16:creationId xmlns:a16="http://schemas.microsoft.com/office/drawing/2014/main" id="{DD9B6E45-C58B-4020-B7A1-D12F15888D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7" name="Text Box 105">
          <a:extLst>
            <a:ext uri="{FF2B5EF4-FFF2-40B4-BE49-F238E27FC236}">
              <a16:creationId xmlns:a16="http://schemas.microsoft.com/office/drawing/2014/main" id="{A97F28FE-A5B9-4D5B-B917-ABFC6D150B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8" name="Text Box 105">
          <a:extLst>
            <a:ext uri="{FF2B5EF4-FFF2-40B4-BE49-F238E27FC236}">
              <a16:creationId xmlns:a16="http://schemas.microsoft.com/office/drawing/2014/main" id="{E18D1B14-CD97-4DF3-B62C-C732087A7F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19" name="Text Box 105">
          <a:extLst>
            <a:ext uri="{FF2B5EF4-FFF2-40B4-BE49-F238E27FC236}">
              <a16:creationId xmlns:a16="http://schemas.microsoft.com/office/drawing/2014/main" id="{FFA31D1C-D2BB-4E37-957F-3EDDF95547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20" name="Text Box 105">
          <a:extLst>
            <a:ext uri="{FF2B5EF4-FFF2-40B4-BE49-F238E27FC236}">
              <a16:creationId xmlns:a16="http://schemas.microsoft.com/office/drawing/2014/main" id="{AA871F83-98B6-4AB2-ADE7-B76FABE3EDD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21" name="Text Box 105">
          <a:extLst>
            <a:ext uri="{FF2B5EF4-FFF2-40B4-BE49-F238E27FC236}">
              <a16:creationId xmlns:a16="http://schemas.microsoft.com/office/drawing/2014/main" id="{E1DF8300-C6F3-40B4-AAFB-4A04AFD51A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22" name="Text Box 105">
          <a:extLst>
            <a:ext uri="{FF2B5EF4-FFF2-40B4-BE49-F238E27FC236}">
              <a16:creationId xmlns:a16="http://schemas.microsoft.com/office/drawing/2014/main" id="{3277AE8F-AF26-48D3-9571-35CEAF8FBC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23" name="Text Box 105">
          <a:extLst>
            <a:ext uri="{FF2B5EF4-FFF2-40B4-BE49-F238E27FC236}">
              <a16:creationId xmlns:a16="http://schemas.microsoft.com/office/drawing/2014/main" id="{C45B37C5-3ACC-4BE7-A66A-C5D1024499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4" name="Text Box 105">
          <a:extLst>
            <a:ext uri="{FF2B5EF4-FFF2-40B4-BE49-F238E27FC236}">
              <a16:creationId xmlns:a16="http://schemas.microsoft.com/office/drawing/2014/main" id="{E3941983-1052-4734-85B7-1AF534FAD2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5" name="Text Box 105">
          <a:extLst>
            <a:ext uri="{FF2B5EF4-FFF2-40B4-BE49-F238E27FC236}">
              <a16:creationId xmlns:a16="http://schemas.microsoft.com/office/drawing/2014/main" id="{4D221117-1537-4AC2-8E9E-CE76EF55E91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6" name="Text Box 105">
          <a:extLst>
            <a:ext uri="{FF2B5EF4-FFF2-40B4-BE49-F238E27FC236}">
              <a16:creationId xmlns:a16="http://schemas.microsoft.com/office/drawing/2014/main" id="{AEBB41FE-7523-48CE-B911-20E8738288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7" name="Text Box 105">
          <a:extLst>
            <a:ext uri="{FF2B5EF4-FFF2-40B4-BE49-F238E27FC236}">
              <a16:creationId xmlns:a16="http://schemas.microsoft.com/office/drawing/2014/main" id="{A8BBD8BD-EA7F-49A6-9011-413DF760E7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8" name="Text Box 105">
          <a:extLst>
            <a:ext uri="{FF2B5EF4-FFF2-40B4-BE49-F238E27FC236}">
              <a16:creationId xmlns:a16="http://schemas.microsoft.com/office/drawing/2014/main" id="{0955F1AF-E451-4AC9-8EC6-EC367EB0B6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29" name="Text Box 105">
          <a:extLst>
            <a:ext uri="{FF2B5EF4-FFF2-40B4-BE49-F238E27FC236}">
              <a16:creationId xmlns:a16="http://schemas.microsoft.com/office/drawing/2014/main" id="{0E3E8DD1-2C78-4FA1-844E-616F998B06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430" name="Text Box 105">
          <a:extLst>
            <a:ext uri="{FF2B5EF4-FFF2-40B4-BE49-F238E27FC236}">
              <a16:creationId xmlns:a16="http://schemas.microsoft.com/office/drawing/2014/main" id="{6D4F8C9E-F0F0-47A0-AD1F-E698B2159A5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31" name="Text Box 105">
          <a:extLst>
            <a:ext uri="{FF2B5EF4-FFF2-40B4-BE49-F238E27FC236}">
              <a16:creationId xmlns:a16="http://schemas.microsoft.com/office/drawing/2014/main" id="{BD06A318-1E46-4741-B34D-392CFA378A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32" name="Text Box 105">
          <a:extLst>
            <a:ext uri="{FF2B5EF4-FFF2-40B4-BE49-F238E27FC236}">
              <a16:creationId xmlns:a16="http://schemas.microsoft.com/office/drawing/2014/main" id="{32898374-2CA7-4C2A-8705-92107FD32D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33" name="Text Box 105">
          <a:extLst>
            <a:ext uri="{FF2B5EF4-FFF2-40B4-BE49-F238E27FC236}">
              <a16:creationId xmlns:a16="http://schemas.microsoft.com/office/drawing/2014/main" id="{A145811A-BF52-4B76-80E7-86D1D64F4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4" name="Text Box 105">
          <a:extLst>
            <a:ext uri="{FF2B5EF4-FFF2-40B4-BE49-F238E27FC236}">
              <a16:creationId xmlns:a16="http://schemas.microsoft.com/office/drawing/2014/main" id="{C7E99825-DD10-4847-B362-2FBB7A122B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5" name="Text Box 105">
          <a:extLst>
            <a:ext uri="{FF2B5EF4-FFF2-40B4-BE49-F238E27FC236}">
              <a16:creationId xmlns:a16="http://schemas.microsoft.com/office/drawing/2014/main" id="{417B8362-AEC4-4A45-B244-98DC183AEA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6" name="Text Box 105">
          <a:extLst>
            <a:ext uri="{FF2B5EF4-FFF2-40B4-BE49-F238E27FC236}">
              <a16:creationId xmlns:a16="http://schemas.microsoft.com/office/drawing/2014/main" id="{FB72F45E-B0F7-495C-9B33-E89BCB1FB3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7" name="Text Box 105">
          <a:extLst>
            <a:ext uri="{FF2B5EF4-FFF2-40B4-BE49-F238E27FC236}">
              <a16:creationId xmlns:a16="http://schemas.microsoft.com/office/drawing/2014/main" id="{ED43B6FE-AAF8-4E5C-BA1B-C28180272A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8" name="Text Box 105">
          <a:extLst>
            <a:ext uri="{FF2B5EF4-FFF2-40B4-BE49-F238E27FC236}">
              <a16:creationId xmlns:a16="http://schemas.microsoft.com/office/drawing/2014/main" id="{3390C12D-2B81-4502-A7AE-B2297D100DA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39" name="Text Box 105">
          <a:extLst>
            <a:ext uri="{FF2B5EF4-FFF2-40B4-BE49-F238E27FC236}">
              <a16:creationId xmlns:a16="http://schemas.microsoft.com/office/drawing/2014/main" id="{252D593C-5624-4FEE-A36C-17B3617A12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40" name="Text Box 105">
          <a:extLst>
            <a:ext uri="{FF2B5EF4-FFF2-40B4-BE49-F238E27FC236}">
              <a16:creationId xmlns:a16="http://schemas.microsoft.com/office/drawing/2014/main" id="{E5C2058A-98ED-4EDD-92D4-AB6EB6CDE5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441" name="Text Box 105">
          <a:extLst>
            <a:ext uri="{FF2B5EF4-FFF2-40B4-BE49-F238E27FC236}">
              <a16:creationId xmlns:a16="http://schemas.microsoft.com/office/drawing/2014/main" id="{068D1678-45DB-4139-BE3A-B6130A04AF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2" name="Text Box 105">
          <a:extLst>
            <a:ext uri="{FF2B5EF4-FFF2-40B4-BE49-F238E27FC236}">
              <a16:creationId xmlns:a16="http://schemas.microsoft.com/office/drawing/2014/main" id="{C8F99D25-F1C3-4EA4-9FA8-6200F20497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3" name="Text Box 105">
          <a:extLst>
            <a:ext uri="{FF2B5EF4-FFF2-40B4-BE49-F238E27FC236}">
              <a16:creationId xmlns:a16="http://schemas.microsoft.com/office/drawing/2014/main" id="{22E73BE2-D3ED-4C1F-88D5-7A4CB2ED6B9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4" name="Text Box 105">
          <a:extLst>
            <a:ext uri="{FF2B5EF4-FFF2-40B4-BE49-F238E27FC236}">
              <a16:creationId xmlns:a16="http://schemas.microsoft.com/office/drawing/2014/main" id="{EECDCA29-884C-4641-937B-A2765A0735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5" name="Text Box 105">
          <a:extLst>
            <a:ext uri="{FF2B5EF4-FFF2-40B4-BE49-F238E27FC236}">
              <a16:creationId xmlns:a16="http://schemas.microsoft.com/office/drawing/2014/main" id="{6183E6E6-DB09-4405-BAA7-66E30D970B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6" name="Text Box 105">
          <a:extLst>
            <a:ext uri="{FF2B5EF4-FFF2-40B4-BE49-F238E27FC236}">
              <a16:creationId xmlns:a16="http://schemas.microsoft.com/office/drawing/2014/main" id="{9677D59A-75CE-465A-B42C-5DFE191BAA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47" name="Text Box 105">
          <a:extLst>
            <a:ext uri="{FF2B5EF4-FFF2-40B4-BE49-F238E27FC236}">
              <a16:creationId xmlns:a16="http://schemas.microsoft.com/office/drawing/2014/main" id="{3E64ED3F-0E41-4C14-ADCE-25FB2015E6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48" name="Text Box 105">
          <a:extLst>
            <a:ext uri="{FF2B5EF4-FFF2-40B4-BE49-F238E27FC236}">
              <a16:creationId xmlns:a16="http://schemas.microsoft.com/office/drawing/2014/main" id="{C7D88944-6E03-4EC1-A221-D2EAE136B2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449" name="Text Box 105">
          <a:extLst>
            <a:ext uri="{FF2B5EF4-FFF2-40B4-BE49-F238E27FC236}">
              <a16:creationId xmlns:a16="http://schemas.microsoft.com/office/drawing/2014/main" id="{E928A33D-2ABA-46EB-99E8-AABD46078F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0" name="Text Box 105">
          <a:extLst>
            <a:ext uri="{FF2B5EF4-FFF2-40B4-BE49-F238E27FC236}">
              <a16:creationId xmlns:a16="http://schemas.microsoft.com/office/drawing/2014/main" id="{43175828-4F64-43E4-A271-807729BA9B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1" name="Text Box 105">
          <a:extLst>
            <a:ext uri="{FF2B5EF4-FFF2-40B4-BE49-F238E27FC236}">
              <a16:creationId xmlns:a16="http://schemas.microsoft.com/office/drawing/2014/main" id="{27AB17FE-1C9F-43CD-94CB-61B2E32FE1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2" name="Text Box 105">
          <a:extLst>
            <a:ext uri="{FF2B5EF4-FFF2-40B4-BE49-F238E27FC236}">
              <a16:creationId xmlns:a16="http://schemas.microsoft.com/office/drawing/2014/main" id="{2DFB60EC-D16A-4B9F-B8CB-FB65FB72D3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3" name="Text Box 105">
          <a:extLst>
            <a:ext uri="{FF2B5EF4-FFF2-40B4-BE49-F238E27FC236}">
              <a16:creationId xmlns:a16="http://schemas.microsoft.com/office/drawing/2014/main" id="{B3CA540B-1986-4624-B47F-07E0C566FC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4" name="Text Box 105">
          <a:extLst>
            <a:ext uri="{FF2B5EF4-FFF2-40B4-BE49-F238E27FC236}">
              <a16:creationId xmlns:a16="http://schemas.microsoft.com/office/drawing/2014/main" id="{76E8C7CE-A75A-4149-92D5-BAFA7C8758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5" name="Text Box 105">
          <a:extLst>
            <a:ext uri="{FF2B5EF4-FFF2-40B4-BE49-F238E27FC236}">
              <a16:creationId xmlns:a16="http://schemas.microsoft.com/office/drawing/2014/main" id="{0CAF73F4-BBE8-4640-A0C6-60A11BA5A6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6" name="Text Box 105">
          <a:extLst>
            <a:ext uri="{FF2B5EF4-FFF2-40B4-BE49-F238E27FC236}">
              <a16:creationId xmlns:a16="http://schemas.microsoft.com/office/drawing/2014/main" id="{E96FBB12-43A3-4DC8-976A-BA5DBA305C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7" name="Text Box 105">
          <a:extLst>
            <a:ext uri="{FF2B5EF4-FFF2-40B4-BE49-F238E27FC236}">
              <a16:creationId xmlns:a16="http://schemas.microsoft.com/office/drawing/2014/main" id="{820CD36C-87C2-485D-9155-65F2F275F6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58" name="Text Box 105">
          <a:extLst>
            <a:ext uri="{FF2B5EF4-FFF2-40B4-BE49-F238E27FC236}">
              <a16:creationId xmlns:a16="http://schemas.microsoft.com/office/drawing/2014/main" id="{4F39ADE9-9C9C-4A03-9A75-BDBC853A45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59" name="Text Box 105">
          <a:extLst>
            <a:ext uri="{FF2B5EF4-FFF2-40B4-BE49-F238E27FC236}">
              <a16:creationId xmlns:a16="http://schemas.microsoft.com/office/drawing/2014/main" id="{0FC41EC6-C036-43C0-A4E8-C6DFF91B20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0" name="Text Box 105">
          <a:extLst>
            <a:ext uri="{FF2B5EF4-FFF2-40B4-BE49-F238E27FC236}">
              <a16:creationId xmlns:a16="http://schemas.microsoft.com/office/drawing/2014/main" id="{715A8C64-739D-4670-8AD9-7966B314A3A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1" name="Text Box 105">
          <a:extLst>
            <a:ext uri="{FF2B5EF4-FFF2-40B4-BE49-F238E27FC236}">
              <a16:creationId xmlns:a16="http://schemas.microsoft.com/office/drawing/2014/main" id="{5636A47D-BB9B-40D8-BD77-7D5092B464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2" name="Text Box 105">
          <a:extLst>
            <a:ext uri="{FF2B5EF4-FFF2-40B4-BE49-F238E27FC236}">
              <a16:creationId xmlns:a16="http://schemas.microsoft.com/office/drawing/2014/main" id="{E840D31F-9372-4472-BF57-78C7447BD7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3" name="Text Box 105">
          <a:extLst>
            <a:ext uri="{FF2B5EF4-FFF2-40B4-BE49-F238E27FC236}">
              <a16:creationId xmlns:a16="http://schemas.microsoft.com/office/drawing/2014/main" id="{F958FBB8-5B5D-437F-A812-6EE0062D5CD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4" name="Text Box 105">
          <a:extLst>
            <a:ext uri="{FF2B5EF4-FFF2-40B4-BE49-F238E27FC236}">
              <a16:creationId xmlns:a16="http://schemas.microsoft.com/office/drawing/2014/main" id="{0A5EC7A6-34A2-43DD-9B3D-5D4BBF9573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5" name="Text Box 105">
          <a:extLst>
            <a:ext uri="{FF2B5EF4-FFF2-40B4-BE49-F238E27FC236}">
              <a16:creationId xmlns:a16="http://schemas.microsoft.com/office/drawing/2014/main" id="{63314C15-2C86-4B14-A6DF-EE28F6C71E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66" name="Text Box 105">
          <a:extLst>
            <a:ext uri="{FF2B5EF4-FFF2-40B4-BE49-F238E27FC236}">
              <a16:creationId xmlns:a16="http://schemas.microsoft.com/office/drawing/2014/main" id="{B1526D41-13A5-49D3-868C-3B4BF2597A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7" name="Text Box 105">
          <a:extLst>
            <a:ext uri="{FF2B5EF4-FFF2-40B4-BE49-F238E27FC236}">
              <a16:creationId xmlns:a16="http://schemas.microsoft.com/office/drawing/2014/main" id="{0332F36B-D854-418B-92F1-BC91D30F64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8" name="Text Box 105">
          <a:extLst>
            <a:ext uri="{FF2B5EF4-FFF2-40B4-BE49-F238E27FC236}">
              <a16:creationId xmlns:a16="http://schemas.microsoft.com/office/drawing/2014/main" id="{AA0077EC-CD52-4F32-A76E-92EA0F76B0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69" name="Text Box 105">
          <a:extLst>
            <a:ext uri="{FF2B5EF4-FFF2-40B4-BE49-F238E27FC236}">
              <a16:creationId xmlns:a16="http://schemas.microsoft.com/office/drawing/2014/main" id="{B835FF1E-4E15-4BD9-9E07-71520C1E0B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0" name="Text Box 105">
          <a:extLst>
            <a:ext uri="{FF2B5EF4-FFF2-40B4-BE49-F238E27FC236}">
              <a16:creationId xmlns:a16="http://schemas.microsoft.com/office/drawing/2014/main" id="{18387A44-CD29-4F7E-BD73-B70046A3F6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1" name="Text Box 105">
          <a:extLst>
            <a:ext uri="{FF2B5EF4-FFF2-40B4-BE49-F238E27FC236}">
              <a16:creationId xmlns:a16="http://schemas.microsoft.com/office/drawing/2014/main" id="{849159E9-42FC-481F-A0BD-BC900978CD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2" name="Text Box 105">
          <a:extLst>
            <a:ext uri="{FF2B5EF4-FFF2-40B4-BE49-F238E27FC236}">
              <a16:creationId xmlns:a16="http://schemas.microsoft.com/office/drawing/2014/main" id="{FA3CA3C8-9194-4F1E-B762-A877F26126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3" name="Text Box 105">
          <a:extLst>
            <a:ext uri="{FF2B5EF4-FFF2-40B4-BE49-F238E27FC236}">
              <a16:creationId xmlns:a16="http://schemas.microsoft.com/office/drawing/2014/main" id="{23F38FFB-F7CD-49F2-82EE-8EEAA4891B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4" name="Text Box 105">
          <a:extLst>
            <a:ext uri="{FF2B5EF4-FFF2-40B4-BE49-F238E27FC236}">
              <a16:creationId xmlns:a16="http://schemas.microsoft.com/office/drawing/2014/main" id="{46A19ABE-8C7B-467A-9C44-F2DE323BDE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5" name="Text Box 105">
          <a:extLst>
            <a:ext uri="{FF2B5EF4-FFF2-40B4-BE49-F238E27FC236}">
              <a16:creationId xmlns:a16="http://schemas.microsoft.com/office/drawing/2014/main" id="{B4B47068-222A-415A-8F02-1BA643F861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476" name="Text Box 105">
          <a:extLst>
            <a:ext uri="{FF2B5EF4-FFF2-40B4-BE49-F238E27FC236}">
              <a16:creationId xmlns:a16="http://schemas.microsoft.com/office/drawing/2014/main" id="{DC5949F7-5B9F-42E1-8C89-7A33E112BC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7" name="Text Box 105">
          <a:extLst>
            <a:ext uri="{FF2B5EF4-FFF2-40B4-BE49-F238E27FC236}">
              <a16:creationId xmlns:a16="http://schemas.microsoft.com/office/drawing/2014/main" id="{A04D625D-CA96-45F5-96A1-1DFC8770CB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478" name="Text Box 105">
          <a:extLst>
            <a:ext uri="{FF2B5EF4-FFF2-40B4-BE49-F238E27FC236}">
              <a16:creationId xmlns:a16="http://schemas.microsoft.com/office/drawing/2014/main" id="{7758E10F-2DD8-41CE-8B5B-7794BB7822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479" name="Text Box 105">
          <a:extLst>
            <a:ext uri="{FF2B5EF4-FFF2-40B4-BE49-F238E27FC236}">
              <a16:creationId xmlns:a16="http://schemas.microsoft.com/office/drawing/2014/main" id="{3F14F6C5-123A-4985-B404-6A6426F2CC7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80" name="Text Box 105">
          <a:extLst>
            <a:ext uri="{FF2B5EF4-FFF2-40B4-BE49-F238E27FC236}">
              <a16:creationId xmlns:a16="http://schemas.microsoft.com/office/drawing/2014/main" id="{18ADCA3B-1224-447C-85FE-79258D17AD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81" name="Text Box 105">
          <a:extLst>
            <a:ext uri="{FF2B5EF4-FFF2-40B4-BE49-F238E27FC236}">
              <a16:creationId xmlns:a16="http://schemas.microsoft.com/office/drawing/2014/main" id="{C587ED8A-5964-4DA2-B0A0-7B2FA7EABA3A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82" name="Text Box 105">
          <a:extLst>
            <a:ext uri="{FF2B5EF4-FFF2-40B4-BE49-F238E27FC236}">
              <a16:creationId xmlns:a16="http://schemas.microsoft.com/office/drawing/2014/main" id="{2B77DF82-16C1-43E2-97D7-B8B1FCE8FEB9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83" name="Text Box 105">
          <a:extLst>
            <a:ext uri="{FF2B5EF4-FFF2-40B4-BE49-F238E27FC236}">
              <a16:creationId xmlns:a16="http://schemas.microsoft.com/office/drawing/2014/main" id="{49E863E1-BDE3-41E5-A8F6-574534BBD05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484" name="Text Box 105">
          <a:extLst>
            <a:ext uri="{FF2B5EF4-FFF2-40B4-BE49-F238E27FC236}">
              <a16:creationId xmlns:a16="http://schemas.microsoft.com/office/drawing/2014/main" id="{160071FE-DA5D-46C3-8CF1-2C90911ED7F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485" name="Text Box 105">
          <a:extLst>
            <a:ext uri="{FF2B5EF4-FFF2-40B4-BE49-F238E27FC236}">
              <a16:creationId xmlns:a16="http://schemas.microsoft.com/office/drawing/2014/main" id="{766A31E8-7BE3-4A35-935C-E00513510CE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86" name="Text Box 105">
          <a:extLst>
            <a:ext uri="{FF2B5EF4-FFF2-40B4-BE49-F238E27FC236}">
              <a16:creationId xmlns:a16="http://schemas.microsoft.com/office/drawing/2014/main" id="{8243BB46-4C7B-4649-BF9D-170F2C0E223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487" name="Text Box 105">
          <a:extLst>
            <a:ext uri="{FF2B5EF4-FFF2-40B4-BE49-F238E27FC236}">
              <a16:creationId xmlns:a16="http://schemas.microsoft.com/office/drawing/2014/main" id="{C02E7919-787B-42B5-82A0-E6A667031C3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88" name="Text Box 105">
          <a:extLst>
            <a:ext uri="{FF2B5EF4-FFF2-40B4-BE49-F238E27FC236}">
              <a16:creationId xmlns:a16="http://schemas.microsoft.com/office/drawing/2014/main" id="{BE212A5F-BC60-4C68-AE30-67FED643BB6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89" name="Text Box 105">
          <a:extLst>
            <a:ext uri="{FF2B5EF4-FFF2-40B4-BE49-F238E27FC236}">
              <a16:creationId xmlns:a16="http://schemas.microsoft.com/office/drawing/2014/main" id="{CC5920AE-A8F1-4E35-AA82-973246C2C8F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490" name="Text Box 105">
          <a:extLst>
            <a:ext uri="{FF2B5EF4-FFF2-40B4-BE49-F238E27FC236}">
              <a16:creationId xmlns:a16="http://schemas.microsoft.com/office/drawing/2014/main" id="{BBA76484-D0EE-4C2C-8738-1667939B1F3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491" name="Text Box 105">
          <a:extLst>
            <a:ext uri="{FF2B5EF4-FFF2-40B4-BE49-F238E27FC236}">
              <a16:creationId xmlns:a16="http://schemas.microsoft.com/office/drawing/2014/main" id="{91A9434A-E55A-43C0-9558-30BD6531C9A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92" name="Text Box 105">
          <a:extLst>
            <a:ext uri="{FF2B5EF4-FFF2-40B4-BE49-F238E27FC236}">
              <a16:creationId xmlns:a16="http://schemas.microsoft.com/office/drawing/2014/main" id="{3DD1B367-452C-46F0-9C6E-1E8A81CF148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493" name="Text Box 105">
          <a:extLst>
            <a:ext uri="{FF2B5EF4-FFF2-40B4-BE49-F238E27FC236}">
              <a16:creationId xmlns:a16="http://schemas.microsoft.com/office/drawing/2014/main" id="{8B180B74-EAE2-47B0-A07A-8E076CD0307C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494" name="Text Box 105">
          <a:extLst>
            <a:ext uri="{FF2B5EF4-FFF2-40B4-BE49-F238E27FC236}">
              <a16:creationId xmlns:a16="http://schemas.microsoft.com/office/drawing/2014/main" id="{0D900E65-5F5F-4D94-9515-ABF04E825A3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495" name="Text Box 105">
          <a:extLst>
            <a:ext uri="{FF2B5EF4-FFF2-40B4-BE49-F238E27FC236}">
              <a16:creationId xmlns:a16="http://schemas.microsoft.com/office/drawing/2014/main" id="{AF828C15-3E09-4E9A-9002-46EB2875E3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496" name="Text Box 105">
          <a:extLst>
            <a:ext uri="{FF2B5EF4-FFF2-40B4-BE49-F238E27FC236}">
              <a16:creationId xmlns:a16="http://schemas.microsoft.com/office/drawing/2014/main" id="{DEC9CA78-3B43-4117-8B10-8A6104095EC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497" name="Text Box 105">
          <a:extLst>
            <a:ext uri="{FF2B5EF4-FFF2-40B4-BE49-F238E27FC236}">
              <a16:creationId xmlns:a16="http://schemas.microsoft.com/office/drawing/2014/main" id="{857EEFF8-1162-4609-91C4-CDB8D50C84A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498" name="Text Box 105">
          <a:extLst>
            <a:ext uri="{FF2B5EF4-FFF2-40B4-BE49-F238E27FC236}">
              <a16:creationId xmlns:a16="http://schemas.microsoft.com/office/drawing/2014/main" id="{1AF5AB6F-1500-48F5-90DE-1237271647D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499" name="Text Box 105">
          <a:extLst>
            <a:ext uri="{FF2B5EF4-FFF2-40B4-BE49-F238E27FC236}">
              <a16:creationId xmlns:a16="http://schemas.microsoft.com/office/drawing/2014/main" id="{24D46792-B6C3-4326-9301-58CFADB2AD6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00" name="Text Box 105">
          <a:extLst>
            <a:ext uri="{FF2B5EF4-FFF2-40B4-BE49-F238E27FC236}">
              <a16:creationId xmlns:a16="http://schemas.microsoft.com/office/drawing/2014/main" id="{279B8DE3-F87C-491B-A598-0C40E349DFB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01" name="Text Box 105">
          <a:extLst>
            <a:ext uri="{FF2B5EF4-FFF2-40B4-BE49-F238E27FC236}">
              <a16:creationId xmlns:a16="http://schemas.microsoft.com/office/drawing/2014/main" id="{976A7A7A-EACE-41A9-BF19-1DC94A1A9A8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02" name="Text Box 105">
          <a:extLst>
            <a:ext uri="{FF2B5EF4-FFF2-40B4-BE49-F238E27FC236}">
              <a16:creationId xmlns:a16="http://schemas.microsoft.com/office/drawing/2014/main" id="{B4F4A45D-0B3C-4F0D-843C-4C940433B39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03" name="Text Box 105">
          <a:extLst>
            <a:ext uri="{FF2B5EF4-FFF2-40B4-BE49-F238E27FC236}">
              <a16:creationId xmlns:a16="http://schemas.microsoft.com/office/drawing/2014/main" id="{B4FF69E3-36F6-4DDD-8227-90796EA2C3F9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04" name="Text Box 105">
          <a:extLst>
            <a:ext uri="{FF2B5EF4-FFF2-40B4-BE49-F238E27FC236}">
              <a16:creationId xmlns:a16="http://schemas.microsoft.com/office/drawing/2014/main" id="{F6E75D83-CD62-4DA4-8219-0BD6E6ECF85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05" name="Text Box 105">
          <a:extLst>
            <a:ext uri="{FF2B5EF4-FFF2-40B4-BE49-F238E27FC236}">
              <a16:creationId xmlns:a16="http://schemas.microsoft.com/office/drawing/2014/main" id="{195656B9-85F6-4F54-A39A-32EC27B8320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06" name="Text Box 105">
          <a:extLst>
            <a:ext uri="{FF2B5EF4-FFF2-40B4-BE49-F238E27FC236}">
              <a16:creationId xmlns:a16="http://schemas.microsoft.com/office/drawing/2014/main" id="{D34C07C6-E530-4941-8BB6-8E06FC6C18A3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07" name="Text Box 105">
          <a:extLst>
            <a:ext uri="{FF2B5EF4-FFF2-40B4-BE49-F238E27FC236}">
              <a16:creationId xmlns:a16="http://schemas.microsoft.com/office/drawing/2014/main" id="{16B14B82-5D01-42B6-A5DF-7AA25B0B0122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08" name="Text Box 105">
          <a:extLst>
            <a:ext uri="{FF2B5EF4-FFF2-40B4-BE49-F238E27FC236}">
              <a16:creationId xmlns:a16="http://schemas.microsoft.com/office/drawing/2014/main" id="{AA52BA2C-A70C-4673-9BBF-47076FE71DB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09" name="Text Box 105">
          <a:extLst>
            <a:ext uri="{FF2B5EF4-FFF2-40B4-BE49-F238E27FC236}">
              <a16:creationId xmlns:a16="http://schemas.microsoft.com/office/drawing/2014/main" id="{D20E8F71-B534-44DD-9A62-82CA56AC271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10" name="Text Box 105">
          <a:extLst>
            <a:ext uri="{FF2B5EF4-FFF2-40B4-BE49-F238E27FC236}">
              <a16:creationId xmlns:a16="http://schemas.microsoft.com/office/drawing/2014/main" id="{94C59B83-5911-4F7F-8EAD-7F9BA2544E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11" name="Text Box 105">
          <a:extLst>
            <a:ext uri="{FF2B5EF4-FFF2-40B4-BE49-F238E27FC236}">
              <a16:creationId xmlns:a16="http://schemas.microsoft.com/office/drawing/2014/main" id="{4D8A7EBC-BB97-4345-A6F1-23324294BAA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12" name="Text Box 105">
          <a:extLst>
            <a:ext uri="{FF2B5EF4-FFF2-40B4-BE49-F238E27FC236}">
              <a16:creationId xmlns:a16="http://schemas.microsoft.com/office/drawing/2014/main" id="{91E28A80-0B3B-43D7-8280-15859BCE53BB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13" name="Text Box 105">
          <a:extLst>
            <a:ext uri="{FF2B5EF4-FFF2-40B4-BE49-F238E27FC236}">
              <a16:creationId xmlns:a16="http://schemas.microsoft.com/office/drawing/2014/main" id="{67BE5E04-6E05-4E7B-BA55-6A9DCEF6E4F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14" name="Text Box 105">
          <a:extLst>
            <a:ext uri="{FF2B5EF4-FFF2-40B4-BE49-F238E27FC236}">
              <a16:creationId xmlns:a16="http://schemas.microsoft.com/office/drawing/2014/main" id="{558E9E1F-C79D-4D7B-864F-CF0FD48F6AA7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15" name="Text Box 105">
          <a:extLst>
            <a:ext uri="{FF2B5EF4-FFF2-40B4-BE49-F238E27FC236}">
              <a16:creationId xmlns:a16="http://schemas.microsoft.com/office/drawing/2014/main" id="{70D0A894-1DF1-4C3B-B04E-96939C8C4E9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16" name="Text Box 105">
          <a:extLst>
            <a:ext uri="{FF2B5EF4-FFF2-40B4-BE49-F238E27FC236}">
              <a16:creationId xmlns:a16="http://schemas.microsoft.com/office/drawing/2014/main" id="{DF0F69BE-4BBF-4346-8374-9CB76EA0E25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17" name="Text Box 105">
          <a:extLst>
            <a:ext uri="{FF2B5EF4-FFF2-40B4-BE49-F238E27FC236}">
              <a16:creationId xmlns:a16="http://schemas.microsoft.com/office/drawing/2014/main" id="{8AC697C3-6C63-4006-A4B8-2CD3AEB5CAE2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18" name="Text Box 105">
          <a:extLst>
            <a:ext uri="{FF2B5EF4-FFF2-40B4-BE49-F238E27FC236}">
              <a16:creationId xmlns:a16="http://schemas.microsoft.com/office/drawing/2014/main" id="{9EFA476D-B8EC-4E22-96F2-7027EDADCF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19" name="Text Box 105">
          <a:extLst>
            <a:ext uri="{FF2B5EF4-FFF2-40B4-BE49-F238E27FC236}">
              <a16:creationId xmlns:a16="http://schemas.microsoft.com/office/drawing/2014/main" id="{EC8E4676-8FFA-4ECA-9B27-67171CA963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20" name="Text Box 105">
          <a:extLst>
            <a:ext uri="{FF2B5EF4-FFF2-40B4-BE49-F238E27FC236}">
              <a16:creationId xmlns:a16="http://schemas.microsoft.com/office/drawing/2014/main" id="{9094B7DE-BF2D-486F-998D-7354F1AEA590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21" name="Text Box 105">
          <a:extLst>
            <a:ext uri="{FF2B5EF4-FFF2-40B4-BE49-F238E27FC236}">
              <a16:creationId xmlns:a16="http://schemas.microsoft.com/office/drawing/2014/main" id="{D35D1FA5-C82E-41B4-8A15-71954B9FA2E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22" name="Text Box 105">
          <a:extLst>
            <a:ext uri="{FF2B5EF4-FFF2-40B4-BE49-F238E27FC236}">
              <a16:creationId xmlns:a16="http://schemas.microsoft.com/office/drawing/2014/main" id="{583144FF-9F81-4312-AAF6-8E3B7F68F4C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523" name="Text Box 105">
          <a:extLst>
            <a:ext uri="{FF2B5EF4-FFF2-40B4-BE49-F238E27FC236}">
              <a16:creationId xmlns:a16="http://schemas.microsoft.com/office/drawing/2014/main" id="{2D2EA657-080A-48AD-8C53-207586FF8FF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24" name="Text Box 105">
          <a:extLst>
            <a:ext uri="{FF2B5EF4-FFF2-40B4-BE49-F238E27FC236}">
              <a16:creationId xmlns:a16="http://schemas.microsoft.com/office/drawing/2014/main" id="{E6A141A1-5B4F-4A8D-BE19-AA1FC7AC5D5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25" name="Text Box 105">
          <a:extLst>
            <a:ext uri="{FF2B5EF4-FFF2-40B4-BE49-F238E27FC236}">
              <a16:creationId xmlns:a16="http://schemas.microsoft.com/office/drawing/2014/main" id="{9976AF70-B676-4195-B3E3-F156137697D2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26" name="Text Box 105">
          <a:extLst>
            <a:ext uri="{FF2B5EF4-FFF2-40B4-BE49-F238E27FC236}">
              <a16:creationId xmlns:a16="http://schemas.microsoft.com/office/drawing/2014/main" id="{BA567246-5993-488A-827F-2CCBC9C7C6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27" name="Text Box 105">
          <a:extLst>
            <a:ext uri="{FF2B5EF4-FFF2-40B4-BE49-F238E27FC236}">
              <a16:creationId xmlns:a16="http://schemas.microsoft.com/office/drawing/2014/main" id="{78679695-CCC0-4628-87A2-C3CC450C2D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28" name="Text Box 105">
          <a:extLst>
            <a:ext uri="{FF2B5EF4-FFF2-40B4-BE49-F238E27FC236}">
              <a16:creationId xmlns:a16="http://schemas.microsoft.com/office/drawing/2014/main" id="{137CF8A2-DB64-4158-A067-FD896CE827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29" name="Text Box 105">
          <a:extLst>
            <a:ext uri="{FF2B5EF4-FFF2-40B4-BE49-F238E27FC236}">
              <a16:creationId xmlns:a16="http://schemas.microsoft.com/office/drawing/2014/main" id="{4D5F195F-66F2-4D45-8ADA-18C6758834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30" name="Text Box 105">
          <a:extLst>
            <a:ext uri="{FF2B5EF4-FFF2-40B4-BE49-F238E27FC236}">
              <a16:creationId xmlns:a16="http://schemas.microsoft.com/office/drawing/2014/main" id="{15BDBA9C-FD5E-447E-8D72-F263B9ECFD8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31" name="Text Box 105">
          <a:extLst>
            <a:ext uri="{FF2B5EF4-FFF2-40B4-BE49-F238E27FC236}">
              <a16:creationId xmlns:a16="http://schemas.microsoft.com/office/drawing/2014/main" id="{7CF8295C-FEB3-4F6B-B116-5BE3FF5AB9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32" name="Text Box 105">
          <a:extLst>
            <a:ext uri="{FF2B5EF4-FFF2-40B4-BE49-F238E27FC236}">
              <a16:creationId xmlns:a16="http://schemas.microsoft.com/office/drawing/2014/main" id="{C2BA2AA5-3A9E-425A-A45A-24C8BA276D1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33" name="Text Box 105">
          <a:extLst>
            <a:ext uri="{FF2B5EF4-FFF2-40B4-BE49-F238E27FC236}">
              <a16:creationId xmlns:a16="http://schemas.microsoft.com/office/drawing/2014/main" id="{0EBC8A0F-03FB-4F69-8BA9-4326481E623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34" name="Text Box 105">
          <a:extLst>
            <a:ext uri="{FF2B5EF4-FFF2-40B4-BE49-F238E27FC236}">
              <a16:creationId xmlns:a16="http://schemas.microsoft.com/office/drawing/2014/main" id="{B3796449-CAFE-4676-A702-57079DFB5E3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35" name="Text Box 105">
          <a:extLst>
            <a:ext uri="{FF2B5EF4-FFF2-40B4-BE49-F238E27FC236}">
              <a16:creationId xmlns:a16="http://schemas.microsoft.com/office/drawing/2014/main" id="{9654BABC-D7DC-4B24-9C08-E142A322B24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36" name="Text Box 105">
          <a:extLst>
            <a:ext uri="{FF2B5EF4-FFF2-40B4-BE49-F238E27FC236}">
              <a16:creationId xmlns:a16="http://schemas.microsoft.com/office/drawing/2014/main" id="{04E4ACB3-E83E-48B0-B637-F9D8EA7E7B3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37" name="Text Box 105">
          <a:extLst>
            <a:ext uri="{FF2B5EF4-FFF2-40B4-BE49-F238E27FC236}">
              <a16:creationId xmlns:a16="http://schemas.microsoft.com/office/drawing/2014/main" id="{6027BD21-8566-4FE9-9169-3F0AA667240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38" name="Text Box 105">
          <a:extLst>
            <a:ext uri="{FF2B5EF4-FFF2-40B4-BE49-F238E27FC236}">
              <a16:creationId xmlns:a16="http://schemas.microsoft.com/office/drawing/2014/main" id="{24EA0E51-5170-49E5-A685-E3F3DACAAF1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39" name="Text Box 105">
          <a:extLst>
            <a:ext uri="{FF2B5EF4-FFF2-40B4-BE49-F238E27FC236}">
              <a16:creationId xmlns:a16="http://schemas.microsoft.com/office/drawing/2014/main" id="{A9E53185-D023-49BF-84EE-22D70C357F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0" name="Text Box 105">
          <a:extLst>
            <a:ext uri="{FF2B5EF4-FFF2-40B4-BE49-F238E27FC236}">
              <a16:creationId xmlns:a16="http://schemas.microsoft.com/office/drawing/2014/main" id="{28DC29BC-C539-4B6F-8036-E0C1404337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41" name="Text Box 105">
          <a:extLst>
            <a:ext uri="{FF2B5EF4-FFF2-40B4-BE49-F238E27FC236}">
              <a16:creationId xmlns:a16="http://schemas.microsoft.com/office/drawing/2014/main" id="{A30A1096-F5CA-43F3-B5E7-3C497B70B8BC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42" name="Text Box 105">
          <a:extLst>
            <a:ext uri="{FF2B5EF4-FFF2-40B4-BE49-F238E27FC236}">
              <a16:creationId xmlns:a16="http://schemas.microsoft.com/office/drawing/2014/main" id="{694F8B89-05CB-4260-B7EF-157B58721C7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43" name="Text Box 105">
          <a:extLst>
            <a:ext uri="{FF2B5EF4-FFF2-40B4-BE49-F238E27FC236}">
              <a16:creationId xmlns:a16="http://schemas.microsoft.com/office/drawing/2014/main" id="{AD126D1E-6C27-42DD-B2BF-BEDD8F2E4CD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44" name="Text Box 105">
          <a:extLst>
            <a:ext uri="{FF2B5EF4-FFF2-40B4-BE49-F238E27FC236}">
              <a16:creationId xmlns:a16="http://schemas.microsoft.com/office/drawing/2014/main" id="{10C0F64E-6DFD-49F2-964E-CC85DF0B71B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45" name="Text Box 105">
          <a:extLst>
            <a:ext uri="{FF2B5EF4-FFF2-40B4-BE49-F238E27FC236}">
              <a16:creationId xmlns:a16="http://schemas.microsoft.com/office/drawing/2014/main" id="{161D2167-A49C-4F31-BF85-639D2B9C2F83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46" name="Text Box 105">
          <a:extLst>
            <a:ext uri="{FF2B5EF4-FFF2-40B4-BE49-F238E27FC236}">
              <a16:creationId xmlns:a16="http://schemas.microsoft.com/office/drawing/2014/main" id="{1280C364-1E24-4F7B-8705-BF2B2463BC0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7" name="Text Box 105">
          <a:extLst>
            <a:ext uri="{FF2B5EF4-FFF2-40B4-BE49-F238E27FC236}">
              <a16:creationId xmlns:a16="http://schemas.microsoft.com/office/drawing/2014/main" id="{D5E8CBF4-3DD2-404B-82B4-1510EC3F29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48" name="Text Box 105">
          <a:extLst>
            <a:ext uri="{FF2B5EF4-FFF2-40B4-BE49-F238E27FC236}">
              <a16:creationId xmlns:a16="http://schemas.microsoft.com/office/drawing/2014/main" id="{1BFE21D0-DFA7-471F-82CB-F1F6ED3CEA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49" name="Text Box 105">
          <a:extLst>
            <a:ext uri="{FF2B5EF4-FFF2-40B4-BE49-F238E27FC236}">
              <a16:creationId xmlns:a16="http://schemas.microsoft.com/office/drawing/2014/main" id="{F96BC754-8F0F-4A89-BAC1-A0B1155374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50" name="Text Box 105">
          <a:extLst>
            <a:ext uri="{FF2B5EF4-FFF2-40B4-BE49-F238E27FC236}">
              <a16:creationId xmlns:a16="http://schemas.microsoft.com/office/drawing/2014/main" id="{7098BB6A-5D17-482D-9B41-268B05E8931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51" name="Text Box 105">
          <a:extLst>
            <a:ext uri="{FF2B5EF4-FFF2-40B4-BE49-F238E27FC236}">
              <a16:creationId xmlns:a16="http://schemas.microsoft.com/office/drawing/2014/main" id="{31EFCCAD-8A98-4CC0-8740-F3B568414F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52" name="Text Box 105">
          <a:extLst>
            <a:ext uri="{FF2B5EF4-FFF2-40B4-BE49-F238E27FC236}">
              <a16:creationId xmlns:a16="http://schemas.microsoft.com/office/drawing/2014/main" id="{571144CF-6A92-437B-89A5-0D59F6B7C2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53" name="Text Box 105">
          <a:extLst>
            <a:ext uri="{FF2B5EF4-FFF2-40B4-BE49-F238E27FC236}">
              <a16:creationId xmlns:a16="http://schemas.microsoft.com/office/drawing/2014/main" id="{BCB2A23D-E71A-4206-9F03-74D79E2ED57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54" name="Text Box 105">
          <a:extLst>
            <a:ext uri="{FF2B5EF4-FFF2-40B4-BE49-F238E27FC236}">
              <a16:creationId xmlns:a16="http://schemas.microsoft.com/office/drawing/2014/main" id="{F74B9C8C-263E-4E69-BBEE-516B34B2464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55" name="Text Box 105">
          <a:extLst>
            <a:ext uri="{FF2B5EF4-FFF2-40B4-BE49-F238E27FC236}">
              <a16:creationId xmlns:a16="http://schemas.microsoft.com/office/drawing/2014/main" id="{DDE268CC-5A51-4720-8B4B-3C54D18FE18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56" name="Text Box 105">
          <a:extLst>
            <a:ext uri="{FF2B5EF4-FFF2-40B4-BE49-F238E27FC236}">
              <a16:creationId xmlns:a16="http://schemas.microsoft.com/office/drawing/2014/main" id="{11798FC7-BA9B-435C-B1A7-812CA9C9AEE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57" name="Text Box 105">
          <a:extLst>
            <a:ext uri="{FF2B5EF4-FFF2-40B4-BE49-F238E27FC236}">
              <a16:creationId xmlns:a16="http://schemas.microsoft.com/office/drawing/2014/main" id="{0CE64F60-3043-4245-9E7D-6D84CCB2D1C3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58" name="Text Box 105">
          <a:extLst>
            <a:ext uri="{FF2B5EF4-FFF2-40B4-BE49-F238E27FC236}">
              <a16:creationId xmlns:a16="http://schemas.microsoft.com/office/drawing/2014/main" id="{72F1236D-DE3C-4FA3-B7B6-6A95C36C59A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59" name="Text Box 105">
          <a:extLst>
            <a:ext uri="{FF2B5EF4-FFF2-40B4-BE49-F238E27FC236}">
              <a16:creationId xmlns:a16="http://schemas.microsoft.com/office/drawing/2014/main" id="{F51C608D-9683-42CC-964F-E83ED8E98E5E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0" name="Text Box 105">
          <a:extLst>
            <a:ext uri="{FF2B5EF4-FFF2-40B4-BE49-F238E27FC236}">
              <a16:creationId xmlns:a16="http://schemas.microsoft.com/office/drawing/2014/main" id="{4FBBB16C-A903-4AA8-90DF-539606E719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1" name="Text Box 105">
          <a:extLst>
            <a:ext uri="{FF2B5EF4-FFF2-40B4-BE49-F238E27FC236}">
              <a16:creationId xmlns:a16="http://schemas.microsoft.com/office/drawing/2014/main" id="{F5250AB7-012A-4716-A269-12D09D2640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2" name="Text Box 105">
          <a:extLst>
            <a:ext uri="{FF2B5EF4-FFF2-40B4-BE49-F238E27FC236}">
              <a16:creationId xmlns:a16="http://schemas.microsoft.com/office/drawing/2014/main" id="{B384B961-8645-4009-8791-9F7B6411DB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63" name="Text Box 105">
          <a:extLst>
            <a:ext uri="{FF2B5EF4-FFF2-40B4-BE49-F238E27FC236}">
              <a16:creationId xmlns:a16="http://schemas.microsoft.com/office/drawing/2014/main" id="{0C4F36F8-784D-4C9A-8788-9A08C1575A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64" name="Text Box 105">
          <a:extLst>
            <a:ext uri="{FF2B5EF4-FFF2-40B4-BE49-F238E27FC236}">
              <a16:creationId xmlns:a16="http://schemas.microsoft.com/office/drawing/2014/main" id="{8C74D3EB-F851-4AB9-BA7C-08BEC29879B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65" name="Text Box 105">
          <a:extLst>
            <a:ext uri="{FF2B5EF4-FFF2-40B4-BE49-F238E27FC236}">
              <a16:creationId xmlns:a16="http://schemas.microsoft.com/office/drawing/2014/main" id="{6E638B09-8ED0-4913-B6DC-C73FCB5323CE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66" name="Text Box 105">
          <a:extLst>
            <a:ext uri="{FF2B5EF4-FFF2-40B4-BE49-F238E27FC236}">
              <a16:creationId xmlns:a16="http://schemas.microsoft.com/office/drawing/2014/main" id="{B047DFE3-C578-4EEB-BC28-95E8293B1E4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567" name="Text Box 105">
          <a:extLst>
            <a:ext uri="{FF2B5EF4-FFF2-40B4-BE49-F238E27FC236}">
              <a16:creationId xmlns:a16="http://schemas.microsoft.com/office/drawing/2014/main" id="{AA09509E-69DC-4672-B7D0-2CFF672CD0E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68" name="Text Box 105">
          <a:extLst>
            <a:ext uri="{FF2B5EF4-FFF2-40B4-BE49-F238E27FC236}">
              <a16:creationId xmlns:a16="http://schemas.microsoft.com/office/drawing/2014/main" id="{AE63B79D-511A-43DC-AFB8-FBBC03ED42A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69" name="Text Box 105">
          <a:extLst>
            <a:ext uri="{FF2B5EF4-FFF2-40B4-BE49-F238E27FC236}">
              <a16:creationId xmlns:a16="http://schemas.microsoft.com/office/drawing/2014/main" id="{0952A31D-A3BE-407D-9293-166257A3428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0" name="Text Box 105">
          <a:extLst>
            <a:ext uri="{FF2B5EF4-FFF2-40B4-BE49-F238E27FC236}">
              <a16:creationId xmlns:a16="http://schemas.microsoft.com/office/drawing/2014/main" id="{5004147A-4C39-4518-BE9D-744854BD914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1" name="Text Box 105">
          <a:extLst>
            <a:ext uri="{FF2B5EF4-FFF2-40B4-BE49-F238E27FC236}">
              <a16:creationId xmlns:a16="http://schemas.microsoft.com/office/drawing/2014/main" id="{FF8E5959-983C-4012-A62F-6739ADFC1AF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2" name="Text Box 105">
          <a:extLst>
            <a:ext uri="{FF2B5EF4-FFF2-40B4-BE49-F238E27FC236}">
              <a16:creationId xmlns:a16="http://schemas.microsoft.com/office/drawing/2014/main" id="{09FF0AC6-45C4-40D4-9C16-CF48CC6AD1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73" name="Text Box 105">
          <a:extLst>
            <a:ext uri="{FF2B5EF4-FFF2-40B4-BE49-F238E27FC236}">
              <a16:creationId xmlns:a16="http://schemas.microsoft.com/office/drawing/2014/main" id="{A2B7768A-35BA-4553-A313-5E3136D6C9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4" name="Text Box 105">
          <a:extLst>
            <a:ext uri="{FF2B5EF4-FFF2-40B4-BE49-F238E27FC236}">
              <a16:creationId xmlns:a16="http://schemas.microsoft.com/office/drawing/2014/main" id="{47BA1BDF-FA06-4D25-A79B-D11D35471E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5" name="Text Box 105">
          <a:extLst>
            <a:ext uri="{FF2B5EF4-FFF2-40B4-BE49-F238E27FC236}">
              <a16:creationId xmlns:a16="http://schemas.microsoft.com/office/drawing/2014/main" id="{F0411C43-C70F-4DC7-9057-7A00F3B0A4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6" name="Text Box 105">
          <a:extLst>
            <a:ext uri="{FF2B5EF4-FFF2-40B4-BE49-F238E27FC236}">
              <a16:creationId xmlns:a16="http://schemas.microsoft.com/office/drawing/2014/main" id="{1C1108A1-5F67-461E-88F4-0C9311100AA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577" name="Text Box 105">
          <a:extLst>
            <a:ext uri="{FF2B5EF4-FFF2-40B4-BE49-F238E27FC236}">
              <a16:creationId xmlns:a16="http://schemas.microsoft.com/office/drawing/2014/main" id="{8462F146-D75A-46DC-9495-E727B8DAAF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578" name="Text Box 105">
          <a:extLst>
            <a:ext uri="{FF2B5EF4-FFF2-40B4-BE49-F238E27FC236}">
              <a16:creationId xmlns:a16="http://schemas.microsoft.com/office/drawing/2014/main" id="{5256724D-989E-483F-9006-15501592C6B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579" name="Text Box 105">
          <a:extLst>
            <a:ext uri="{FF2B5EF4-FFF2-40B4-BE49-F238E27FC236}">
              <a16:creationId xmlns:a16="http://schemas.microsoft.com/office/drawing/2014/main" id="{78636DFA-EFF1-4E2B-BD7D-B856BD5B85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80" name="Text Box 105">
          <a:extLst>
            <a:ext uri="{FF2B5EF4-FFF2-40B4-BE49-F238E27FC236}">
              <a16:creationId xmlns:a16="http://schemas.microsoft.com/office/drawing/2014/main" id="{06707338-8801-4307-BF85-0F8549A5024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81" name="Text Box 105">
          <a:extLst>
            <a:ext uri="{FF2B5EF4-FFF2-40B4-BE49-F238E27FC236}">
              <a16:creationId xmlns:a16="http://schemas.microsoft.com/office/drawing/2014/main" id="{76342C15-6179-4F56-98C2-F5B12725842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82" name="Text Box 105">
          <a:extLst>
            <a:ext uri="{FF2B5EF4-FFF2-40B4-BE49-F238E27FC236}">
              <a16:creationId xmlns:a16="http://schemas.microsoft.com/office/drawing/2014/main" id="{747AB88D-BFF5-4648-ADEC-8A052537DA6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583" name="Text Box 105">
          <a:extLst>
            <a:ext uri="{FF2B5EF4-FFF2-40B4-BE49-F238E27FC236}">
              <a16:creationId xmlns:a16="http://schemas.microsoft.com/office/drawing/2014/main" id="{14B61496-7D71-4BAA-B9DB-4EBF857E9C9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84" name="Text Box 105">
          <a:extLst>
            <a:ext uri="{FF2B5EF4-FFF2-40B4-BE49-F238E27FC236}">
              <a16:creationId xmlns:a16="http://schemas.microsoft.com/office/drawing/2014/main" id="{3885746D-4015-4756-A0A8-C6EADEBE19B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85" name="Text Box 105">
          <a:extLst>
            <a:ext uri="{FF2B5EF4-FFF2-40B4-BE49-F238E27FC236}">
              <a16:creationId xmlns:a16="http://schemas.microsoft.com/office/drawing/2014/main" id="{FC92C9A7-C47F-464A-B1D8-28734465926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86" name="Text Box 105">
          <a:extLst>
            <a:ext uri="{FF2B5EF4-FFF2-40B4-BE49-F238E27FC236}">
              <a16:creationId xmlns:a16="http://schemas.microsoft.com/office/drawing/2014/main" id="{462163A4-5725-4A43-A894-2367AA6F879C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7" name="Text Box 105">
          <a:extLst>
            <a:ext uri="{FF2B5EF4-FFF2-40B4-BE49-F238E27FC236}">
              <a16:creationId xmlns:a16="http://schemas.microsoft.com/office/drawing/2014/main" id="{474201B3-408F-4E2F-871A-F880784A0F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8" name="Text Box 105">
          <a:extLst>
            <a:ext uri="{FF2B5EF4-FFF2-40B4-BE49-F238E27FC236}">
              <a16:creationId xmlns:a16="http://schemas.microsoft.com/office/drawing/2014/main" id="{B26C1259-A416-4796-A2F9-B92D5B0882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89" name="Text Box 105">
          <a:extLst>
            <a:ext uri="{FF2B5EF4-FFF2-40B4-BE49-F238E27FC236}">
              <a16:creationId xmlns:a16="http://schemas.microsoft.com/office/drawing/2014/main" id="{A7C664A8-B105-4CD6-AA73-E3848445B31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0" name="Text Box 105">
          <a:extLst>
            <a:ext uri="{FF2B5EF4-FFF2-40B4-BE49-F238E27FC236}">
              <a16:creationId xmlns:a16="http://schemas.microsoft.com/office/drawing/2014/main" id="{6356C84F-D627-4DE2-973C-A3ADDDA744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591" name="Text Box 105">
          <a:extLst>
            <a:ext uri="{FF2B5EF4-FFF2-40B4-BE49-F238E27FC236}">
              <a16:creationId xmlns:a16="http://schemas.microsoft.com/office/drawing/2014/main" id="{0997A9CE-453F-4C8F-ACFA-8A658B702ED1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592" name="Text Box 105">
          <a:extLst>
            <a:ext uri="{FF2B5EF4-FFF2-40B4-BE49-F238E27FC236}">
              <a16:creationId xmlns:a16="http://schemas.microsoft.com/office/drawing/2014/main" id="{B897A7B4-A993-4D33-AC51-FEE507B4BF77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593" name="Text Box 105">
          <a:extLst>
            <a:ext uri="{FF2B5EF4-FFF2-40B4-BE49-F238E27FC236}">
              <a16:creationId xmlns:a16="http://schemas.microsoft.com/office/drawing/2014/main" id="{70FA5394-1CEE-461D-9E3E-4289A7977B4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594" name="Text Box 105">
          <a:extLst>
            <a:ext uri="{FF2B5EF4-FFF2-40B4-BE49-F238E27FC236}">
              <a16:creationId xmlns:a16="http://schemas.microsoft.com/office/drawing/2014/main" id="{B7AA73DC-BF0A-448F-817B-6F6F27E0526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595" name="Text Box 105">
          <a:extLst>
            <a:ext uri="{FF2B5EF4-FFF2-40B4-BE49-F238E27FC236}">
              <a16:creationId xmlns:a16="http://schemas.microsoft.com/office/drawing/2014/main" id="{60ABB4D8-A53D-4CE4-BBE4-0029366BD01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596" name="Text Box 105">
          <a:extLst>
            <a:ext uri="{FF2B5EF4-FFF2-40B4-BE49-F238E27FC236}">
              <a16:creationId xmlns:a16="http://schemas.microsoft.com/office/drawing/2014/main" id="{59B9317B-2FAE-4C3D-9AD7-860FA1115D1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7" name="Text Box 105">
          <a:extLst>
            <a:ext uri="{FF2B5EF4-FFF2-40B4-BE49-F238E27FC236}">
              <a16:creationId xmlns:a16="http://schemas.microsoft.com/office/drawing/2014/main" id="{58E7C53C-8E63-453A-BEF0-1FDE839EB0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8" name="Text Box 105">
          <a:extLst>
            <a:ext uri="{FF2B5EF4-FFF2-40B4-BE49-F238E27FC236}">
              <a16:creationId xmlns:a16="http://schemas.microsoft.com/office/drawing/2014/main" id="{231EBFFB-E025-4073-9BD0-D4BCA78BA0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599" name="Text Box 105">
          <a:extLst>
            <a:ext uri="{FF2B5EF4-FFF2-40B4-BE49-F238E27FC236}">
              <a16:creationId xmlns:a16="http://schemas.microsoft.com/office/drawing/2014/main" id="{84104DD1-7E39-43E9-8B31-9F070B3025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00" name="Text Box 105">
          <a:extLst>
            <a:ext uri="{FF2B5EF4-FFF2-40B4-BE49-F238E27FC236}">
              <a16:creationId xmlns:a16="http://schemas.microsoft.com/office/drawing/2014/main" id="{9CADC709-A019-4DD5-8F23-3D286B183F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1" name="Text Box 105">
          <a:extLst>
            <a:ext uri="{FF2B5EF4-FFF2-40B4-BE49-F238E27FC236}">
              <a16:creationId xmlns:a16="http://schemas.microsoft.com/office/drawing/2014/main" id="{5EB3203D-7976-4FCE-8C71-9F3DEBC754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2" name="Text Box 105">
          <a:extLst>
            <a:ext uri="{FF2B5EF4-FFF2-40B4-BE49-F238E27FC236}">
              <a16:creationId xmlns:a16="http://schemas.microsoft.com/office/drawing/2014/main" id="{840BD6C5-4949-4C1E-A101-FA752A33BD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3" name="Text Box 105">
          <a:extLst>
            <a:ext uri="{FF2B5EF4-FFF2-40B4-BE49-F238E27FC236}">
              <a16:creationId xmlns:a16="http://schemas.microsoft.com/office/drawing/2014/main" id="{E69392A7-9686-477D-BB50-9C57278344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04" name="Text Box 105">
          <a:extLst>
            <a:ext uri="{FF2B5EF4-FFF2-40B4-BE49-F238E27FC236}">
              <a16:creationId xmlns:a16="http://schemas.microsoft.com/office/drawing/2014/main" id="{FECA376A-37C4-499E-93D3-C62C95438B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05" name="Text Box 105">
          <a:extLst>
            <a:ext uri="{FF2B5EF4-FFF2-40B4-BE49-F238E27FC236}">
              <a16:creationId xmlns:a16="http://schemas.microsoft.com/office/drawing/2014/main" id="{03E9C9A6-FBE3-4BA7-B9B0-340B6BDD46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06" name="Text Box 105">
          <a:extLst>
            <a:ext uri="{FF2B5EF4-FFF2-40B4-BE49-F238E27FC236}">
              <a16:creationId xmlns:a16="http://schemas.microsoft.com/office/drawing/2014/main" id="{C13C8F8D-DD6E-45E9-9848-0D29DC17F5D5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07" name="Text Box 105">
          <a:extLst>
            <a:ext uri="{FF2B5EF4-FFF2-40B4-BE49-F238E27FC236}">
              <a16:creationId xmlns:a16="http://schemas.microsoft.com/office/drawing/2014/main" id="{5D59D95C-11DA-4A4A-9259-E3781594A29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08" name="Text Box 105">
          <a:extLst>
            <a:ext uri="{FF2B5EF4-FFF2-40B4-BE49-F238E27FC236}">
              <a16:creationId xmlns:a16="http://schemas.microsoft.com/office/drawing/2014/main" id="{F41C4F22-03AB-4EBD-BCEA-A505E5E1AF79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09" name="Text Box 105">
          <a:extLst>
            <a:ext uri="{FF2B5EF4-FFF2-40B4-BE49-F238E27FC236}">
              <a16:creationId xmlns:a16="http://schemas.microsoft.com/office/drawing/2014/main" id="{E8787881-6485-42FC-B3AC-4A2BE1DFE89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10" name="Text Box 105">
          <a:extLst>
            <a:ext uri="{FF2B5EF4-FFF2-40B4-BE49-F238E27FC236}">
              <a16:creationId xmlns:a16="http://schemas.microsoft.com/office/drawing/2014/main" id="{E0A67019-ADCF-46FA-B985-CBFDF3334A1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11" name="Text Box 105">
          <a:extLst>
            <a:ext uri="{FF2B5EF4-FFF2-40B4-BE49-F238E27FC236}">
              <a16:creationId xmlns:a16="http://schemas.microsoft.com/office/drawing/2014/main" id="{1FBF39DC-5961-423B-8AFE-22B017084353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12" name="Text Box 105">
          <a:extLst>
            <a:ext uri="{FF2B5EF4-FFF2-40B4-BE49-F238E27FC236}">
              <a16:creationId xmlns:a16="http://schemas.microsoft.com/office/drawing/2014/main" id="{BE2FA692-D98F-4BB0-AB21-16C04CEA33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3" name="Text Box 105">
          <a:extLst>
            <a:ext uri="{FF2B5EF4-FFF2-40B4-BE49-F238E27FC236}">
              <a16:creationId xmlns:a16="http://schemas.microsoft.com/office/drawing/2014/main" id="{66A88D43-225D-45B4-8110-165C96AF88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4" name="Text Box 105">
          <a:extLst>
            <a:ext uri="{FF2B5EF4-FFF2-40B4-BE49-F238E27FC236}">
              <a16:creationId xmlns:a16="http://schemas.microsoft.com/office/drawing/2014/main" id="{BB50C1EB-011F-4EFF-9D8A-0CB3D6EACD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5" name="Text Box 105">
          <a:extLst>
            <a:ext uri="{FF2B5EF4-FFF2-40B4-BE49-F238E27FC236}">
              <a16:creationId xmlns:a16="http://schemas.microsoft.com/office/drawing/2014/main" id="{E9205DC3-EE5F-4465-A6F8-05DB0997C4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6" name="Text Box 105">
          <a:extLst>
            <a:ext uri="{FF2B5EF4-FFF2-40B4-BE49-F238E27FC236}">
              <a16:creationId xmlns:a16="http://schemas.microsoft.com/office/drawing/2014/main" id="{4D82DC5B-3D8A-4015-A2DA-54EF5D9728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7" name="Text Box 105">
          <a:extLst>
            <a:ext uri="{FF2B5EF4-FFF2-40B4-BE49-F238E27FC236}">
              <a16:creationId xmlns:a16="http://schemas.microsoft.com/office/drawing/2014/main" id="{40260BE5-AB03-4AE6-8800-EBE94435D2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18" name="Text Box 105">
          <a:extLst>
            <a:ext uri="{FF2B5EF4-FFF2-40B4-BE49-F238E27FC236}">
              <a16:creationId xmlns:a16="http://schemas.microsoft.com/office/drawing/2014/main" id="{6B546B14-BD5A-4176-B5F0-E529271E88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19" name="Text Box 105">
          <a:extLst>
            <a:ext uri="{FF2B5EF4-FFF2-40B4-BE49-F238E27FC236}">
              <a16:creationId xmlns:a16="http://schemas.microsoft.com/office/drawing/2014/main" id="{618C2044-A9B1-47B5-9B8B-7862D08DC2E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20" name="Text Box 105">
          <a:extLst>
            <a:ext uri="{FF2B5EF4-FFF2-40B4-BE49-F238E27FC236}">
              <a16:creationId xmlns:a16="http://schemas.microsoft.com/office/drawing/2014/main" id="{27D80C79-2C89-400D-883D-00F4B4EF37A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21" name="Text Box 105">
          <a:extLst>
            <a:ext uri="{FF2B5EF4-FFF2-40B4-BE49-F238E27FC236}">
              <a16:creationId xmlns:a16="http://schemas.microsoft.com/office/drawing/2014/main" id="{3B40C62C-FE16-4975-8E87-3A0A211EDBE8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622" name="Text Box 105">
          <a:extLst>
            <a:ext uri="{FF2B5EF4-FFF2-40B4-BE49-F238E27FC236}">
              <a16:creationId xmlns:a16="http://schemas.microsoft.com/office/drawing/2014/main" id="{E4CBD62A-D6FC-4377-B4B0-5450DD1C192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23" name="Text Box 105">
          <a:extLst>
            <a:ext uri="{FF2B5EF4-FFF2-40B4-BE49-F238E27FC236}">
              <a16:creationId xmlns:a16="http://schemas.microsoft.com/office/drawing/2014/main" id="{0B82FFB4-21D0-4B2A-A385-7862BCF96A3A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24" name="Text Box 105">
          <a:extLst>
            <a:ext uri="{FF2B5EF4-FFF2-40B4-BE49-F238E27FC236}">
              <a16:creationId xmlns:a16="http://schemas.microsoft.com/office/drawing/2014/main" id="{58D29A13-CBFA-4FB1-8C1E-79D63B5E74B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5" name="Text Box 105">
          <a:extLst>
            <a:ext uri="{FF2B5EF4-FFF2-40B4-BE49-F238E27FC236}">
              <a16:creationId xmlns:a16="http://schemas.microsoft.com/office/drawing/2014/main" id="{E7B5BEEF-D28F-4A5C-92FC-EC8ED3E74E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6" name="Text Box 105">
          <a:extLst>
            <a:ext uri="{FF2B5EF4-FFF2-40B4-BE49-F238E27FC236}">
              <a16:creationId xmlns:a16="http://schemas.microsoft.com/office/drawing/2014/main" id="{7AE34D97-CA94-436A-AEB5-51BC49F7B4E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7" name="Text Box 105">
          <a:extLst>
            <a:ext uri="{FF2B5EF4-FFF2-40B4-BE49-F238E27FC236}">
              <a16:creationId xmlns:a16="http://schemas.microsoft.com/office/drawing/2014/main" id="{E5F11925-5201-426F-BDC5-23F2DE8C686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8" name="Text Box 105">
          <a:extLst>
            <a:ext uri="{FF2B5EF4-FFF2-40B4-BE49-F238E27FC236}">
              <a16:creationId xmlns:a16="http://schemas.microsoft.com/office/drawing/2014/main" id="{4103787C-29BC-4BDA-9761-04FF399368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29" name="Text Box 105">
          <a:extLst>
            <a:ext uri="{FF2B5EF4-FFF2-40B4-BE49-F238E27FC236}">
              <a16:creationId xmlns:a16="http://schemas.microsoft.com/office/drawing/2014/main" id="{0ACADB2C-B672-4ECC-BDC6-07C0B75F7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30" name="Text Box 105">
          <a:extLst>
            <a:ext uri="{FF2B5EF4-FFF2-40B4-BE49-F238E27FC236}">
              <a16:creationId xmlns:a16="http://schemas.microsoft.com/office/drawing/2014/main" id="{45535A06-7CCB-4180-9930-10D0222A6A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1" name="Text Box 105">
          <a:extLst>
            <a:ext uri="{FF2B5EF4-FFF2-40B4-BE49-F238E27FC236}">
              <a16:creationId xmlns:a16="http://schemas.microsoft.com/office/drawing/2014/main" id="{89BC16B5-302C-424A-9211-DD950A12E1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2" name="Text Box 105">
          <a:extLst>
            <a:ext uri="{FF2B5EF4-FFF2-40B4-BE49-F238E27FC236}">
              <a16:creationId xmlns:a16="http://schemas.microsoft.com/office/drawing/2014/main" id="{62C0090E-0E4E-4026-8805-37740ABF6D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3" name="Text Box 105">
          <a:extLst>
            <a:ext uri="{FF2B5EF4-FFF2-40B4-BE49-F238E27FC236}">
              <a16:creationId xmlns:a16="http://schemas.microsoft.com/office/drawing/2014/main" id="{16EE0361-B02A-4A87-9EEF-FC3CB5CD5F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4" name="Text Box 105">
          <a:extLst>
            <a:ext uri="{FF2B5EF4-FFF2-40B4-BE49-F238E27FC236}">
              <a16:creationId xmlns:a16="http://schemas.microsoft.com/office/drawing/2014/main" id="{E5F55C1C-5565-4F7E-9BBF-1B16952D1F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5" name="Text Box 105">
          <a:extLst>
            <a:ext uri="{FF2B5EF4-FFF2-40B4-BE49-F238E27FC236}">
              <a16:creationId xmlns:a16="http://schemas.microsoft.com/office/drawing/2014/main" id="{728105D8-379F-4480-8447-F98FDCE1880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36" name="Text Box 105">
          <a:extLst>
            <a:ext uri="{FF2B5EF4-FFF2-40B4-BE49-F238E27FC236}">
              <a16:creationId xmlns:a16="http://schemas.microsoft.com/office/drawing/2014/main" id="{1B1BCB7D-FE14-4EBD-B6CE-170C4E3675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37" name="Text Box 105">
          <a:extLst>
            <a:ext uri="{FF2B5EF4-FFF2-40B4-BE49-F238E27FC236}">
              <a16:creationId xmlns:a16="http://schemas.microsoft.com/office/drawing/2014/main" id="{2CD6D54F-0610-4AA9-AF84-5D5EA424C8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38" name="Text Box 105">
          <a:extLst>
            <a:ext uri="{FF2B5EF4-FFF2-40B4-BE49-F238E27FC236}">
              <a16:creationId xmlns:a16="http://schemas.microsoft.com/office/drawing/2014/main" id="{05034E39-CE10-41AD-8504-2AF90F6DADF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39" name="Text Box 105">
          <a:extLst>
            <a:ext uri="{FF2B5EF4-FFF2-40B4-BE49-F238E27FC236}">
              <a16:creationId xmlns:a16="http://schemas.microsoft.com/office/drawing/2014/main" id="{9967A2B8-5C22-485E-BF78-1266346B497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40" name="Text Box 105">
          <a:extLst>
            <a:ext uri="{FF2B5EF4-FFF2-40B4-BE49-F238E27FC236}">
              <a16:creationId xmlns:a16="http://schemas.microsoft.com/office/drawing/2014/main" id="{0B471AB8-1A57-4B79-ADA0-3D51CE6DCE0E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41" name="Text Box 105">
          <a:extLst>
            <a:ext uri="{FF2B5EF4-FFF2-40B4-BE49-F238E27FC236}">
              <a16:creationId xmlns:a16="http://schemas.microsoft.com/office/drawing/2014/main" id="{51988CC1-52BE-474B-81A6-1A030B83EA3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42" name="Text Box 105">
          <a:extLst>
            <a:ext uri="{FF2B5EF4-FFF2-40B4-BE49-F238E27FC236}">
              <a16:creationId xmlns:a16="http://schemas.microsoft.com/office/drawing/2014/main" id="{2FD0183B-A784-4DEA-BCC4-5B4879EBA04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43" name="Text Box 105">
          <a:extLst>
            <a:ext uri="{FF2B5EF4-FFF2-40B4-BE49-F238E27FC236}">
              <a16:creationId xmlns:a16="http://schemas.microsoft.com/office/drawing/2014/main" id="{69496550-2943-4D4A-BE81-DEA1ECE2F831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44" name="Text Box 105">
          <a:extLst>
            <a:ext uri="{FF2B5EF4-FFF2-40B4-BE49-F238E27FC236}">
              <a16:creationId xmlns:a16="http://schemas.microsoft.com/office/drawing/2014/main" id="{727EEBB6-42F6-4461-B525-71B4BE629DA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5" name="Text Box 105">
          <a:extLst>
            <a:ext uri="{FF2B5EF4-FFF2-40B4-BE49-F238E27FC236}">
              <a16:creationId xmlns:a16="http://schemas.microsoft.com/office/drawing/2014/main" id="{EE6F3A3A-DA24-467F-9032-C440096AB7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6" name="Text Box 105">
          <a:extLst>
            <a:ext uri="{FF2B5EF4-FFF2-40B4-BE49-F238E27FC236}">
              <a16:creationId xmlns:a16="http://schemas.microsoft.com/office/drawing/2014/main" id="{9D5B9934-8C95-4A12-8CFC-5B60192C3B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7" name="Text Box 105">
          <a:extLst>
            <a:ext uri="{FF2B5EF4-FFF2-40B4-BE49-F238E27FC236}">
              <a16:creationId xmlns:a16="http://schemas.microsoft.com/office/drawing/2014/main" id="{33DE6E9C-605B-45C4-9A06-A4608FC2F5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8" name="Text Box 105">
          <a:extLst>
            <a:ext uri="{FF2B5EF4-FFF2-40B4-BE49-F238E27FC236}">
              <a16:creationId xmlns:a16="http://schemas.microsoft.com/office/drawing/2014/main" id="{CFB2942B-D78E-4E2D-951C-87645DA4A1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49" name="Text Box 105">
          <a:extLst>
            <a:ext uri="{FF2B5EF4-FFF2-40B4-BE49-F238E27FC236}">
              <a16:creationId xmlns:a16="http://schemas.microsoft.com/office/drawing/2014/main" id="{1066B318-2F26-4489-A67C-01E63781B6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0" name="Text Box 105">
          <a:extLst>
            <a:ext uri="{FF2B5EF4-FFF2-40B4-BE49-F238E27FC236}">
              <a16:creationId xmlns:a16="http://schemas.microsoft.com/office/drawing/2014/main" id="{81C8F254-067C-42DB-A655-957109AEF4E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51" name="Text Box 105">
          <a:extLst>
            <a:ext uri="{FF2B5EF4-FFF2-40B4-BE49-F238E27FC236}">
              <a16:creationId xmlns:a16="http://schemas.microsoft.com/office/drawing/2014/main" id="{32BA984A-0042-453D-B199-CB0E314E862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52" name="Text Box 105">
          <a:extLst>
            <a:ext uri="{FF2B5EF4-FFF2-40B4-BE49-F238E27FC236}">
              <a16:creationId xmlns:a16="http://schemas.microsoft.com/office/drawing/2014/main" id="{3A91F742-7BBA-4DE9-8CF0-5FD578619503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53" name="Text Box 105">
          <a:extLst>
            <a:ext uri="{FF2B5EF4-FFF2-40B4-BE49-F238E27FC236}">
              <a16:creationId xmlns:a16="http://schemas.microsoft.com/office/drawing/2014/main" id="{6002CC24-3C23-481B-85A0-D0B139D4661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54" name="Text Box 105">
          <a:extLst>
            <a:ext uri="{FF2B5EF4-FFF2-40B4-BE49-F238E27FC236}">
              <a16:creationId xmlns:a16="http://schemas.microsoft.com/office/drawing/2014/main" id="{9C20BDD8-6106-4FEF-8C1A-3D02CC0CCEF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55" name="Text Box 105">
          <a:extLst>
            <a:ext uri="{FF2B5EF4-FFF2-40B4-BE49-F238E27FC236}">
              <a16:creationId xmlns:a16="http://schemas.microsoft.com/office/drawing/2014/main" id="{D9C30605-BF66-4319-9C2D-66E379D1D497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56" name="Text Box 105">
          <a:extLst>
            <a:ext uri="{FF2B5EF4-FFF2-40B4-BE49-F238E27FC236}">
              <a16:creationId xmlns:a16="http://schemas.microsoft.com/office/drawing/2014/main" id="{888CA2C4-E07D-447B-A4D3-5824BBD8DC0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7" name="Text Box 105">
          <a:extLst>
            <a:ext uri="{FF2B5EF4-FFF2-40B4-BE49-F238E27FC236}">
              <a16:creationId xmlns:a16="http://schemas.microsoft.com/office/drawing/2014/main" id="{659F350E-E449-4F37-AFA2-4A4198D236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8" name="Text Box 105">
          <a:extLst>
            <a:ext uri="{FF2B5EF4-FFF2-40B4-BE49-F238E27FC236}">
              <a16:creationId xmlns:a16="http://schemas.microsoft.com/office/drawing/2014/main" id="{7D297269-09A8-47D2-9D05-F0B1D88DB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59" name="Text Box 105">
          <a:extLst>
            <a:ext uri="{FF2B5EF4-FFF2-40B4-BE49-F238E27FC236}">
              <a16:creationId xmlns:a16="http://schemas.microsoft.com/office/drawing/2014/main" id="{6095B54E-8654-412C-BD39-119364360B3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0" name="Text Box 105">
          <a:extLst>
            <a:ext uri="{FF2B5EF4-FFF2-40B4-BE49-F238E27FC236}">
              <a16:creationId xmlns:a16="http://schemas.microsoft.com/office/drawing/2014/main" id="{9542A538-423B-464F-B3A2-84B51982CE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1" name="Text Box 105">
          <a:extLst>
            <a:ext uri="{FF2B5EF4-FFF2-40B4-BE49-F238E27FC236}">
              <a16:creationId xmlns:a16="http://schemas.microsoft.com/office/drawing/2014/main" id="{9F70CE05-03F8-41E3-A3A9-5C27F40B10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62" name="Text Box 105">
          <a:extLst>
            <a:ext uri="{FF2B5EF4-FFF2-40B4-BE49-F238E27FC236}">
              <a16:creationId xmlns:a16="http://schemas.microsoft.com/office/drawing/2014/main" id="{86728A41-C199-4913-B66E-A96ED21962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3" name="Text Box 105">
          <a:extLst>
            <a:ext uri="{FF2B5EF4-FFF2-40B4-BE49-F238E27FC236}">
              <a16:creationId xmlns:a16="http://schemas.microsoft.com/office/drawing/2014/main" id="{6410E0CC-06A9-4E43-AD38-88D1F69A8B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4" name="Text Box 105">
          <a:extLst>
            <a:ext uri="{FF2B5EF4-FFF2-40B4-BE49-F238E27FC236}">
              <a16:creationId xmlns:a16="http://schemas.microsoft.com/office/drawing/2014/main" id="{C1AAF609-CDC7-4470-9A05-797E46A971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5" name="Text Box 105">
          <a:extLst>
            <a:ext uri="{FF2B5EF4-FFF2-40B4-BE49-F238E27FC236}">
              <a16:creationId xmlns:a16="http://schemas.microsoft.com/office/drawing/2014/main" id="{2642AC08-EFA1-47A0-A8A9-89625CB7FE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6" name="Text Box 105">
          <a:extLst>
            <a:ext uri="{FF2B5EF4-FFF2-40B4-BE49-F238E27FC236}">
              <a16:creationId xmlns:a16="http://schemas.microsoft.com/office/drawing/2014/main" id="{2C4C5970-E1C3-46BF-BCA8-D2D02B66B0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7" name="Text Box 105">
          <a:extLst>
            <a:ext uri="{FF2B5EF4-FFF2-40B4-BE49-F238E27FC236}">
              <a16:creationId xmlns:a16="http://schemas.microsoft.com/office/drawing/2014/main" id="{22CFF6C1-EFBA-45E6-AFD2-31C2C7A977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668" name="Text Box 105">
          <a:extLst>
            <a:ext uri="{FF2B5EF4-FFF2-40B4-BE49-F238E27FC236}">
              <a16:creationId xmlns:a16="http://schemas.microsoft.com/office/drawing/2014/main" id="{4BE41C59-5047-40F0-8C6F-06FE8058E7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3669" name="Text Box 105">
          <a:extLst>
            <a:ext uri="{FF2B5EF4-FFF2-40B4-BE49-F238E27FC236}">
              <a16:creationId xmlns:a16="http://schemas.microsoft.com/office/drawing/2014/main" id="{F26A5998-9202-4891-84E0-E05886112B7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670" name="Text Box 105">
          <a:extLst>
            <a:ext uri="{FF2B5EF4-FFF2-40B4-BE49-F238E27FC236}">
              <a16:creationId xmlns:a16="http://schemas.microsoft.com/office/drawing/2014/main" id="{3AAE794B-F034-4209-8FD1-8BF9F7DFE2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71" name="Text Box 105">
          <a:extLst>
            <a:ext uri="{FF2B5EF4-FFF2-40B4-BE49-F238E27FC236}">
              <a16:creationId xmlns:a16="http://schemas.microsoft.com/office/drawing/2014/main" id="{1D277D02-C17E-4F0D-9857-62C3F8B1D42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72" name="Text Box 105">
          <a:extLst>
            <a:ext uri="{FF2B5EF4-FFF2-40B4-BE49-F238E27FC236}">
              <a16:creationId xmlns:a16="http://schemas.microsoft.com/office/drawing/2014/main" id="{17B9A1B3-8514-4832-9AF5-260E82B53AE3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73" name="Text Box 105">
          <a:extLst>
            <a:ext uri="{FF2B5EF4-FFF2-40B4-BE49-F238E27FC236}">
              <a16:creationId xmlns:a16="http://schemas.microsoft.com/office/drawing/2014/main" id="{AE827364-97B0-404E-945B-DECEDE5EF23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3674" name="Text Box 105">
          <a:extLst>
            <a:ext uri="{FF2B5EF4-FFF2-40B4-BE49-F238E27FC236}">
              <a16:creationId xmlns:a16="http://schemas.microsoft.com/office/drawing/2014/main" id="{21F653C5-0F7B-443E-B8DF-E6D92B777BD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675" name="Text Box 105">
          <a:extLst>
            <a:ext uri="{FF2B5EF4-FFF2-40B4-BE49-F238E27FC236}">
              <a16:creationId xmlns:a16="http://schemas.microsoft.com/office/drawing/2014/main" id="{0AF222F0-F56E-4ED3-8002-9F50AF20CBA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76" name="Text Box 105">
          <a:extLst>
            <a:ext uri="{FF2B5EF4-FFF2-40B4-BE49-F238E27FC236}">
              <a16:creationId xmlns:a16="http://schemas.microsoft.com/office/drawing/2014/main" id="{9342508A-E8C8-4B22-9D90-0679773477D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77" name="Text Box 105">
          <a:extLst>
            <a:ext uri="{FF2B5EF4-FFF2-40B4-BE49-F238E27FC236}">
              <a16:creationId xmlns:a16="http://schemas.microsoft.com/office/drawing/2014/main" id="{B7A918F3-A5B0-4FF0-AD3C-B730636DE356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78" name="Text Box 105">
          <a:extLst>
            <a:ext uri="{FF2B5EF4-FFF2-40B4-BE49-F238E27FC236}">
              <a16:creationId xmlns:a16="http://schemas.microsoft.com/office/drawing/2014/main" id="{ADEEFF20-5B93-49FD-B898-A5D1EC0E75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79" name="Text Box 105">
          <a:extLst>
            <a:ext uri="{FF2B5EF4-FFF2-40B4-BE49-F238E27FC236}">
              <a16:creationId xmlns:a16="http://schemas.microsoft.com/office/drawing/2014/main" id="{B1C49CFB-0580-4AB8-B0DE-5B2CF69C2D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0" name="Text Box 105">
          <a:extLst>
            <a:ext uri="{FF2B5EF4-FFF2-40B4-BE49-F238E27FC236}">
              <a16:creationId xmlns:a16="http://schemas.microsoft.com/office/drawing/2014/main" id="{1C4B55B8-29B1-4292-8D81-B99ABDACB8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1" name="Text Box 105">
          <a:extLst>
            <a:ext uri="{FF2B5EF4-FFF2-40B4-BE49-F238E27FC236}">
              <a16:creationId xmlns:a16="http://schemas.microsoft.com/office/drawing/2014/main" id="{DAA72977-F7A2-42C5-A3C2-8D04D9E0D5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2" name="Text Box 105">
          <a:extLst>
            <a:ext uri="{FF2B5EF4-FFF2-40B4-BE49-F238E27FC236}">
              <a16:creationId xmlns:a16="http://schemas.microsoft.com/office/drawing/2014/main" id="{24F8507E-2172-4011-8BF7-1D39B12CAD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3" name="Text Box 105">
          <a:extLst>
            <a:ext uri="{FF2B5EF4-FFF2-40B4-BE49-F238E27FC236}">
              <a16:creationId xmlns:a16="http://schemas.microsoft.com/office/drawing/2014/main" id="{3BECCBE0-A2D4-4ECB-8388-DEEE68E8F42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4" name="Text Box 105">
          <a:extLst>
            <a:ext uri="{FF2B5EF4-FFF2-40B4-BE49-F238E27FC236}">
              <a16:creationId xmlns:a16="http://schemas.microsoft.com/office/drawing/2014/main" id="{79FB7834-6BD0-44BD-8A4C-E34991CEAF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85" name="Text Box 105">
          <a:extLst>
            <a:ext uri="{FF2B5EF4-FFF2-40B4-BE49-F238E27FC236}">
              <a16:creationId xmlns:a16="http://schemas.microsoft.com/office/drawing/2014/main" id="{C6BFBD08-E7B7-4177-BB15-9600EA153F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686" name="Text Box 105">
          <a:extLst>
            <a:ext uri="{FF2B5EF4-FFF2-40B4-BE49-F238E27FC236}">
              <a16:creationId xmlns:a16="http://schemas.microsoft.com/office/drawing/2014/main" id="{B3D32161-AB0E-4EAC-A3B6-5867E294A26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687" name="Text Box 105">
          <a:extLst>
            <a:ext uri="{FF2B5EF4-FFF2-40B4-BE49-F238E27FC236}">
              <a16:creationId xmlns:a16="http://schemas.microsoft.com/office/drawing/2014/main" id="{9BFBD501-027A-4FDA-BFE3-64B52515FF4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688" name="Text Box 105">
          <a:extLst>
            <a:ext uri="{FF2B5EF4-FFF2-40B4-BE49-F238E27FC236}">
              <a16:creationId xmlns:a16="http://schemas.microsoft.com/office/drawing/2014/main" id="{57B0B4D1-6CFD-45A2-BAF7-019E9583839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3689" name="Text Box 105">
          <a:extLst>
            <a:ext uri="{FF2B5EF4-FFF2-40B4-BE49-F238E27FC236}">
              <a16:creationId xmlns:a16="http://schemas.microsoft.com/office/drawing/2014/main" id="{581B9F2C-24F8-4377-9D8B-BC5C8FA5E5B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690" name="Text Box 105">
          <a:extLst>
            <a:ext uri="{FF2B5EF4-FFF2-40B4-BE49-F238E27FC236}">
              <a16:creationId xmlns:a16="http://schemas.microsoft.com/office/drawing/2014/main" id="{E19250B8-B2BA-4982-98E3-81647454DEAF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691" name="Text Box 105">
          <a:extLst>
            <a:ext uri="{FF2B5EF4-FFF2-40B4-BE49-F238E27FC236}">
              <a16:creationId xmlns:a16="http://schemas.microsoft.com/office/drawing/2014/main" id="{7B62D5E8-09A6-489E-8511-4524C923092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92" name="Text Box 105">
          <a:extLst>
            <a:ext uri="{FF2B5EF4-FFF2-40B4-BE49-F238E27FC236}">
              <a16:creationId xmlns:a16="http://schemas.microsoft.com/office/drawing/2014/main" id="{21E2DAAB-180C-41AA-9940-12B6F74202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693" name="Text Box 105">
          <a:extLst>
            <a:ext uri="{FF2B5EF4-FFF2-40B4-BE49-F238E27FC236}">
              <a16:creationId xmlns:a16="http://schemas.microsoft.com/office/drawing/2014/main" id="{D6F0E924-AEE2-43C8-8222-48FA1F201B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4" name="Text Box 105">
          <a:extLst>
            <a:ext uri="{FF2B5EF4-FFF2-40B4-BE49-F238E27FC236}">
              <a16:creationId xmlns:a16="http://schemas.microsoft.com/office/drawing/2014/main" id="{2865D5A7-3CBD-4624-AAE8-13F85ACC80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5" name="Text Box 105">
          <a:extLst>
            <a:ext uri="{FF2B5EF4-FFF2-40B4-BE49-F238E27FC236}">
              <a16:creationId xmlns:a16="http://schemas.microsoft.com/office/drawing/2014/main" id="{579FDF88-1403-4F16-8E0F-72D3129CE0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6" name="Text Box 105">
          <a:extLst>
            <a:ext uri="{FF2B5EF4-FFF2-40B4-BE49-F238E27FC236}">
              <a16:creationId xmlns:a16="http://schemas.microsoft.com/office/drawing/2014/main" id="{62461983-AA71-45F1-864E-D25A7EE52A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7" name="Text Box 105">
          <a:extLst>
            <a:ext uri="{FF2B5EF4-FFF2-40B4-BE49-F238E27FC236}">
              <a16:creationId xmlns:a16="http://schemas.microsoft.com/office/drawing/2014/main" id="{7B587930-8DE8-4A54-8003-D7F440FC7C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8" name="Text Box 105">
          <a:extLst>
            <a:ext uri="{FF2B5EF4-FFF2-40B4-BE49-F238E27FC236}">
              <a16:creationId xmlns:a16="http://schemas.microsoft.com/office/drawing/2014/main" id="{0337883C-923D-474A-A812-39384F4C0D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699" name="Text Box 105">
          <a:extLst>
            <a:ext uri="{FF2B5EF4-FFF2-40B4-BE49-F238E27FC236}">
              <a16:creationId xmlns:a16="http://schemas.microsoft.com/office/drawing/2014/main" id="{D1212C01-C065-44CA-ABB9-F9A0A24344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00" name="Text Box 105">
          <a:extLst>
            <a:ext uri="{FF2B5EF4-FFF2-40B4-BE49-F238E27FC236}">
              <a16:creationId xmlns:a16="http://schemas.microsoft.com/office/drawing/2014/main" id="{875C6EC6-6155-4B07-ADD3-7FA0A50E2C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01" name="Text Box 105">
          <a:extLst>
            <a:ext uri="{FF2B5EF4-FFF2-40B4-BE49-F238E27FC236}">
              <a16:creationId xmlns:a16="http://schemas.microsoft.com/office/drawing/2014/main" id="{BC7675C4-F9F4-4A1A-96F9-C7C6A6A54F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2" name="Text Box 105">
          <a:extLst>
            <a:ext uri="{FF2B5EF4-FFF2-40B4-BE49-F238E27FC236}">
              <a16:creationId xmlns:a16="http://schemas.microsoft.com/office/drawing/2014/main" id="{96B640F5-472F-4760-964D-473C3F405B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3" name="Text Box 105">
          <a:extLst>
            <a:ext uri="{FF2B5EF4-FFF2-40B4-BE49-F238E27FC236}">
              <a16:creationId xmlns:a16="http://schemas.microsoft.com/office/drawing/2014/main" id="{375DB9FE-88FC-4077-A1DB-784F4369AD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4" name="Text Box 105">
          <a:extLst>
            <a:ext uri="{FF2B5EF4-FFF2-40B4-BE49-F238E27FC236}">
              <a16:creationId xmlns:a16="http://schemas.microsoft.com/office/drawing/2014/main" id="{F760BCE0-0B85-4B0F-8A5E-4D83CFFBBB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5" name="Text Box 105">
          <a:extLst>
            <a:ext uri="{FF2B5EF4-FFF2-40B4-BE49-F238E27FC236}">
              <a16:creationId xmlns:a16="http://schemas.microsoft.com/office/drawing/2014/main" id="{C30A3EBF-39F0-4034-8DEB-74394428C4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6" name="Text Box 105">
          <a:extLst>
            <a:ext uri="{FF2B5EF4-FFF2-40B4-BE49-F238E27FC236}">
              <a16:creationId xmlns:a16="http://schemas.microsoft.com/office/drawing/2014/main" id="{8A7DE92B-E929-44B8-A1AE-B75A4EC8F3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07" name="Text Box 105">
          <a:extLst>
            <a:ext uri="{FF2B5EF4-FFF2-40B4-BE49-F238E27FC236}">
              <a16:creationId xmlns:a16="http://schemas.microsoft.com/office/drawing/2014/main" id="{216F8F62-9201-4A5E-B52A-F0C621EBBA2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08" name="Text Box 105">
          <a:extLst>
            <a:ext uri="{FF2B5EF4-FFF2-40B4-BE49-F238E27FC236}">
              <a16:creationId xmlns:a16="http://schemas.microsoft.com/office/drawing/2014/main" id="{A7D86487-78AE-4592-8E4D-0D887FFBFE2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709" name="Text Box 105">
          <a:extLst>
            <a:ext uri="{FF2B5EF4-FFF2-40B4-BE49-F238E27FC236}">
              <a16:creationId xmlns:a16="http://schemas.microsoft.com/office/drawing/2014/main" id="{5F1224D8-1E6A-4063-A504-E8458838F2D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710" name="Text Box 105">
          <a:extLst>
            <a:ext uri="{FF2B5EF4-FFF2-40B4-BE49-F238E27FC236}">
              <a16:creationId xmlns:a16="http://schemas.microsoft.com/office/drawing/2014/main" id="{E9A0DF4F-9D70-4333-B908-5E4B7E365650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711" name="Text Box 105">
          <a:extLst>
            <a:ext uri="{FF2B5EF4-FFF2-40B4-BE49-F238E27FC236}">
              <a16:creationId xmlns:a16="http://schemas.microsoft.com/office/drawing/2014/main" id="{C44356D1-87DA-4BB7-BD6A-6281EF444CB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12" name="Text Box 105">
          <a:extLst>
            <a:ext uri="{FF2B5EF4-FFF2-40B4-BE49-F238E27FC236}">
              <a16:creationId xmlns:a16="http://schemas.microsoft.com/office/drawing/2014/main" id="{E55885F7-7593-4E68-921A-E918F11ECB37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713" name="Text Box 105">
          <a:extLst>
            <a:ext uri="{FF2B5EF4-FFF2-40B4-BE49-F238E27FC236}">
              <a16:creationId xmlns:a16="http://schemas.microsoft.com/office/drawing/2014/main" id="{AD9FA561-9CB4-4E99-BBD9-61A65798A33B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14" name="Text Box 105">
          <a:extLst>
            <a:ext uri="{FF2B5EF4-FFF2-40B4-BE49-F238E27FC236}">
              <a16:creationId xmlns:a16="http://schemas.microsoft.com/office/drawing/2014/main" id="{FAC3041D-6C31-496B-9A9C-617B1E0364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15" name="Text Box 105">
          <a:extLst>
            <a:ext uri="{FF2B5EF4-FFF2-40B4-BE49-F238E27FC236}">
              <a16:creationId xmlns:a16="http://schemas.microsoft.com/office/drawing/2014/main" id="{84E9B163-3BC5-445B-83C3-7341369C56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6" name="Text Box 105">
          <a:extLst>
            <a:ext uri="{FF2B5EF4-FFF2-40B4-BE49-F238E27FC236}">
              <a16:creationId xmlns:a16="http://schemas.microsoft.com/office/drawing/2014/main" id="{CC9C55DA-4131-46D0-A676-53ECA59820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7" name="Text Box 105">
          <a:extLst>
            <a:ext uri="{FF2B5EF4-FFF2-40B4-BE49-F238E27FC236}">
              <a16:creationId xmlns:a16="http://schemas.microsoft.com/office/drawing/2014/main" id="{9315E597-957F-41C3-A341-B8CE7EBD61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8" name="Text Box 105">
          <a:extLst>
            <a:ext uri="{FF2B5EF4-FFF2-40B4-BE49-F238E27FC236}">
              <a16:creationId xmlns:a16="http://schemas.microsoft.com/office/drawing/2014/main" id="{705B7B45-5CCD-4ECD-AC49-AE0D2329FD1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19" name="Text Box 105">
          <a:extLst>
            <a:ext uri="{FF2B5EF4-FFF2-40B4-BE49-F238E27FC236}">
              <a16:creationId xmlns:a16="http://schemas.microsoft.com/office/drawing/2014/main" id="{722D6BA4-9A67-478E-A235-58759B1C2D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20" name="Text Box 105">
          <a:extLst>
            <a:ext uri="{FF2B5EF4-FFF2-40B4-BE49-F238E27FC236}">
              <a16:creationId xmlns:a16="http://schemas.microsoft.com/office/drawing/2014/main" id="{B203BACA-BA9C-4E02-B9FC-3856E3129E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21" name="Text Box 105">
          <a:extLst>
            <a:ext uri="{FF2B5EF4-FFF2-40B4-BE49-F238E27FC236}">
              <a16:creationId xmlns:a16="http://schemas.microsoft.com/office/drawing/2014/main" id="{B217CECD-937A-4A06-9BAE-A63E722BF6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3</xdr:col>
      <xdr:colOff>333375</xdr:colOff>
      <xdr:row>543</xdr:row>
      <xdr:rowOff>0</xdr:rowOff>
    </xdr:to>
    <xdr:sp macro="" textlink="">
      <xdr:nvSpPr>
        <xdr:cNvPr id="613722" name="Text Box 105">
          <a:extLst>
            <a:ext uri="{FF2B5EF4-FFF2-40B4-BE49-F238E27FC236}">
              <a16:creationId xmlns:a16="http://schemas.microsoft.com/office/drawing/2014/main" id="{31F6DD12-BEBE-4907-934F-440933DA3A7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3723" name="Text Box 105">
          <a:extLst>
            <a:ext uri="{FF2B5EF4-FFF2-40B4-BE49-F238E27FC236}">
              <a16:creationId xmlns:a16="http://schemas.microsoft.com/office/drawing/2014/main" id="{1E3191B9-25D7-4BDB-BEC2-324F8E75F8E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3724" name="Text Box 105">
          <a:extLst>
            <a:ext uri="{FF2B5EF4-FFF2-40B4-BE49-F238E27FC236}">
              <a16:creationId xmlns:a16="http://schemas.microsoft.com/office/drawing/2014/main" id="{8830BC98-1B59-4099-ACB3-C4239FFB42F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3725" name="Text Box 105">
          <a:extLst>
            <a:ext uri="{FF2B5EF4-FFF2-40B4-BE49-F238E27FC236}">
              <a16:creationId xmlns:a16="http://schemas.microsoft.com/office/drawing/2014/main" id="{D331DA3B-32CB-4073-88E0-F1A18B4058DA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3726" name="Text Box 105">
          <a:extLst>
            <a:ext uri="{FF2B5EF4-FFF2-40B4-BE49-F238E27FC236}">
              <a16:creationId xmlns:a16="http://schemas.microsoft.com/office/drawing/2014/main" id="{665DAAA6-560D-42AD-8FA3-18EB038B8B08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3</xdr:col>
      <xdr:colOff>390525</xdr:colOff>
      <xdr:row>543</xdr:row>
      <xdr:rowOff>0</xdr:rowOff>
    </xdr:to>
    <xdr:sp macro="" textlink="">
      <xdr:nvSpPr>
        <xdr:cNvPr id="613727" name="Text Box 105">
          <a:extLst>
            <a:ext uri="{FF2B5EF4-FFF2-40B4-BE49-F238E27FC236}">
              <a16:creationId xmlns:a16="http://schemas.microsoft.com/office/drawing/2014/main" id="{44AD4B2C-7D90-46E3-BA90-76D110E28994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64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28" name="Text Box 105">
          <a:extLst>
            <a:ext uri="{FF2B5EF4-FFF2-40B4-BE49-F238E27FC236}">
              <a16:creationId xmlns:a16="http://schemas.microsoft.com/office/drawing/2014/main" id="{F0BD9249-62E2-4293-A435-1DCD115E93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29" name="Text Box 105">
          <a:extLst>
            <a:ext uri="{FF2B5EF4-FFF2-40B4-BE49-F238E27FC236}">
              <a16:creationId xmlns:a16="http://schemas.microsoft.com/office/drawing/2014/main" id="{37B94ED3-2358-4D90-8BE8-9B23CCEBC45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0" name="Text Box 105">
          <a:extLst>
            <a:ext uri="{FF2B5EF4-FFF2-40B4-BE49-F238E27FC236}">
              <a16:creationId xmlns:a16="http://schemas.microsoft.com/office/drawing/2014/main" id="{6F31E636-35D2-48A8-81A6-61E0944AE9C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1" name="Text Box 105">
          <a:extLst>
            <a:ext uri="{FF2B5EF4-FFF2-40B4-BE49-F238E27FC236}">
              <a16:creationId xmlns:a16="http://schemas.microsoft.com/office/drawing/2014/main" id="{2FDE73A2-24C0-461B-98FE-BD3372977B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2" name="Text Box 105">
          <a:extLst>
            <a:ext uri="{FF2B5EF4-FFF2-40B4-BE49-F238E27FC236}">
              <a16:creationId xmlns:a16="http://schemas.microsoft.com/office/drawing/2014/main" id="{53FD1DFD-CAEA-4177-B3BD-9495CDE3A0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3" name="Text Box 105">
          <a:extLst>
            <a:ext uri="{FF2B5EF4-FFF2-40B4-BE49-F238E27FC236}">
              <a16:creationId xmlns:a16="http://schemas.microsoft.com/office/drawing/2014/main" id="{17C32E18-50CD-4BCA-927D-8E2157B37C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34" name="Text Box 105">
          <a:extLst>
            <a:ext uri="{FF2B5EF4-FFF2-40B4-BE49-F238E27FC236}">
              <a16:creationId xmlns:a16="http://schemas.microsoft.com/office/drawing/2014/main" id="{C6A8FE34-711B-42B6-9DF8-1AB970164C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35" name="Text Box 105">
          <a:extLst>
            <a:ext uri="{FF2B5EF4-FFF2-40B4-BE49-F238E27FC236}">
              <a16:creationId xmlns:a16="http://schemas.microsoft.com/office/drawing/2014/main" id="{7A4CE493-6E65-4E01-A137-EFAF702A87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36" name="Text Box 105">
          <a:extLst>
            <a:ext uri="{FF2B5EF4-FFF2-40B4-BE49-F238E27FC236}">
              <a16:creationId xmlns:a16="http://schemas.microsoft.com/office/drawing/2014/main" id="{3DBC917D-4366-4676-8D54-DCBEE2FFA9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7" name="Text Box 105">
          <a:extLst>
            <a:ext uri="{FF2B5EF4-FFF2-40B4-BE49-F238E27FC236}">
              <a16:creationId xmlns:a16="http://schemas.microsoft.com/office/drawing/2014/main" id="{3D39BFAD-11D0-440C-B3E5-70E3CFB905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8" name="Text Box 105">
          <a:extLst>
            <a:ext uri="{FF2B5EF4-FFF2-40B4-BE49-F238E27FC236}">
              <a16:creationId xmlns:a16="http://schemas.microsoft.com/office/drawing/2014/main" id="{F0151166-9C98-4C09-82B9-86E0C0407F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39" name="Text Box 105">
          <a:extLst>
            <a:ext uri="{FF2B5EF4-FFF2-40B4-BE49-F238E27FC236}">
              <a16:creationId xmlns:a16="http://schemas.microsoft.com/office/drawing/2014/main" id="{CD4AE873-69B9-4B4F-ACC7-B369018D49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0" name="Text Box 105">
          <a:extLst>
            <a:ext uri="{FF2B5EF4-FFF2-40B4-BE49-F238E27FC236}">
              <a16:creationId xmlns:a16="http://schemas.microsoft.com/office/drawing/2014/main" id="{C3A3675B-A72D-4A6C-8819-9140A0B7AB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1" name="Text Box 105">
          <a:extLst>
            <a:ext uri="{FF2B5EF4-FFF2-40B4-BE49-F238E27FC236}">
              <a16:creationId xmlns:a16="http://schemas.microsoft.com/office/drawing/2014/main" id="{9839D84A-06FF-4CD1-B3F4-74DD9E323A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2" name="Text Box 105">
          <a:extLst>
            <a:ext uri="{FF2B5EF4-FFF2-40B4-BE49-F238E27FC236}">
              <a16:creationId xmlns:a16="http://schemas.microsoft.com/office/drawing/2014/main" id="{606903D7-51C7-4CFE-A425-1BCA5CFF70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3" name="Text Box 105">
          <a:extLst>
            <a:ext uri="{FF2B5EF4-FFF2-40B4-BE49-F238E27FC236}">
              <a16:creationId xmlns:a16="http://schemas.microsoft.com/office/drawing/2014/main" id="{AF0F379C-D7E0-46C2-94B9-D74CDFDCD5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44" name="Text Box 105">
          <a:extLst>
            <a:ext uri="{FF2B5EF4-FFF2-40B4-BE49-F238E27FC236}">
              <a16:creationId xmlns:a16="http://schemas.microsoft.com/office/drawing/2014/main" id="{1034140F-A0DD-4463-AA73-35EDEBD1E8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45" name="Text Box 105">
          <a:extLst>
            <a:ext uri="{FF2B5EF4-FFF2-40B4-BE49-F238E27FC236}">
              <a16:creationId xmlns:a16="http://schemas.microsoft.com/office/drawing/2014/main" id="{B4CF04DE-BC4B-4DB5-936F-64A55F9CAC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6" name="Text Box 105">
          <a:extLst>
            <a:ext uri="{FF2B5EF4-FFF2-40B4-BE49-F238E27FC236}">
              <a16:creationId xmlns:a16="http://schemas.microsoft.com/office/drawing/2014/main" id="{565495E0-FE84-4EF1-99C9-4CE4D417B9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7" name="Text Box 105">
          <a:extLst>
            <a:ext uri="{FF2B5EF4-FFF2-40B4-BE49-F238E27FC236}">
              <a16:creationId xmlns:a16="http://schemas.microsoft.com/office/drawing/2014/main" id="{608E6C89-50D2-4DE7-89E4-E827AAE99F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8" name="Text Box 105">
          <a:extLst>
            <a:ext uri="{FF2B5EF4-FFF2-40B4-BE49-F238E27FC236}">
              <a16:creationId xmlns:a16="http://schemas.microsoft.com/office/drawing/2014/main" id="{00EF3596-9D6D-4127-9F23-9B636A33B2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49" name="Text Box 105">
          <a:extLst>
            <a:ext uri="{FF2B5EF4-FFF2-40B4-BE49-F238E27FC236}">
              <a16:creationId xmlns:a16="http://schemas.microsoft.com/office/drawing/2014/main" id="{DD97B64F-45B6-469B-B797-E3E717EE8A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0" name="Text Box 105">
          <a:extLst>
            <a:ext uri="{FF2B5EF4-FFF2-40B4-BE49-F238E27FC236}">
              <a16:creationId xmlns:a16="http://schemas.microsoft.com/office/drawing/2014/main" id="{C57367E8-FC8D-4A67-823A-FB18FBC1C6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1" name="Text Box 105">
          <a:extLst>
            <a:ext uri="{FF2B5EF4-FFF2-40B4-BE49-F238E27FC236}">
              <a16:creationId xmlns:a16="http://schemas.microsoft.com/office/drawing/2014/main" id="{763D89A3-D917-4D02-8830-2A7F3A414A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2" name="Text Box 105">
          <a:extLst>
            <a:ext uri="{FF2B5EF4-FFF2-40B4-BE49-F238E27FC236}">
              <a16:creationId xmlns:a16="http://schemas.microsoft.com/office/drawing/2014/main" id="{F4A200A8-C78A-457C-A05D-264427B863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3" name="Text Box 105">
          <a:extLst>
            <a:ext uri="{FF2B5EF4-FFF2-40B4-BE49-F238E27FC236}">
              <a16:creationId xmlns:a16="http://schemas.microsoft.com/office/drawing/2014/main" id="{718DF925-83C2-4DD9-9963-3036BACDF4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4" name="Text Box 105">
          <a:extLst>
            <a:ext uri="{FF2B5EF4-FFF2-40B4-BE49-F238E27FC236}">
              <a16:creationId xmlns:a16="http://schemas.microsoft.com/office/drawing/2014/main" id="{4C7602B4-973D-495D-B582-E3031BA343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5" name="Text Box 105">
          <a:extLst>
            <a:ext uri="{FF2B5EF4-FFF2-40B4-BE49-F238E27FC236}">
              <a16:creationId xmlns:a16="http://schemas.microsoft.com/office/drawing/2014/main" id="{B6CB6C00-612F-4964-BE54-C58DC3543CD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6" name="Text Box 105">
          <a:extLst>
            <a:ext uri="{FF2B5EF4-FFF2-40B4-BE49-F238E27FC236}">
              <a16:creationId xmlns:a16="http://schemas.microsoft.com/office/drawing/2014/main" id="{107E0F7A-8500-4E8A-92B2-4231A27FAF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57" name="Text Box 105">
          <a:extLst>
            <a:ext uri="{FF2B5EF4-FFF2-40B4-BE49-F238E27FC236}">
              <a16:creationId xmlns:a16="http://schemas.microsoft.com/office/drawing/2014/main" id="{0A3A1774-EBBE-417F-9B12-2C302F6BE0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8" name="Text Box 105">
          <a:extLst>
            <a:ext uri="{FF2B5EF4-FFF2-40B4-BE49-F238E27FC236}">
              <a16:creationId xmlns:a16="http://schemas.microsoft.com/office/drawing/2014/main" id="{63181D32-64B5-4E75-83E0-0704457514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59" name="Text Box 105">
          <a:extLst>
            <a:ext uri="{FF2B5EF4-FFF2-40B4-BE49-F238E27FC236}">
              <a16:creationId xmlns:a16="http://schemas.microsoft.com/office/drawing/2014/main" id="{06D7DF1F-9D96-4D3C-AAB1-5E6D00349B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60" name="Text Box 105">
          <a:extLst>
            <a:ext uri="{FF2B5EF4-FFF2-40B4-BE49-F238E27FC236}">
              <a16:creationId xmlns:a16="http://schemas.microsoft.com/office/drawing/2014/main" id="{29CB17EE-89C0-446A-99A2-EBAB1EB9A7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61" name="Text Box 105">
          <a:extLst>
            <a:ext uri="{FF2B5EF4-FFF2-40B4-BE49-F238E27FC236}">
              <a16:creationId xmlns:a16="http://schemas.microsoft.com/office/drawing/2014/main" id="{DCEB341C-7DAD-4B44-9716-323411B69F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62" name="Text Box 105">
          <a:extLst>
            <a:ext uri="{FF2B5EF4-FFF2-40B4-BE49-F238E27FC236}">
              <a16:creationId xmlns:a16="http://schemas.microsoft.com/office/drawing/2014/main" id="{41ACACC8-AF3F-4DEE-A996-B68D7F86CF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63" name="Text Box 105">
          <a:extLst>
            <a:ext uri="{FF2B5EF4-FFF2-40B4-BE49-F238E27FC236}">
              <a16:creationId xmlns:a16="http://schemas.microsoft.com/office/drawing/2014/main" id="{B74F4480-694C-42F3-82AD-D9E4182B7EF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4" name="Text Box 105">
          <a:extLst>
            <a:ext uri="{FF2B5EF4-FFF2-40B4-BE49-F238E27FC236}">
              <a16:creationId xmlns:a16="http://schemas.microsoft.com/office/drawing/2014/main" id="{C810025E-198B-4B2A-BA2B-205B5FBA00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5" name="Text Box 105">
          <a:extLst>
            <a:ext uri="{FF2B5EF4-FFF2-40B4-BE49-F238E27FC236}">
              <a16:creationId xmlns:a16="http://schemas.microsoft.com/office/drawing/2014/main" id="{7016E9F7-32B6-4C2C-BA23-10C4DD33CE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6" name="Text Box 105">
          <a:extLst>
            <a:ext uri="{FF2B5EF4-FFF2-40B4-BE49-F238E27FC236}">
              <a16:creationId xmlns:a16="http://schemas.microsoft.com/office/drawing/2014/main" id="{BD0F4093-7D88-4D6F-9143-A80C05BA6D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67" name="Text Box 105">
          <a:extLst>
            <a:ext uri="{FF2B5EF4-FFF2-40B4-BE49-F238E27FC236}">
              <a16:creationId xmlns:a16="http://schemas.microsoft.com/office/drawing/2014/main" id="{756CEF3B-EC37-4DBF-B5C7-A4DAF04AF2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68" name="Text Box 105">
          <a:extLst>
            <a:ext uri="{FF2B5EF4-FFF2-40B4-BE49-F238E27FC236}">
              <a16:creationId xmlns:a16="http://schemas.microsoft.com/office/drawing/2014/main" id="{DD99D1AC-0F37-4DA5-8432-2FDE4A6A4B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69" name="Text Box 105">
          <a:extLst>
            <a:ext uri="{FF2B5EF4-FFF2-40B4-BE49-F238E27FC236}">
              <a16:creationId xmlns:a16="http://schemas.microsoft.com/office/drawing/2014/main" id="{2FF48BE7-4460-46FE-8739-E0FE18240B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0" name="Text Box 105">
          <a:extLst>
            <a:ext uri="{FF2B5EF4-FFF2-40B4-BE49-F238E27FC236}">
              <a16:creationId xmlns:a16="http://schemas.microsoft.com/office/drawing/2014/main" id="{87DF375B-7CCB-4BB0-9F02-34B6B5DBBC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1" name="Text Box 105">
          <a:extLst>
            <a:ext uri="{FF2B5EF4-FFF2-40B4-BE49-F238E27FC236}">
              <a16:creationId xmlns:a16="http://schemas.microsoft.com/office/drawing/2014/main" id="{A59FDCEA-0971-4EE8-819C-5B06D11CE2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2" name="Text Box 105">
          <a:extLst>
            <a:ext uri="{FF2B5EF4-FFF2-40B4-BE49-F238E27FC236}">
              <a16:creationId xmlns:a16="http://schemas.microsoft.com/office/drawing/2014/main" id="{865FE348-55F6-4EB0-922E-21991CB320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3" name="Text Box 105">
          <a:extLst>
            <a:ext uri="{FF2B5EF4-FFF2-40B4-BE49-F238E27FC236}">
              <a16:creationId xmlns:a16="http://schemas.microsoft.com/office/drawing/2014/main" id="{BA5F3BFE-F8B6-479E-BC28-352F31064F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74" name="Text Box 105">
          <a:extLst>
            <a:ext uri="{FF2B5EF4-FFF2-40B4-BE49-F238E27FC236}">
              <a16:creationId xmlns:a16="http://schemas.microsoft.com/office/drawing/2014/main" id="{95E22A7C-0E92-4720-99C6-B56768EB1DE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75" name="Text Box 105">
          <a:extLst>
            <a:ext uri="{FF2B5EF4-FFF2-40B4-BE49-F238E27FC236}">
              <a16:creationId xmlns:a16="http://schemas.microsoft.com/office/drawing/2014/main" id="{D55DD19A-D843-47FF-84EF-423A3B6A6C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6" name="Text Box 105">
          <a:extLst>
            <a:ext uri="{FF2B5EF4-FFF2-40B4-BE49-F238E27FC236}">
              <a16:creationId xmlns:a16="http://schemas.microsoft.com/office/drawing/2014/main" id="{89CABF79-C287-42DF-8A15-2EA97331A8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77" name="Text Box 105">
          <a:extLst>
            <a:ext uri="{FF2B5EF4-FFF2-40B4-BE49-F238E27FC236}">
              <a16:creationId xmlns:a16="http://schemas.microsoft.com/office/drawing/2014/main" id="{761BC679-79BB-44FF-AD3B-9A5108D8C7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78" name="Text Box 105">
          <a:extLst>
            <a:ext uri="{FF2B5EF4-FFF2-40B4-BE49-F238E27FC236}">
              <a16:creationId xmlns:a16="http://schemas.microsoft.com/office/drawing/2014/main" id="{56FF09B9-1465-4E9D-9A37-957BCC416C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79" name="Text Box 105">
          <a:extLst>
            <a:ext uri="{FF2B5EF4-FFF2-40B4-BE49-F238E27FC236}">
              <a16:creationId xmlns:a16="http://schemas.microsoft.com/office/drawing/2014/main" id="{3BD91639-5335-4842-AF52-7364C34810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0" name="Text Box 105">
          <a:extLst>
            <a:ext uri="{FF2B5EF4-FFF2-40B4-BE49-F238E27FC236}">
              <a16:creationId xmlns:a16="http://schemas.microsoft.com/office/drawing/2014/main" id="{9ECF8D32-1ECD-4FAE-AA5C-57A27A2552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1" name="Text Box 105">
          <a:extLst>
            <a:ext uri="{FF2B5EF4-FFF2-40B4-BE49-F238E27FC236}">
              <a16:creationId xmlns:a16="http://schemas.microsoft.com/office/drawing/2014/main" id="{56FD0D65-5E57-4A97-A9A5-4D6668BAFC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82" name="Text Box 105">
          <a:extLst>
            <a:ext uri="{FF2B5EF4-FFF2-40B4-BE49-F238E27FC236}">
              <a16:creationId xmlns:a16="http://schemas.microsoft.com/office/drawing/2014/main" id="{A02888EC-6B1C-4B4D-82BD-B67BE66D7E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83" name="Text Box 105">
          <a:extLst>
            <a:ext uri="{FF2B5EF4-FFF2-40B4-BE49-F238E27FC236}">
              <a16:creationId xmlns:a16="http://schemas.microsoft.com/office/drawing/2014/main" id="{1CD21C94-1F50-45D4-B585-7FD597F74E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84" name="Text Box 105">
          <a:extLst>
            <a:ext uri="{FF2B5EF4-FFF2-40B4-BE49-F238E27FC236}">
              <a16:creationId xmlns:a16="http://schemas.microsoft.com/office/drawing/2014/main" id="{958A157C-6A0F-4DD0-AF2E-A6AC5FB4CE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85" name="Text Box 105">
          <a:extLst>
            <a:ext uri="{FF2B5EF4-FFF2-40B4-BE49-F238E27FC236}">
              <a16:creationId xmlns:a16="http://schemas.microsoft.com/office/drawing/2014/main" id="{2C7C712D-7ED8-411D-98F3-83A383E4BC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86" name="Text Box 105">
          <a:extLst>
            <a:ext uri="{FF2B5EF4-FFF2-40B4-BE49-F238E27FC236}">
              <a16:creationId xmlns:a16="http://schemas.microsoft.com/office/drawing/2014/main" id="{279C6A0F-79D2-40BF-AA84-BCABDCA3CB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87" name="Text Box 105">
          <a:extLst>
            <a:ext uri="{FF2B5EF4-FFF2-40B4-BE49-F238E27FC236}">
              <a16:creationId xmlns:a16="http://schemas.microsoft.com/office/drawing/2014/main" id="{32469BBC-B4C8-49EF-A4E0-75F16C4AB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8" name="Text Box 105">
          <a:extLst>
            <a:ext uri="{FF2B5EF4-FFF2-40B4-BE49-F238E27FC236}">
              <a16:creationId xmlns:a16="http://schemas.microsoft.com/office/drawing/2014/main" id="{5A48D4AE-F609-4AF0-8155-C6B0CFDE7D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89" name="Text Box 105">
          <a:extLst>
            <a:ext uri="{FF2B5EF4-FFF2-40B4-BE49-F238E27FC236}">
              <a16:creationId xmlns:a16="http://schemas.microsoft.com/office/drawing/2014/main" id="{FBC94780-C45C-4CCE-8600-FBFBC876EB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0" name="Text Box 105">
          <a:extLst>
            <a:ext uri="{FF2B5EF4-FFF2-40B4-BE49-F238E27FC236}">
              <a16:creationId xmlns:a16="http://schemas.microsoft.com/office/drawing/2014/main" id="{37C6983C-3AFC-405B-A034-510E38A29A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1" name="Text Box 105">
          <a:extLst>
            <a:ext uri="{FF2B5EF4-FFF2-40B4-BE49-F238E27FC236}">
              <a16:creationId xmlns:a16="http://schemas.microsoft.com/office/drawing/2014/main" id="{86FED5E5-3167-45FE-8963-718B4F585B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92" name="Text Box 105">
          <a:extLst>
            <a:ext uri="{FF2B5EF4-FFF2-40B4-BE49-F238E27FC236}">
              <a16:creationId xmlns:a16="http://schemas.microsoft.com/office/drawing/2014/main" id="{FF112E73-83E8-4D9E-B9DE-5999FC98D3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793" name="Text Box 105">
          <a:extLst>
            <a:ext uri="{FF2B5EF4-FFF2-40B4-BE49-F238E27FC236}">
              <a16:creationId xmlns:a16="http://schemas.microsoft.com/office/drawing/2014/main" id="{7AC22CEB-D5AE-4C5F-A2DA-05C39A40C3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4" name="Text Box 105">
          <a:extLst>
            <a:ext uri="{FF2B5EF4-FFF2-40B4-BE49-F238E27FC236}">
              <a16:creationId xmlns:a16="http://schemas.microsoft.com/office/drawing/2014/main" id="{C38909E9-35E6-429D-9A70-3C4A3C5679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795" name="Text Box 105">
          <a:extLst>
            <a:ext uri="{FF2B5EF4-FFF2-40B4-BE49-F238E27FC236}">
              <a16:creationId xmlns:a16="http://schemas.microsoft.com/office/drawing/2014/main" id="{BE13E66E-B895-443F-89BF-3750E68626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96" name="Text Box 105">
          <a:extLst>
            <a:ext uri="{FF2B5EF4-FFF2-40B4-BE49-F238E27FC236}">
              <a16:creationId xmlns:a16="http://schemas.microsoft.com/office/drawing/2014/main" id="{A8F25C45-04B0-4E4B-9E4C-144AB170C6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797" name="Text Box 105">
          <a:extLst>
            <a:ext uri="{FF2B5EF4-FFF2-40B4-BE49-F238E27FC236}">
              <a16:creationId xmlns:a16="http://schemas.microsoft.com/office/drawing/2014/main" id="{DF5CEA0D-713B-4701-B15D-64957B1C3F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98" name="Text Box 105">
          <a:extLst>
            <a:ext uri="{FF2B5EF4-FFF2-40B4-BE49-F238E27FC236}">
              <a16:creationId xmlns:a16="http://schemas.microsoft.com/office/drawing/2014/main" id="{EAD25550-BBAD-4932-A6AB-7B5ED41602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799" name="Text Box 105">
          <a:extLst>
            <a:ext uri="{FF2B5EF4-FFF2-40B4-BE49-F238E27FC236}">
              <a16:creationId xmlns:a16="http://schemas.microsoft.com/office/drawing/2014/main" id="{9933A277-441F-4760-B49A-8AA3A7EADF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0" name="Text Box 105">
          <a:extLst>
            <a:ext uri="{FF2B5EF4-FFF2-40B4-BE49-F238E27FC236}">
              <a16:creationId xmlns:a16="http://schemas.microsoft.com/office/drawing/2014/main" id="{99472A55-0CEA-46EE-B409-A4F4665F49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1" name="Text Box 105">
          <a:extLst>
            <a:ext uri="{FF2B5EF4-FFF2-40B4-BE49-F238E27FC236}">
              <a16:creationId xmlns:a16="http://schemas.microsoft.com/office/drawing/2014/main" id="{1B0DFBE8-9364-47C1-A583-EDB3ACEDFC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2" name="Text Box 105">
          <a:extLst>
            <a:ext uri="{FF2B5EF4-FFF2-40B4-BE49-F238E27FC236}">
              <a16:creationId xmlns:a16="http://schemas.microsoft.com/office/drawing/2014/main" id="{922F8BDE-F05D-4AC3-9750-E36BF9254F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3" name="Text Box 105">
          <a:extLst>
            <a:ext uri="{FF2B5EF4-FFF2-40B4-BE49-F238E27FC236}">
              <a16:creationId xmlns:a16="http://schemas.microsoft.com/office/drawing/2014/main" id="{CCCE1D52-9C21-4FB2-8E8A-F67B080858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4" name="Text Box 105">
          <a:extLst>
            <a:ext uri="{FF2B5EF4-FFF2-40B4-BE49-F238E27FC236}">
              <a16:creationId xmlns:a16="http://schemas.microsoft.com/office/drawing/2014/main" id="{792E9282-3D60-4101-99D0-49E312F1CF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5" name="Text Box 105">
          <a:extLst>
            <a:ext uri="{FF2B5EF4-FFF2-40B4-BE49-F238E27FC236}">
              <a16:creationId xmlns:a16="http://schemas.microsoft.com/office/drawing/2014/main" id="{FA31892E-8622-4342-8875-44F8DB635C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6" name="Text Box 105">
          <a:extLst>
            <a:ext uri="{FF2B5EF4-FFF2-40B4-BE49-F238E27FC236}">
              <a16:creationId xmlns:a16="http://schemas.microsoft.com/office/drawing/2014/main" id="{33D20685-9438-40A9-B62A-7F4C5DFB1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07" name="Text Box 105">
          <a:extLst>
            <a:ext uri="{FF2B5EF4-FFF2-40B4-BE49-F238E27FC236}">
              <a16:creationId xmlns:a16="http://schemas.microsoft.com/office/drawing/2014/main" id="{1B782494-E0B1-44EF-BA54-06123009F64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8" name="Text Box 105">
          <a:extLst>
            <a:ext uri="{FF2B5EF4-FFF2-40B4-BE49-F238E27FC236}">
              <a16:creationId xmlns:a16="http://schemas.microsoft.com/office/drawing/2014/main" id="{79396267-F918-4843-B6C2-1576F06ACE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09" name="Text Box 105">
          <a:extLst>
            <a:ext uri="{FF2B5EF4-FFF2-40B4-BE49-F238E27FC236}">
              <a16:creationId xmlns:a16="http://schemas.microsoft.com/office/drawing/2014/main" id="{084855D0-417E-4CEA-8AC0-0A5A329836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10" name="Text Box 105">
          <a:extLst>
            <a:ext uri="{FF2B5EF4-FFF2-40B4-BE49-F238E27FC236}">
              <a16:creationId xmlns:a16="http://schemas.microsoft.com/office/drawing/2014/main" id="{199492B5-DBD6-4F4A-BC41-DE81B3AA568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11" name="Text Box 105">
          <a:extLst>
            <a:ext uri="{FF2B5EF4-FFF2-40B4-BE49-F238E27FC236}">
              <a16:creationId xmlns:a16="http://schemas.microsoft.com/office/drawing/2014/main" id="{3C1A08BE-4337-43A6-955C-CD67638FD6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12" name="Text Box 105">
          <a:extLst>
            <a:ext uri="{FF2B5EF4-FFF2-40B4-BE49-F238E27FC236}">
              <a16:creationId xmlns:a16="http://schemas.microsoft.com/office/drawing/2014/main" id="{4000A9CB-2D26-47E9-BA05-C6EDE6236A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13" name="Text Box 105">
          <a:extLst>
            <a:ext uri="{FF2B5EF4-FFF2-40B4-BE49-F238E27FC236}">
              <a16:creationId xmlns:a16="http://schemas.microsoft.com/office/drawing/2014/main" id="{73814536-15DD-44F6-BCFB-FD390F0B41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4" name="Text Box 105">
          <a:extLst>
            <a:ext uri="{FF2B5EF4-FFF2-40B4-BE49-F238E27FC236}">
              <a16:creationId xmlns:a16="http://schemas.microsoft.com/office/drawing/2014/main" id="{DD5417BF-70EC-4F19-B14F-400F48F26C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5" name="Text Box 105">
          <a:extLst>
            <a:ext uri="{FF2B5EF4-FFF2-40B4-BE49-F238E27FC236}">
              <a16:creationId xmlns:a16="http://schemas.microsoft.com/office/drawing/2014/main" id="{F410DE71-AC8A-4EAD-A6F9-66946D4607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6" name="Text Box 105">
          <a:extLst>
            <a:ext uri="{FF2B5EF4-FFF2-40B4-BE49-F238E27FC236}">
              <a16:creationId xmlns:a16="http://schemas.microsoft.com/office/drawing/2014/main" id="{AE323C28-94BE-4889-B96B-B77457A3B83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17" name="Text Box 105">
          <a:extLst>
            <a:ext uri="{FF2B5EF4-FFF2-40B4-BE49-F238E27FC236}">
              <a16:creationId xmlns:a16="http://schemas.microsoft.com/office/drawing/2014/main" id="{D2551C9F-2C6B-447C-A0F4-003638990A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18" name="Text Box 105">
          <a:extLst>
            <a:ext uri="{FF2B5EF4-FFF2-40B4-BE49-F238E27FC236}">
              <a16:creationId xmlns:a16="http://schemas.microsoft.com/office/drawing/2014/main" id="{0561EFB4-D3BF-4098-B24F-7893EA68E3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19" name="Text Box 105">
          <a:extLst>
            <a:ext uri="{FF2B5EF4-FFF2-40B4-BE49-F238E27FC236}">
              <a16:creationId xmlns:a16="http://schemas.microsoft.com/office/drawing/2014/main" id="{71A53CE8-0EA8-4D51-83E0-822D0A2CC9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0" name="Text Box 105">
          <a:extLst>
            <a:ext uri="{FF2B5EF4-FFF2-40B4-BE49-F238E27FC236}">
              <a16:creationId xmlns:a16="http://schemas.microsoft.com/office/drawing/2014/main" id="{451CB71C-63C5-454C-91DF-188A8859DB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1" name="Text Box 105">
          <a:extLst>
            <a:ext uri="{FF2B5EF4-FFF2-40B4-BE49-F238E27FC236}">
              <a16:creationId xmlns:a16="http://schemas.microsoft.com/office/drawing/2014/main" id="{81233387-C8D0-40C2-AF24-97FBFFD6DB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2" name="Text Box 105">
          <a:extLst>
            <a:ext uri="{FF2B5EF4-FFF2-40B4-BE49-F238E27FC236}">
              <a16:creationId xmlns:a16="http://schemas.microsoft.com/office/drawing/2014/main" id="{FCE47172-B73F-429A-8AB5-7A36F1C65F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3" name="Text Box 105">
          <a:extLst>
            <a:ext uri="{FF2B5EF4-FFF2-40B4-BE49-F238E27FC236}">
              <a16:creationId xmlns:a16="http://schemas.microsoft.com/office/drawing/2014/main" id="{8B1C2A08-EAB1-437A-9F53-0B2F0A7734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24" name="Text Box 105">
          <a:extLst>
            <a:ext uri="{FF2B5EF4-FFF2-40B4-BE49-F238E27FC236}">
              <a16:creationId xmlns:a16="http://schemas.microsoft.com/office/drawing/2014/main" id="{64DF409D-ECD4-4B28-9C12-C053878F00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25" name="Text Box 105">
          <a:extLst>
            <a:ext uri="{FF2B5EF4-FFF2-40B4-BE49-F238E27FC236}">
              <a16:creationId xmlns:a16="http://schemas.microsoft.com/office/drawing/2014/main" id="{D866CB21-541A-41A3-9AD5-4484FA18BB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6" name="Text Box 105">
          <a:extLst>
            <a:ext uri="{FF2B5EF4-FFF2-40B4-BE49-F238E27FC236}">
              <a16:creationId xmlns:a16="http://schemas.microsoft.com/office/drawing/2014/main" id="{2A43BC4E-5A7F-42C1-A041-50BF7FAC89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7" name="Text Box 105">
          <a:extLst>
            <a:ext uri="{FF2B5EF4-FFF2-40B4-BE49-F238E27FC236}">
              <a16:creationId xmlns:a16="http://schemas.microsoft.com/office/drawing/2014/main" id="{F7BF5392-9BB2-42BB-A828-775F5630A3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8" name="Text Box 105">
          <a:extLst>
            <a:ext uri="{FF2B5EF4-FFF2-40B4-BE49-F238E27FC236}">
              <a16:creationId xmlns:a16="http://schemas.microsoft.com/office/drawing/2014/main" id="{9CCC9320-0D21-465F-BCDB-D1D823B821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29" name="Text Box 105">
          <a:extLst>
            <a:ext uri="{FF2B5EF4-FFF2-40B4-BE49-F238E27FC236}">
              <a16:creationId xmlns:a16="http://schemas.microsoft.com/office/drawing/2014/main" id="{F40F99D0-6375-4BF2-9BDC-E3A1CF583D8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30" name="Text Box 105">
          <a:extLst>
            <a:ext uri="{FF2B5EF4-FFF2-40B4-BE49-F238E27FC236}">
              <a16:creationId xmlns:a16="http://schemas.microsoft.com/office/drawing/2014/main" id="{2FB9BB25-16A2-4015-9A54-EBE3A85CA1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31" name="Text Box 105">
          <a:extLst>
            <a:ext uri="{FF2B5EF4-FFF2-40B4-BE49-F238E27FC236}">
              <a16:creationId xmlns:a16="http://schemas.microsoft.com/office/drawing/2014/main" id="{47EAFEF3-6C8B-4224-94B9-A3DAB0CBC1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2" name="Text Box 105">
          <a:extLst>
            <a:ext uri="{FF2B5EF4-FFF2-40B4-BE49-F238E27FC236}">
              <a16:creationId xmlns:a16="http://schemas.microsoft.com/office/drawing/2014/main" id="{73555DEE-F014-42CA-B6D2-61370DC9D56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3" name="Text Box 105">
          <a:extLst>
            <a:ext uri="{FF2B5EF4-FFF2-40B4-BE49-F238E27FC236}">
              <a16:creationId xmlns:a16="http://schemas.microsoft.com/office/drawing/2014/main" id="{67C1492A-E5BF-430A-B0E9-8374450392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4" name="Text Box 105">
          <a:extLst>
            <a:ext uri="{FF2B5EF4-FFF2-40B4-BE49-F238E27FC236}">
              <a16:creationId xmlns:a16="http://schemas.microsoft.com/office/drawing/2014/main" id="{EA69EA07-988C-4217-AF35-302D2049F67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35" name="Text Box 105">
          <a:extLst>
            <a:ext uri="{FF2B5EF4-FFF2-40B4-BE49-F238E27FC236}">
              <a16:creationId xmlns:a16="http://schemas.microsoft.com/office/drawing/2014/main" id="{E8121557-12DB-421F-B9AD-50D8151052F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36" name="Text Box 105">
          <a:extLst>
            <a:ext uri="{FF2B5EF4-FFF2-40B4-BE49-F238E27FC236}">
              <a16:creationId xmlns:a16="http://schemas.microsoft.com/office/drawing/2014/main" id="{C4B49409-57C8-49E4-A761-3A119FB055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37" name="Text Box 105">
          <a:extLst>
            <a:ext uri="{FF2B5EF4-FFF2-40B4-BE49-F238E27FC236}">
              <a16:creationId xmlns:a16="http://schemas.microsoft.com/office/drawing/2014/main" id="{07B30C0D-43C2-4348-92E1-E531C96A49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38" name="Text Box 105">
          <a:extLst>
            <a:ext uri="{FF2B5EF4-FFF2-40B4-BE49-F238E27FC236}">
              <a16:creationId xmlns:a16="http://schemas.microsoft.com/office/drawing/2014/main" id="{06D70E83-6326-4C98-8B40-6D8C656561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39" name="Text Box 105">
          <a:extLst>
            <a:ext uri="{FF2B5EF4-FFF2-40B4-BE49-F238E27FC236}">
              <a16:creationId xmlns:a16="http://schemas.microsoft.com/office/drawing/2014/main" id="{88080F77-499B-4A30-88AC-DBB5BA77F3B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0" name="Text Box 105">
          <a:extLst>
            <a:ext uri="{FF2B5EF4-FFF2-40B4-BE49-F238E27FC236}">
              <a16:creationId xmlns:a16="http://schemas.microsoft.com/office/drawing/2014/main" id="{991DB96F-FB22-476F-9787-AE48E2C44EC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1" name="Text Box 105">
          <a:extLst>
            <a:ext uri="{FF2B5EF4-FFF2-40B4-BE49-F238E27FC236}">
              <a16:creationId xmlns:a16="http://schemas.microsoft.com/office/drawing/2014/main" id="{6D6C7599-1B1C-43C2-A488-14CFDA8E74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2" name="Text Box 105">
          <a:extLst>
            <a:ext uri="{FF2B5EF4-FFF2-40B4-BE49-F238E27FC236}">
              <a16:creationId xmlns:a16="http://schemas.microsoft.com/office/drawing/2014/main" id="{64165326-2615-4E7F-856D-F298123F78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3" name="Text Box 105">
          <a:extLst>
            <a:ext uri="{FF2B5EF4-FFF2-40B4-BE49-F238E27FC236}">
              <a16:creationId xmlns:a16="http://schemas.microsoft.com/office/drawing/2014/main" id="{4E741E33-0D19-4060-A38D-A03686F2CB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44" name="Text Box 105">
          <a:extLst>
            <a:ext uri="{FF2B5EF4-FFF2-40B4-BE49-F238E27FC236}">
              <a16:creationId xmlns:a16="http://schemas.microsoft.com/office/drawing/2014/main" id="{7A644148-8913-4D3C-8F26-D5AB86DED1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45" name="Text Box 105">
          <a:extLst>
            <a:ext uri="{FF2B5EF4-FFF2-40B4-BE49-F238E27FC236}">
              <a16:creationId xmlns:a16="http://schemas.microsoft.com/office/drawing/2014/main" id="{7C2E7ABE-83AD-4C6C-B6AF-68E37F8412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6" name="Text Box 105">
          <a:extLst>
            <a:ext uri="{FF2B5EF4-FFF2-40B4-BE49-F238E27FC236}">
              <a16:creationId xmlns:a16="http://schemas.microsoft.com/office/drawing/2014/main" id="{688427AD-11D2-41B1-950E-1905579E67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7" name="Text Box 105">
          <a:extLst>
            <a:ext uri="{FF2B5EF4-FFF2-40B4-BE49-F238E27FC236}">
              <a16:creationId xmlns:a16="http://schemas.microsoft.com/office/drawing/2014/main" id="{1540994C-4DBB-435F-A49C-39E03B0AB5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8" name="Text Box 105">
          <a:extLst>
            <a:ext uri="{FF2B5EF4-FFF2-40B4-BE49-F238E27FC236}">
              <a16:creationId xmlns:a16="http://schemas.microsoft.com/office/drawing/2014/main" id="{12BAE8A4-A1AB-4924-AC65-2DECE38695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49" name="Text Box 105">
          <a:extLst>
            <a:ext uri="{FF2B5EF4-FFF2-40B4-BE49-F238E27FC236}">
              <a16:creationId xmlns:a16="http://schemas.microsoft.com/office/drawing/2014/main" id="{2DA4B4F3-AEE5-497E-8DFE-6015F3C516A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50" name="Text Box 105">
          <a:extLst>
            <a:ext uri="{FF2B5EF4-FFF2-40B4-BE49-F238E27FC236}">
              <a16:creationId xmlns:a16="http://schemas.microsoft.com/office/drawing/2014/main" id="{5F2B44FA-43F9-4EB2-97C7-CE3676476D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51" name="Text Box 105">
          <a:extLst>
            <a:ext uri="{FF2B5EF4-FFF2-40B4-BE49-F238E27FC236}">
              <a16:creationId xmlns:a16="http://schemas.microsoft.com/office/drawing/2014/main" id="{D5002D5B-472C-43A5-96CA-F43D1CA564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52" name="Text Box 105">
          <a:extLst>
            <a:ext uri="{FF2B5EF4-FFF2-40B4-BE49-F238E27FC236}">
              <a16:creationId xmlns:a16="http://schemas.microsoft.com/office/drawing/2014/main" id="{B23F2FE6-56AB-4C25-B012-615BC42A68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53" name="Text Box 105">
          <a:extLst>
            <a:ext uri="{FF2B5EF4-FFF2-40B4-BE49-F238E27FC236}">
              <a16:creationId xmlns:a16="http://schemas.microsoft.com/office/drawing/2014/main" id="{1F4BCC66-B0F5-4A3A-A22E-B6B0C92516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4" name="Text Box 105">
          <a:extLst>
            <a:ext uri="{FF2B5EF4-FFF2-40B4-BE49-F238E27FC236}">
              <a16:creationId xmlns:a16="http://schemas.microsoft.com/office/drawing/2014/main" id="{6ADB8591-3A13-4A62-88E0-81C996D1AB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5" name="Text Box 105">
          <a:extLst>
            <a:ext uri="{FF2B5EF4-FFF2-40B4-BE49-F238E27FC236}">
              <a16:creationId xmlns:a16="http://schemas.microsoft.com/office/drawing/2014/main" id="{AED54866-FE3B-44D4-A374-DFB52D83CD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6" name="Text Box 105">
          <a:extLst>
            <a:ext uri="{FF2B5EF4-FFF2-40B4-BE49-F238E27FC236}">
              <a16:creationId xmlns:a16="http://schemas.microsoft.com/office/drawing/2014/main" id="{78467D48-7537-459D-A226-39137418AA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7" name="Text Box 105">
          <a:extLst>
            <a:ext uri="{FF2B5EF4-FFF2-40B4-BE49-F238E27FC236}">
              <a16:creationId xmlns:a16="http://schemas.microsoft.com/office/drawing/2014/main" id="{81837D68-2198-4DC2-B792-764C3E3881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8" name="Text Box 105">
          <a:extLst>
            <a:ext uri="{FF2B5EF4-FFF2-40B4-BE49-F238E27FC236}">
              <a16:creationId xmlns:a16="http://schemas.microsoft.com/office/drawing/2014/main" id="{8D3500F5-2CB9-4F2F-A407-1E350A601A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59" name="Text Box 105">
          <a:extLst>
            <a:ext uri="{FF2B5EF4-FFF2-40B4-BE49-F238E27FC236}">
              <a16:creationId xmlns:a16="http://schemas.microsoft.com/office/drawing/2014/main" id="{55023635-4E76-458D-AB01-3EC4CCE93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0" name="Text Box 105">
          <a:extLst>
            <a:ext uri="{FF2B5EF4-FFF2-40B4-BE49-F238E27FC236}">
              <a16:creationId xmlns:a16="http://schemas.microsoft.com/office/drawing/2014/main" id="{73237ED1-3329-4446-9877-743BA2297E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1" name="Text Box 105">
          <a:extLst>
            <a:ext uri="{FF2B5EF4-FFF2-40B4-BE49-F238E27FC236}">
              <a16:creationId xmlns:a16="http://schemas.microsoft.com/office/drawing/2014/main" id="{2A12B5ED-5F21-4408-8AA1-C1FC5A15A9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2" name="Text Box 105">
          <a:extLst>
            <a:ext uri="{FF2B5EF4-FFF2-40B4-BE49-F238E27FC236}">
              <a16:creationId xmlns:a16="http://schemas.microsoft.com/office/drawing/2014/main" id="{08A3CBB8-4A01-4DFA-AE92-ECF3FD9170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3" name="Text Box 105">
          <a:extLst>
            <a:ext uri="{FF2B5EF4-FFF2-40B4-BE49-F238E27FC236}">
              <a16:creationId xmlns:a16="http://schemas.microsoft.com/office/drawing/2014/main" id="{144E813F-E25E-4D02-9A66-D3C98C9CE0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4" name="Text Box 105">
          <a:extLst>
            <a:ext uri="{FF2B5EF4-FFF2-40B4-BE49-F238E27FC236}">
              <a16:creationId xmlns:a16="http://schemas.microsoft.com/office/drawing/2014/main" id="{B3D02EE3-4630-4D53-9EFB-B03A7BE1AF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5" name="Text Box 105">
          <a:extLst>
            <a:ext uri="{FF2B5EF4-FFF2-40B4-BE49-F238E27FC236}">
              <a16:creationId xmlns:a16="http://schemas.microsoft.com/office/drawing/2014/main" id="{FCBF4431-DD39-41BB-A2FC-F54E4547B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6" name="Text Box 105">
          <a:extLst>
            <a:ext uri="{FF2B5EF4-FFF2-40B4-BE49-F238E27FC236}">
              <a16:creationId xmlns:a16="http://schemas.microsoft.com/office/drawing/2014/main" id="{8091C573-27CD-4C51-BA30-56FE227ADE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67" name="Text Box 105">
          <a:extLst>
            <a:ext uri="{FF2B5EF4-FFF2-40B4-BE49-F238E27FC236}">
              <a16:creationId xmlns:a16="http://schemas.microsoft.com/office/drawing/2014/main" id="{DD4075CF-9606-4418-A5DB-FEA0FA3D85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8" name="Text Box 105">
          <a:extLst>
            <a:ext uri="{FF2B5EF4-FFF2-40B4-BE49-F238E27FC236}">
              <a16:creationId xmlns:a16="http://schemas.microsoft.com/office/drawing/2014/main" id="{77017977-B939-4FE4-858C-38821FCADC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69" name="Text Box 105">
          <a:extLst>
            <a:ext uri="{FF2B5EF4-FFF2-40B4-BE49-F238E27FC236}">
              <a16:creationId xmlns:a16="http://schemas.microsoft.com/office/drawing/2014/main" id="{714BC3AF-C6C0-46D9-AC52-6D1EC5BECC4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0" name="Text Box 105">
          <a:extLst>
            <a:ext uri="{FF2B5EF4-FFF2-40B4-BE49-F238E27FC236}">
              <a16:creationId xmlns:a16="http://schemas.microsoft.com/office/drawing/2014/main" id="{71D38FFF-C81D-4D70-91D3-06A04A530DA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1" name="Text Box 105">
          <a:extLst>
            <a:ext uri="{FF2B5EF4-FFF2-40B4-BE49-F238E27FC236}">
              <a16:creationId xmlns:a16="http://schemas.microsoft.com/office/drawing/2014/main" id="{888CD3E4-B878-4092-8140-C6A4DDDF80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2" name="Text Box 105">
          <a:extLst>
            <a:ext uri="{FF2B5EF4-FFF2-40B4-BE49-F238E27FC236}">
              <a16:creationId xmlns:a16="http://schemas.microsoft.com/office/drawing/2014/main" id="{E2648E07-083D-4275-B2AD-BB66224470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3" name="Text Box 105">
          <a:extLst>
            <a:ext uri="{FF2B5EF4-FFF2-40B4-BE49-F238E27FC236}">
              <a16:creationId xmlns:a16="http://schemas.microsoft.com/office/drawing/2014/main" id="{E1B5C3F7-753C-48EC-B70A-48CB0AE5801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4" name="Text Box 105">
          <a:extLst>
            <a:ext uri="{FF2B5EF4-FFF2-40B4-BE49-F238E27FC236}">
              <a16:creationId xmlns:a16="http://schemas.microsoft.com/office/drawing/2014/main" id="{DF0F9F69-731F-4B9B-8E90-5767376BD9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75" name="Text Box 105">
          <a:extLst>
            <a:ext uri="{FF2B5EF4-FFF2-40B4-BE49-F238E27FC236}">
              <a16:creationId xmlns:a16="http://schemas.microsoft.com/office/drawing/2014/main" id="{50B2AC88-523F-4CFB-B50B-B44D997B1A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76" name="Text Box 105">
          <a:extLst>
            <a:ext uri="{FF2B5EF4-FFF2-40B4-BE49-F238E27FC236}">
              <a16:creationId xmlns:a16="http://schemas.microsoft.com/office/drawing/2014/main" id="{F25A4656-2353-4AB8-8DDF-70430BB663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877" name="Text Box 105">
          <a:extLst>
            <a:ext uri="{FF2B5EF4-FFF2-40B4-BE49-F238E27FC236}">
              <a16:creationId xmlns:a16="http://schemas.microsoft.com/office/drawing/2014/main" id="{ACBADF32-65F9-4F45-A167-67F634D8D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78" name="Text Box 105">
          <a:extLst>
            <a:ext uri="{FF2B5EF4-FFF2-40B4-BE49-F238E27FC236}">
              <a16:creationId xmlns:a16="http://schemas.microsoft.com/office/drawing/2014/main" id="{4DDA4D42-E772-47B3-8AC6-D58C7D6A4B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79" name="Text Box 105">
          <a:extLst>
            <a:ext uri="{FF2B5EF4-FFF2-40B4-BE49-F238E27FC236}">
              <a16:creationId xmlns:a16="http://schemas.microsoft.com/office/drawing/2014/main" id="{95EF70D1-F8D4-4978-92BB-C5F648C545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0" name="Text Box 105">
          <a:extLst>
            <a:ext uri="{FF2B5EF4-FFF2-40B4-BE49-F238E27FC236}">
              <a16:creationId xmlns:a16="http://schemas.microsoft.com/office/drawing/2014/main" id="{EA9477A2-BB83-4959-A305-5372B34B874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1" name="Text Box 105">
          <a:extLst>
            <a:ext uri="{FF2B5EF4-FFF2-40B4-BE49-F238E27FC236}">
              <a16:creationId xmlns:a16="http://schemas.microsoft.com/office/drawing/2014/main" id="{60F8ADAE-45F3-4381-8B37-5974219CE2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882" name="Text Box 105">
          <a:extLst>
            <a:ext uri="{FF2B5EF4-FFF2-40B4-BE49-F238E27FC236}">
              <a16:creationId xmlns:a16="http://schemas.microsoft.com/office/drawing/2014/main" id="{B64DB761-BDAA-4D32-A49A-A7B4D2EB84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883" name="Text Box 105">
          <a:extLst>
            <a:ext uri="{FF2B5EF4-FFF2-40B4-BE49-F238E27FC236}">
              <a16:creationId xmlns:a16="http://schemas.microsoft.com/office/drawing/2014/main" id="{ABC7F307-8364-4263-9255-77D95E9995C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884" name="Text Box 105">
          <a:extLst>
            <a:ext uri="{FF2B5EF4-FFF2-40B4-BE49-F238E27FC236}">
              <a16:creationId xmlns:a16="http://schemas.microsoft.com/office/drawing/2014/main" id="{65A40FD2-71BC-49BC-B1CE-91E9E91DC3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5" name="Text Box 105">
          <a:extLst>
            <a:ext uri="{FF2B5EF4-FFF2-40B4-BE49-F238E27FC236}">
              <a16:creationId xmlns:a16="http://schemas.microsoft.com/office/drawing/2014/main" id="{7D9AE4B4-A8F2-44BA-8838-AFD01EF2DA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6" name="Text Box 105">
          <a:extLst>
            <a:ext uri="{FF2B5EF4-FFF2-40B4-BE49-F238E27FC236}">
              <a16:creationId xmlns:a16="http://schemas.microsoft.com/office/drawing/2014/main" id="{9E5ACE79-496B-4ACA-B8EE-2C6ED5A66E8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87" name="Text Box 105">
          <a:extLst>
            <a:ext uri="{FF2B5EF4-FFF2-40B4-BE49-F238E27FC236}">
              <a16:creationId xmlns:a16="http://schemas.microsoft.com/office/drawing/2014/main" id="{359D0C7A-BDC5-4507-9FEA-0FC649A920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88" name="Text Box 105">
          <a:extLst>
            <a:ext uri="{FF2B5EF4-FFF2-40B4-BE49-F238E27FC236}">
              <a16:creationId xmlns:a16="http://schemas.microsoft.com/office/drawing/2014/main" id="{CFDF1D4A-5A08-4818-A137-EACCC74D95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89" name="Text Box 105">
          <a:extLst>
            <a:ext uri="{FF2B5EF4-FFF2-40B4-BE49-F238E27FC236}">
              <a16:creationId xmlns:a16="http://schemas.microsoft.com/office/drawing/2014/main" id="{D8E59F0A-E382-4C6C-8AA6-090A27B855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0" name="Text Box 105">
          <a:extLst>
            <a:ext uri="{FF2B5EF4-FFF2-40B4-BE49-F238E27FC236}">
              <a16:creationId xmlns:a16="http://schemas.microsoft.com/office/drawing/2014/main" id="{D1717D82-5507-43E2-8576-13B2135D62A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1" name="Text Box 105">
          <a:extLst>
            <a:ext uri="{FF2B5EF4-FFF2-40B4-BE49-F238E27FC236}">
              <a16:creationId xmlns:a16="http://schemas.microsoft.com/office/drawing/2014/main" id="{68ADB344-ECC4-4D2E-96D7-2DA2E5E13C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2" name="Text Box 105">
          <a:extLst>
            <a:ext uri="{FF2B5EF4-FFF2-40B4-BE49-F238E27FC236}">
              <a16:creationId xmlns:a16="http://schemas.microsoft.com/office/drawing/2014/main" id="{2EF8FFBD-BE9D-4109-88CA-1D9A6FC5CC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3" name="Text Box 105">
          <a:extLst>
            <a:ext uri="{FF2B5EF4-FFF2-40B4-BE49-F238E27FC236}">
              <a16:creationId xmlns:a16="http://schemas.microsoft.com/office/drawing/2014/main" id="{F8E53644-DABB-49BC-B5B7-C99DB0C5F9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4" name="Text Box 105">
          <a:extLst>
            <a:ext uri="{FF2B5EF4-FFF2-40B4-BE49-F238E27FC236}">
              <a16:creationId xmlns:a16="http://schemas.microsoft.com/office/drawing/2014/main" id="{F4B81CD6-4994-41E6-979A-C2CB16C292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95" name="Text Box 105">
          <a:extLst>
            <a:ext uri="{FF2B5EF4-FFF2-40B4-BE49-F238E27FC236}">
              <a16:creationId xmlns:a16="http://schemas.microsoft.com/office/drawing/2014/main" id="{140924AB-F66A-4BCC-A067-668296FFD4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896" name="Text Box 105">
          <a:extLst>
            <a:ext uri="{FF2B5EF4-FFF2-40B4-BE49-F238E27FC236}">
              <a16:creationId xmlns:a16="http://schemas.microsoft.com/office/drawing/2014/main" id="{2310B85C-1256-4B52-BECD-39C155275B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7" name="Text Box 105">
          <a:extLst>
            <a:ext uri="{FF2B5EF4-FFF2-40B4-BE49-F238E27FC236}">
              <a16:creationId xmlns:a16="http://schemas.microsoft.com/office/drawing/2014/main" id="{27D7CEE0-9927-4829-9A2A-ADEB7D7772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8" name="Text Box 105">
          <a:extLst>
            <a:ext uri="{FF2B5EF4-FFF2-40B4-BE49-F238E27FC236}">
              <a16:creationId xmlns:a16="http://schemas.microsoft.com/office/drawing/2014/main" id="{2BE1DC0B-5D81-4677-A82C-FE72DDF5DC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899" name="Text Box 105">
          <a:extLst>
            <a:ext uri="{FF2B5EF4-FFF2-40B4-BE49-F238E27FC236}">
              <a16:creationId xmlns:a16="http://schemas.microsoft.com/office/drawing/2014/main" id="{E506751D-4DB3-4701-B797-EDB1E17011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00" name="Text Box 105">
          <a:extLst>
            <a:ext uri="{FF2B5EF4-FFF2-40B4-BE49-F238E27FC236}">
              <a16:creationId xmlns:a16="http://schemas.microsoft.com/office/drawing/2014/main" id="{C06AE382-E9C1-4AFD-9FFB-7F9C4CB1DD2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1" name="Text Box 105">
          <a:extLst>
            <a:ext uri="{FF2B5EF4-FFF2-40B4-BE49-F238E27FC236}">
              <a16:creationId xmlns:a16="http://schemas.microsoft.com/office/drawing/2014/main" id="{04BB4B14-6AB5-41DD-A41E-A31A7AC495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2" name="Text Box 105">
          <a:extLst>
            <a:ext uri="{FF2B5EF4-FFF2-40B4-BE49-F238E27FC236}">
              <a16:creationId xmlns:a16="http://schemas.microsoft.com/office/drawing/2014/main" id="{CDEF7438-1990-4E3A-ADB2-E6D43D2AB26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03" name="Text Box 105">
          <a:extLst>
            <a:ext uri="{FF2B5EF4-FFF2-40B4-BE49-F238E27FC236}">
              <a16:creationId xmlns:a16="http://schemas.microsoft.com/office/drawing/2014/main" id="{932BBB7E-EE37-4DA4-8A15-946BD0CAD8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04" name="Text Box 105">
          <a:extLst>
            <a:ext uri="{FF2B5EF4-FFF2-40B4-BE49-F238E27FC236}">
              <a16:creationId xmlns:a16="http://schemas.microsoft.com/office/drawing/2014/main" id="{E2F2818E-A44C-4082-B305-28A63C9592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5" name="Text Box 105">
          <a:extLst>
            <a:ext uri="{FF2B5EF4-FFF2-40B4-BE49-F238E27FC236}">
              <a16:creationId xmlns:a16="http://schemas.microsoft.com/office/drawing/2014/main" id="{95387FCC-C3FA-435D-BC51-BD8C826474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6" name="Text Box 105">
          <a:extLst>
            <a:ext uri="{FF2B5EF4-FFF2-40B4-BE49-F238E27FC236}">
              <a16:creationId xmlns:a16="http://schemas.microsoft.com/office/drawing/2014/main" id="{5A0B3C18-F00A-416E-81F8-19F94325C6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7" name="Text Box 105">
          <a:extLst>
            <a:ext uri="{FF2B5EF4-FFF2-40B4-BE49-F238E27FC236}">
              <a16:creationId xmlns:a16="http://schemas.microsoft.com/office/drawing/2014/main" id="{FA438C66-B757-4934-9BC9-0737642A2D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08" name="Text Box 105">
          <a:extLst>
            <a:ext uri="{FF2B5EF4-FFF2-40B4-BE49-F238E27FC236}">
              <a16:creationId xmlns:a16="http://schemas.microsoft.com/office/drawing/2014/main" id="{DACCEA88-B864-4FF5-BACF-601CEDBD7F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09" name="Text Box 105">
          <a:extLst>
            <a:ext uri="{FF2B5EF4-FFF2-40B4-BE49-F238E27FC236}">
              <a16:creationId xmlns:a16="http://schemas.microsoft.com/office/drawing/2014/main" id="{12D896EA-2970-46D6-8890-83AB722B019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10" name="Text Box 105">
          <a:extLst>
            <a:ext uri="{FF2B5EF4-FFF2-40B4-BE49-F238E27FC236}">
              <a16:creationId xmlns:a16="http://schemas.microsoft.com/office/drawing/2014/main" id="{D4948F87-A282-40DB-958A-C962488CA0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1" name="Text Box 105">
          <a:extLst>
            <a:ext uri="{FF2B5EF4-FFF2-40B4-BE49-F238E27FC236}">
              <a16:creationId xmlns:a16="http://schemas.microsoft.com/office/drawing/2014/main" id="{71CB8405-F899-4843-99BE-400B7A7903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2" name="Text Box 105">
          <a:extLst>
            <a:ext uri="{FF2B5EF4-FFF2-40B4-BE49-F238E27FC236}">
              <a16:creationId xmlns:a16="http://schemas.microsoft.com/office/drawing/2014/main" id="{CD4D9184-780F-4728-93AC-63907E681F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13" name="Text Box 105">
          <a:extLst>
            <a:ext uri="{FF2B5EF4-FFF2-40B4-BE49-F238E27FC236}">
              <a16:creationId xmlns:a16="http://schemas.microsoft.com/office/drawing/2014/main" id="{10F56423-4DD0-4A12-9829-536291BAB6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14" name="Text Box 105">
          <a:extLst>
            <a:ext uri="{FF2B5EF4-FFF2-40B4-BE49-F238E27FC236}">
              <a16:creationId xmlns:a16="http://schemas.microsoft.com/office/drawing/2014/main" id="{D6801BAE-C862-489E-B020-0BE7376871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5" name="Text Box 105">
          <a:extLst>
            <a:ext uri="{FF2B5EF4-FFF2-40B4-BE49-F238E27FC236}">
              <a16:creationId xmlns:a16="http://schemas.microsoft.com/office/drawing/2014/main" id="{929FBC93-E432-45CF-B3F0-B1B52ABA93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6" name="Text Box 105">
          <a:extLst>
            <a:ext uri="{FF2B5EF4-FFF2-40B4-BE49-F238E27FC236}">
              <a16:creationId xmlns:a16="http://schemas.microsoft.com/office/drawing/2014/main" id="{7E6D41B3-4069-4317-980D-7A82D9BFFA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7" name="Text Box 105">
          <a:extLst>
            <a:ext uri="{FF2B5EF4-FFF2-40B4-BE49-F238E27FC236}">
              <a16:creationId xmlns:a16="http://schemas.microsoft.com/office/drawing/2014/main" id="{EAA84894-DA83-4A28-9DCA-381D91A359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8" name="Text Box 105">
          <a:extLst>
            <a:ext uri="{FF2B5EF4-FFF2-40B4-BE49-F238E27FC236}">
              <a16:creationId xmlns:a16="http://schemas.microsoft.com/office/drawing/2014/main" id="{48F65B88-B670-4DF6-8740-45EBB6842D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19" name="Text Box 105">
          <a:extLst>
            <a:ext uri="{FF2B5EF4-FFF2-40B4-BE49-F238E27FC236}">
              <a16:creationId xmlns:a16="http://schemas.microsoft.com/office/drawing/2014/main" id="{C994A939-2874-419F-A0B3-CEBF245B8B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0" name="Text Box 105">
          <a:extLst>
            <a:ext uri="{FF2B5EF4-FFF2-40B4-BE49-F238E27FC236}">
              <a16:creationId xmlns:a16="http://schemas.microsoft.com/office/drawing/2014/main" id="{FA6B6CED-23F1-4883-A72C-C4DB8CC6D2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21" name="Text Box 105">
          <a:extLst>
            <a:ext uri="{FF2B5EF4-FFF2-40B4-BE49-F238E27FC236}">
              <a16:creationId xmlns:a16="http://schemas.microsoft.com/office/drawing/2014/main" id="{E783CA11-4D85-4575-92B3-A0510415F5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22" name="Text Box 105">
          <a:extLst>
            <a:ext uri="{FF2B5EF4-FFF2-40B4-BE49-F238E27FC236}">
              <a16:creationId xmlns:a16="http://schemas.microsoft.com/office/drawing/2014/main" id="{EFFDE558-1287-4EF0-AD42-9BBECDEEE8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3" name="Text Box 105">
          <a:extLst>
            <a:ext uri="{FF2B5EF4-FFF2-40B4-BE49-F238E27FC236}">
              <a16:creationId xmlns:a16="http://schemas.microsoft.com/office/drawing/2014/main" id="{F3527CF2-B44E-4886-ADD6-72E8E48736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4" name="Text Box 105">
          <a:extLst>
            <a:ext uri="{FF2B5EF4-FFF2-40B4-BE49-F238E27FC236}">
              <a16:creationId xmlns:a16="http://schemas.microsoft.com/office/drawing/2014/main" id="{9748147C-8274-48F4-91B3-364C874F34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5" name="Text Box 105">
          <a:extLst>
            <a:ext uri="{FF2B5EF4-FFF2-40B4-BE49-F238E27FC236}">
              <a16:creationId xmlns:a16="http://schemas.microsoft.com/office/drawing/2014/main" id="{B4CF86B0-1927-4A2C-B15C-2012BD4D26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26" name="Text Box 105">
          <a:extLst>
            <a:ext uri="{FF2B5EF4-FFF2-40B4-BE49-F238E27FC236}">
              <a16:creationId xmlns:a16="http://schemas.microsoft.com/office/drawing/2014/main" id="{1D19A8A1-A1FB-468A-80B5-70157B1F34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27" name="Text Box 105">
          <a:extLst>
            <a:ext uri="{FF2B5EF4-FFF2-40B4-BE49-F238E27FC236}">
              <a16:creationId xmlns:a16="http://schemas.microsoft.com/office/drawing/2014/main" id="{7E454423-FDA0-4CFB-A076-23ED093F7C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28" name="Text Box 105">
          <a:extLst>
            <a:ext uri="{FF2B5EF4-FFF2-40B4-BE49-F238E27FC236}">
              <a16:creationId xmlns:a16="http://schemas.microsoft.com/office/drawing/2014/main" id="{134BD2C4-0F49-4EA5-90AB-BEAE1B0FED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29" name="Text Box 105">
          <a:extLst>
            <a:ext uri="{FF2B5EF4-FFF2-40B4-BE49-F238E27FC236}">
              <a16:creationId xmlns:a16="http://schemas.microsoft.com/office/drawing/2014/main" id="{71709C32-7C10-4337-90B6-22C92CE5BE7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30" name="Text Box 105">
          <a:extLst>
            <a:ext uri="{FF2B5EF4-FFF2-40B4-BE49-F238E27FC236}">
              <a16:creationId xmlns:a16="http://schemas.microsoft.com/office/drawing/2014/main" id="{784A5E9E-A9BF-4C01-8653-0BC0367AC5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1" name="Text Box 105">
          <a:extLst>
            <a:ext uri="{FF2B5EF4-FFF2-40B4-BE49-F238E27FC236}">
              <a16:creationId xmlns:a16="http://schemas.microsoft.com/office/drawing/2014/main" id="{344BFF76-E8C5-4EF8-AFBC-63851882CF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2" name="Text Box 105">
          <a:extLst>
            <a:ext uri="{FF2B5EF4-FFF2-40B4-BE49-F238E27FC236}">
              <a16:creationId xmlns:a16="http://schemas.microsoft.com/office/drawing/2014/main" id="{53E76800-2E9A-4666-9703-B7B7EAB020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33" name="Text Box 105">
          <a:extLst>
            <a:ext uri="{FF2B5EF4-FFF2-40B4-BE49-F238E27FC236}">
              <a16:creationId xmlns:a16="http://schemas.microsoft.com/office/drawing/2014/main" id="{5B71E38E-03E2-48CF-9491-2C5944C13B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34" name="Text Box 105">
          <a:extLst>
            <a:ext uri="{FF2B5EF4-FFF2-40B4-BE49-F238E27FC236}">
              <a16:creationId xmlns:a16="http://schemas.microsoft.com/office/drawing/2014/main" id="{6F9E4B0C-9D01-4CD0-94E1-FA74D954D30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35" name="Text Box 105">
          <a:extLst>
            <a:ext uri="{FF2B5EF4-FFF2-40B4-BE49-F238E27FC236}">
              <a16:creationId xmlns:a16="http://schemas.microsoft.com/office/drawing/2014/main" id="{00D56124-8AF6-4B9F-9AC9-5C7B7FFAAB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36" name="Text Box 105">
          <a:extLst>
            <a:ext uri="{FF2B5EF4-FFF2-40B4-BE49-F238E27FC236}">
              <a16:creationId xmlns:a16="http://schemas.microsoft.com/office/drawing/2014/main" id="{EE0DBA9B-5407-4E8E-8F32-95CCEB40E7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37" name="Text Box 105">
          <a:extLst>
            <a:ext uri="{FF2B5EF4-FFF2-40B4-BE49-F238E27FC236}">
              <a16:creationId xmlns:a16="http://schemas.microsoft.com/office/drawing/2014/main" id="{3AAAE7C6-C333-48CF-A102-8871FB3EFD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38" name="Text Box 105">
          <a:extLst>
            <a:ext uri="{FF2B5EF4-FFF2-40B4-BE49-F238E27FC236}">
              <a16:creationId xmlns:a16="http://schemas.microsoft.com/office/drawing/2014/main" id="{DD9CDD6D-9FB1-4B58-AD5F-D76316D2C9B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39" name="Text Box 105">
          <a:extLst>
            <a:ext uri="{FF2B5EF4-FFF2-40B4-BE49-F238E27FC236}">
              <a16:creationId xmlns:a16="http://schemas.microsoft.com/office/drawing/2014/main" id="{B9AB7FB8-740C-471C-9547-8060057FD6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0" name="Text Box 105">
          <a:extLst>
            <a:ext uri="{FF2B5EF4-FFF2-40B4-BE49-F238E27FC236}">
              <a16:creationId xmlns:a16="http://schemas.microsoft.com/office/drawing/2014/main" id="{931DB7BF-B225-469F-AAA4-39860CC249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1" name="Text Box 105">
          <a:extLst>
            <a:ext uri="{FF2B5EF4-FFF2-40B4-BE49-F238E27FC236}">
              <a16:creationId xmlns:a16="http://schemas.microsoft.com/office/drawing/2014/main" id="{267CFA92-AE8F-49DE-A31A-EEF6E23BFDB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2" name="Text Box 105">
          <a:extLst>
            <a:ext uri="{FF2B5EF4-FFF2-40B4-BE49-F238E27FC236}">
              <a16:creationId xmlns:a16="http://schemas.microsoft.com/office/drawing/2014/main" id="{00061653-597F-4266-BEA2-205E090EE8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3" name="Text Box 105">
          <a:extLst>
            <a:ext uri="{FF2B5EF4-FFF2-40B4-BE49-F238E27FC236}">
              <a16:creationId xmlns:a16="http://schemas.microsoft.com/office/drawing/2014/main" id="{11BDA4D2-CE59-4225-AED1-B64694C889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4" name="Text Box 105">
          <a:extLst>
            <a:ext uri="{FF2B5EF4-FFF2-40B4-BE49-F238E27FC236}">
              <a16:creationId xmlns:a16="http://schemas.microsoft.com/office/drawing/2014/main" id="{73ACAC86-1737-4A5F-849E-D33179691F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5" name="Text Box 105">
          <a:extLst>
            <a:ext uri="{FF2B5EF4-FFF2-40B4-BE49-F238E27FC236}">
              <a16:creationId xmlns:a16="http://schemas.microsoft.com/office/drawing/2014/main" id="{8448C8B1-4CB8-41DE-B123-5EC41CFE68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6" name="Text Box 105">
          <a:extLst>
            <a:ext uri="{FF2B5EF4-FFF2-40B4-BE49-F238E27FC236}">
              <a16:creationId xmlns:a16="http://schemas.microsoft.com/office/drawing/2014/main" id="{B0622CEA-1CB7-4BB8-80E2-C31A4A08A7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47" name="Text Box 105">
          <a:extLst>
            <a:ext uri="{FF2B5EF4-FFF2-40B4-BE49-F238E27FC236}">
              <a16:creationId xmlns:a16="http://schemas.microsoft.com/office/drawing/2014/main" id="{E6447E4B-B516-4FE6-8679-05A4B3839E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8" name="Text Box 105">
          <a:extLst>
            <a:ext uri="{FF2B5EF4-FFF2-40B4-BE49-F238E27FC236}">
              <a16:creationId xmlns:a16="http://schemas.microsoft.com/office/drawing/2014/main" id="{A243E0C5-5226-47B1-9C48-E01F91C1D1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49" name="Text Box 105">
          <a:extLst>
            <a:ext uri="{FF2B5EF4-FFF2-40B4-BE49-F238E27FC236}">
              <a16:creationId xmlns:a16="http://schemas.microsoft.com/office/drawing/2014/main" id="{F50374FB-A62E-4CB4-BEEB-628F9FC847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0" name="Text Box 105">
          <a:extLst>
            <a:ext uri="{FF2B5EF4-FFF2-40B4-BE49-F238E27FC236}">
              <a16:creationId xmlns:a16="http://schemas.microsoft.com/office/drawing/2014/main" id="{BF91DA34-13FD-46F4-A818-6C6948D371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1" name="Text Box 105">
          <a:extLst>
            <a:ext uri="{FF2B5EF4-FFF2-40B4-BE49-F238E27FC236}">
              <a16:creationId xmlns:a16="http://schemas.microsoft.com/office/drawing/2014/main" id="{183161F1-7E28-43F6-BC74-AC0D21F80E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52" name="Text Box 105">
          <a:extLst>
            <a:ext uri="{FF2B5EF4-FFF2-40B4-BE49-F238E27FC236}">
              <a16:creationId xmlns:a16="http://schemas.microsoft.com/office/drawing/2014/main" id="{3DF87831-A5E9-4168-91CF-D87F0AF354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53" name="Text Box 105">
          <a:extLst>
            <a:ext uri="{FF2B5EF4-FFF2-40B4-BE49-F238E27FC236}">
              <a16:creationId xmlns:a16="http://schemas.microsoft.com/office/drawing/2014/main" id="{54CC80D5-8968-4562-83FE-9B80B3795B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4" name="Text Box 105">
          <a:extLst>
            <a:ext uri="{FF2B5EF4-FFF2-40B4-BE49-F238E27FC236}">
              <a16:creationId xmlns:a16="http://schemas.microsoft.com/office/drawing/2014/main" id="{C5F69919-7F86-4B80-874C-E1DD2D9F75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55" name="Text Box 105">
          <a:extLst>
            <a:ext uri="{FF2B5EF4-FFF2-40B4-BE49-F238E27FC236}">
              <a16:creationId xmlns:a16="http://schemas.microsoft.com/office/drawing/2014/main" id="{0F066B57-7C97-4F5D-A77C-BFB8CEE18A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56" name="Text Box 105">
          <a:extLst>
            <a:ext uri="{FF2B5EF4-FFF2-40B4-BE49-F238E27FC236}">
              <a16:creationId xmlns:a16="http://schemas.microsoft.com/office/drawing/2014/main" id="{5FB0CA79-3A78-45C8-81EB-5F98B2410D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57" name="Text Box 105">
          <a:extLst>
            <a:ext uri="{FF2B5EF4-FFF2-40B4-BE49-F238E27FC236}">
              <a16:creationId xmlns:a16="http://schemas.microsoft.com/office/drawing/2014/main" id="{57B3657D-66B8-495D-A684-842DE3B399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58" name="Text Box 105">
          <a:extLst>
            <a:ext uri="{FF2B5EF4-FFF2-40B4-BE49-F238E27FC236}">
              <a16:creationId xmlns:a16="http://schemas.microsoft.com/office/drawing/2014/main" id="{2F8A1918-8D18-42FC-8395-C492B00394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59" name="Text Box 105">
          <a:extLst>
            <a:ext uri="{FF2B5EF4-FFF2-40B4-BE49-F238E27FC236}">
              <a16:creationId xmlns:a16="http://schemas.microsoft.com/office/drawing/2014/main" id="{9D5F2848-3FBF-414B-A30F-C67C034E0D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0" name="Text Box 105">
          <a:extLst>
            <a:ext uri="{FF2B5EF4-FFF2-40B4-BE49-F238E27FC236}">
              <a16:creationId xmlns:a16="http://schemas.microsoft.com/office/drawing/2014/main" id="{94985B0F-9807-4A85-A6A4-3FE101E96CD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1" name="Text Box 105">
          <a:extLst>
            <a:ext uri="{FF2B5EF4-FFF2-40B4-BE49-F238E27FC236}">
              <a16:creationId xmlns:a16="http://schemas.microsoft.com/office/drawing/2014/main" id="{72743198-2A04-4FD4-9B01-4B4392641FE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62" name="Text Box 105">
          <a:extLst>
            <a:ext uri="{FF2B5EF4-FFF2-40B4-BE49-F238E27FC236}">
              <a16:creationId xmlns:a16="http://schemas.microsoft.com/office/drawing/2014/main" id="{938EB077-DC12-4C1D-9C94-75831A94B3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63" name="Text Box 105">
          <a:extLst>
            <a:ext uri="{FF2B5EF4-FFF2-40B4-BE49-F238E27FC236}">
              <a16:creationId xmlns:a16="http://schemas.microsoft.com/office/drawing/2014/main" id="{C97E20F5-0E86-4AD8-BC23-CC667E012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4" name="Text Box 105">
          <a:extLst>
            <a:ext uri="{FF2B5EF4-FFF2-40B4-BE49-F238E27FC236}">
              <a16:creationId xmlns:a16="http://schemas.microsoft.com/office/drawing/2014/main" id="{84F25E8B-851A-4ECB-BB25-FB33032EB1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65" name="Text Box 105">
          <a:extLst>
            <a:ext uri="{FF2B5EF4-FFF2-40B4-BE49-F238E27FC236}">
              <a16:creationId xmlns:a16="http://schemas.microsoft.com/office/drawing/2014/main" id="{8DBE7E6D-C998-4532-BA79-B3E8891059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3966" name="Text Box 105">
          <a:extLst>
            <a:ext uri="{FF2B5EF4-FFF2-40B4-BE49-F238E27FC236}">
              <a16:creationId xmlns:a16="http://schemas.microsoft.com/office/drawing/2014/main" id="{DE34D07A-70AB-4E72-A2EC-7388EA29610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3967" name="Text Box 105">
          <a:extLst>
            <a:ext uri="{FF2B5EF4-FFF2-40B4-BE49-F238E27FC236}">
              <a16:creationId xmlns:a16="http://schemas.microsoft.com/office/drawing/2014/main" id="{3679495B-48DF-429C-B9CC-0D0D89A0179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68" name="Text Box 105">
          <a:extLst>
            <a:ext uri="{FF2B5EF4-FFF2-40B4-BE49-F238E27FC236}">
              <a16:creationId xmlns:a16="http://schemas.microsoft.com/office/drawing/2014/main" id="{0DABC107-1DF9-4236-A403-F1C8CA1F76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69" name="Text Box 105">
          <a:extLst>
            <a:ext uri="{FF2B5EF4-FFF2-40B4-BE49-F238E27FC236}">
              <a16:creationId xmlns:a16="http://schemas.microsoft.com/office/drawing/2014/main" id="{454AE921-7886-4AF8-9EE9-4AA6DC13C0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0" name="Text Box 105">
          <a:extLst>
            <a:ext uri="{FF2B5EF4-FFF2-40B4-BE49-F238E27FC236}">
              <a16:creationId xmlns:a16="http://schemas.microsoft.com/office/drawing/2014/main" id="{36DDBAEE-3902-4664-9FBB-41338F39A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1" name="Text Box 105">
          <a:extLst>
            <a:ext uri="{FF2B5EF4-FFF2-40B4-BE49-F238E27FC236}">
              <a16:creationId xmlns:a16="http://schemas.microsoft.com/office/drawing/2014/main" id="{645A18D6-FE44-4D3E-97BD-1941B948B8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2" name="Text Box 105">
          <a:extLst>
            <a:ext uri="{FF2B5EF4-FFF2-40B4-BE49-F238E27FC236}">
              <a16:creationId xmlns:a16="http://schemas.microsoft.com/office/drawing/2014/main" id="{F61534E2-7E00-472E-9D83-7B14B01C2E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3" name="Text Box 105">
          <a:extLst>
            <a:ext uri="{FF2B5EF4-FFF2-40B4-BE49-F238E27FC236}">
              <a16:creationId xmlns:a16="http://schemas.microsoft.com/office/drawing/2014/main" id="{AF0A3A3B-AE3F-4E62-B03B-700A4E9C7D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4" name="Text Box 105">
          <a:extLst>
            <a:ext uri="{FF2B5EF4-FFF2-40B4-BE49-F238E27FC236}">
              <a16:creationId xmlns:a16="http://schemas.microsoft.com/office/drawing/2014/main" id="{27CFAD9E-32E5-4CED-BA67-68CBB073E9B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75" name="Text Box 105">
          <a:extLst>
            <a:ext uri="{FF2B5EF4-FFF2-40B4-BE49-F238E27FC236}">
              <a16:creationId xmlns:a16="http://schemas.microsoft.com/office/drawing/2014/main" id="{53B962AC-E912-49B3-B326-43AF9492E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6" name="Text Box 105">
          <a:extLst>
            <a:ext uri="{FF2B5EF4-FFF2-40B4-BE49-F238E27FC236}">
              <a16:creationId xmlns:a16="http://schemas.microsoft.com/office/drawing/2014/main" id="{B47155F2-891F-4897-ADE2-FAF2D893DE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7" name="Text Box 105">
          <a:extLst>
            <a:ext uri="{FF2B5EF4-FFF2-40B4-BE49-F238E27FC236}">
              <a16:creationId xmlns:a16="http://schemas.microsoft.com/office/drawing/2014/main" id="{52590AA8-5729-4467-ADA5-D77931454F0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8" name="Text Box 105">
          <a:extLst>
            <a:ext uri="{FF2B5EF4-FFF2-40B4-BE49-F238E27FC236}">
              <a16:creationId xmlns:a16="http://schemas.microsoft.com/office/drawing/2014/main" id="{273FF604-450E-43D1-85C4-E8A00175CC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79" name="Text Box 105">
          <a:extLst>
            <a:ext uri="{FF2B5EF4-FFF2-40B4-BE49-F238E27FC236}">
              <a16:creationId xmlns:a16="http://schemas.microsoft.com/office/drawing/2014/main" id="{E290A8EC-798E-486B-8786-0D6032D83D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0" name="Text Box 105">
          <a:extLst>
            <a:ext uri="{FF2B5EF4-FFF2-40B4-BE49-F238E27FC236}">
              <a16:creationId xmlns:a16="http://schemas.microsoft.com/office/drawing/2014/main" id="{2AA89F75-87F1-4668-985F-4CCD5B9281F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1" name="Text Box 105">
          <a:extLst>
            <a:ext uri="{FF2B5EF4-FFF2-40B4-BE49-F238E27FC236}">
              <a16:creationId xmlns:a16="http://schemas.microsoft.com/office/drawing/2014/main" id="{713ACD50-E8A5-41FC-9715-8577112DB7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2" name="Text Box 105">
          <a:extLst>
            <a:ext uri="{FF2B5EF4-FFF2-40B4-BE49-F238E27FC236}">
              <a16:creationId xmlns:a16="http://schemas.microsoft.com/office/drawing/2014/main" id="{53721F31-3545-4C3D-B24D-3756AADB00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3" name="Text Box 105">
          <a:extLst>
            <a:ext uri="{FF2B5EF4-FFF2-40B4-BE49-F238E27FC236}">
              <a16:creationId xmlns:a16="http://schemas.microsoft.com/office/drawing/2014/main" id="{90D90B16-B2E6-499D-AB1E-E67BC39AC88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4" name="Text Box 105">
          <a:extLst>
            <a:ext uri="{FF2B5EF4-FFF2-40B4-BE49-F238E27FC236}">
              <a16:creationId xmlns:a16="http://schemas.microsoft.com/office/drawing/2014/main" id="{5ED67989-B124-4D59-A73C-23AFF4C03E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3985" name="Text Box 105">
          <a:extLst>
            <a:ext uri="{FF2B5EF4-FFF2-40B4-BE49-F238E27FC236}">
              <a16:creationId xmlns:a16="http://schemas.microsoft.com/office/drawing/2014/main" id="{AAF237E2-3B16-48EF-883A-719528ACB6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6" name="Text Box 105">
          <a:extLst>
            <a:ext uri="{FF2B5EF4-FFF2-40B4-BE49-F238E27FC236}">
              <a16:creationId xmlns:a16="http://schemas.microsoft.com/office/drawing/2014/main" id="{7F855883-6D46-4CA5-8BDA-10478B4649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3987" name="Text Box 105">
          <a:extLst>
            <a:ext uri="{FF2B5EF4-FFF2-40B4-BE49-F238E27FC236}">
              <a16:creationId xmlns:a16="http://schemas.microsoft.com/office/drawing/2014/main" id="{6C098B61-BC34-46E5-A2BB-D6F4CB15D9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88" name="Text Box 105">
          <a:extLst>
            <a:ext uri="{FF2B5EF4-FFF2-40B4-BE49-F238E27FC236}">
              <a16:creationId xmlns:a16="http://schemas.microsoft.com/office/drawing/2014/main" id="{3CADEE3D-C47C-4C20-9AA0-BF24B0D875C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89" name="Text Box 105">
          <a:extLst>
            <a:ext uri="{FF2B5EF4-FFF2-40B4-BE49-F238E27FC236}">
              <a16:creationId xmlns:a16="http://schemas.microsoft.com/office/drawing/2014/main" id="{B8B591D4-345C-4B67-ADD1-F05F0141A8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0" name="Text Box 105">
          <a:extLst>
            <a:ext uri="{FF2B5EF4-FFF2-40B4-BE49-F238E27FC236}">
              <a16:creationId xmlns:a16="http://schemas.microsoft.com/office/drawing/2014/main" id="{82D38D25-CF50-4852-8B58-9C58E65E63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1" name="Text Box 105">
          <a:extLst>
            <a:ext uri="{FF2B5EF4-FFF2-40B4-BE49-F238E27FC236}">
              <a16:creationId xmlns:a16="http://schemas.microsoft.com/office/drawing/2014/main" id="{4FEAEFF8-0EE2-434C-9BA1-F685DA627A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2" name="Text Box 105">
          <a:extLst>
            <a:ext uri="{FF2B5EF4-FFF2-40B4-BE49-F238E27FC236}">
              <a16:creationId xmlns:a16="http://schemas.microsoft.com/office/drawing/2014/main" id="{8726264F-53B1-4010-8075-9F7820F99A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3" name="Text Box 105">
          <a:extLst>
            <a:ext uri="{FF2B5EF4-FFF2-40B4-BE49-F238E27FC236}">
              <a16:creationId xmlns:a16="http://schemas.microsoft.com/office/drawing/2014/main" id="{BDD00F54-A031-4E3E-8CB5-F9C343D2BA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3994" name="Text Box 105">
          <a:extLst>
            <a:ext uri="{FF2B5EF4-FFF2-40B4-BE49-F238E27FC236}">
              <a16:creationId xmlns:a16="http://schemas.microsoft.com/office/drawing/2014/main" id="{B3DA67E0-4CA6-4018-BA7B-F66975594C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5" name="Text Box 105">
          <a:extLst>
            <a:ext uri="{FF2B5EF4-FFF2-40B4-BE49-F238E27FC236}">
              <a16:creationId xmlns:a16="http://schemas.microsoft.com/office/drawing/2014/main" id="{3864E93C-C6C1-4112-959A-64E02848C3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3996" name="Text Box 105">
          <a:extLst>
            <a:ext uri="{FF2B5EF4-FFF2-40B4-BE49-F238E27FC236}">
              <a16:creationId xmlns:a16="http://schemas.microsoft.com/office/drawing/2014/main" id="{897A02EE-BC75-4FCB-A2BB-CDB83A05BC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997" name="Text Box 105">
          <a:extLst>
            <a:ext uri="{FF2B5EF4-FFF2-40B4-BE49-F238E27FC236}">
              <a16:creationId xmlns:a16="http://schemas.microsoft.com/office/drawing/2014/main" id="{B1491F0A-A0A9-407F-9E10-9ED799685E5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998" name="Text Box 105">
          <a:extLst>
            <a:ext uri="{FF2B5EF4-FFF2-40B4-BE49-F238E27FC236}">
              <a16:creationId xmlns:a16="http://schemas.microsoft.com/office/drawing/2014/main" id="{7A94D96E-3C36-4275-B1EF-91A172E2441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999" name="Text Box 105">
          <a:extLst>
            <a:ext uri="{FF2B5EF4-FFF2-40B4-BE49-F238E27FC236}">
              <a16:creationId xmlns:a16="http://schemas.microsoft.com/office/drawing/2014/main" id="{6A4910DD-EFDB-46D5-A321-1A1089752CE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0" name="Text Box 105">
          <a:extLst>
            <a:ext uri="{FF2B5EF4-FFF2-40B4-BE49-F238E27FC236}">
              <a16:creationId xmlns:a16="http://schemas.microsoft.com/office/drawing/2014/main" id="{F21DED99-4207-4F6E-B7E5-481EA470A6B6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1" name="Text Box 105">
          <a:extLst>
            <a:ext uri="{FF2B5EF4-FFF2-40B4-BE49-F238E27FC236}">
              <a16:creationId xmlns:a16="http://schemas.microsoft.com/office/drawing/2014/main" id="{3EE8FA39-237B-4E72-B895-63A3114BD06E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2" name="Text Box 105">
          <a:extLst>
            <a:ext uri="{FF2B5EF4-FFF2-40B4-BE49-F238E27FC236}">
              <a16:creationId xmlns:a16="http://schemas.microsoft.com/office/drawing/2014/main" id="{7C0BA075-069B-4798-8FA2-391C210136D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3" name="Text Box 105">
          <a:extLst>
            <a:ext uri="{FF2B5EF4-FFF2-40B4-BE49-F238E27FC236}">
              <a16:creationId xmlns:a16="http://schemas.microsoft.com/office/drawing/2014/main" id="{5728DCCB-C67F-4CCB-9A72-1D030E17A108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4" name="Text Box 105">
          <a:extLst>
            <a:ext uri="{FF2B5EF4-FFF2-40B4-BE49-F238E27FC236}">
              <a16:creationId xmlns:a16="http://schemas.microsoft.com/office/drawing/2014/main" id="{C93A4980-513E-4B63-A8D9-FEB84703A5E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5" name="Text Box 105">
          <a:extLst>
            <a:ext uri="{FF2B5EF4-FFF2-40B4-BE49-F238E27FC236}">
              <a16:creationId xmlns:a16="http://schemas.microsoft.com/office/drawing/2014/main" id="{A121169E-0412-4066-80AE-C665944C347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6" name="Text Box 105">
          <a:extLst>
            <a:ext uri="{FF2B5EF4-FFF2-40B4-BE49-F238E27FC236}">
              <a16:creationId xmlns:a16="http://schemas.microsoft.com/office/drawing/2014/main" id="{F3B19272-11C6-4EF2-A701-2D0D7F9272C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7" name="Text Box 105">
          <a:extLst>
            <a:ext uri="{FF2B5EF4-FFF2-40B4-BE49-F238E27FC236}">
              <a16:creationId xmlns:a16="http://schemas.microsoft.com/office/drawing/2014/main" id="{3FDF36E8-97BC-4E3E-BABA-6FD261A4C91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08" name="Text Box 105">
          <a:extLst>
            <a:ext uri="{FF2B5EF4-FFF2-40B4-BE49-F238E27FC236}">
              <a16:creationId xmlns:a16="http://schemas.microsoft.com/office/drawing/2014/main" id="{6EF67B8E-6ECE-4550-9F6F-E8E687C01FA7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09" name="Text Box 105">
          <a:extLst>
            <a:ext uri="{FF2B5EF4-FFF2-40B4-BE49-F238E27FC236}">
              <a16:creationId xmlns:a16="http://schemas.microsoft.com/office/drawing/2014/main" id="{24F4FD65-0725-4419-8ED3-6539A8E70C9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010" name="Text Box 105">
          <a:extLst>
            <a:ext uri="{FF2B5EF4-FFF2-40B4-BE49-F238E27FC236}">
              <a16:creationId xmlns:a16="http://schemas.microsoft.com/office/drawing/2014/main" id="{F2821306-7BD5-4EAA-9623-D3362B816B37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11" name="Text Box 105">
          <a:extLst>
            <a:ext uri="{FF2B5EF4-FFF2-40B4-BE49-F238E27FC236}">
              <a16:creationId xmlns:a16="http://schemas.microsoft.com/office/drawing/2014/main" id="{35C3AB95-0E5B-4B8D-9E12-935428EDC31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012" name="Text Box 105">
          <a:extLst>
            <a:ext uri="{FF2B5EF4-FFF2-40B4-BE49-F238E27FC236}">
              <a16:creationId xmlns:a16="http://schemas.microsoft.com/office/drawing/2014/main" id="{676A9A08-4150-4458-BCD2-DDC38F209C5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28575</xdr:rowOff>
    </xdr:to>
    <xdr:sp macro="" textlink="">
      <xdr:nvSpPr>
        <xdr:cNvPr id="610161" name="Text Box 105">
          <a:extLst>
            <a:ext uri="{FF2B5EF4-FFF2-40B4-BE49-F238E27FC236}">
              <a16:creationId xmlns:a16="http://schemas.microsoft.com/office/drawing/2014/main" id="{CB0C1C34-5D1A-4CD6-9E90-A6874BF164A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2" name="Text Box 105">
          <a:extLst>
            <a:ext uri="{FF2B5EF4-FFF2-40B4-BE49-F238E27FC236}">
              <a16:creationId xmlns:a16="http://schemas.microsoft.com/office/drawing/2014/main" id="{1ADCEE3F-7A7E-4C41-8008-0FD7372948D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3" name="Text Box 105">
          <a:extLst>
            <a:ext uri="{FF2B5EF4-FFF2-40B4-BE49-F238E27FC236}">
              <a16:creationId xmlns:a16="http://schemas.microsoft.com/office/drawing/2014/main" id="{A2FD1B10-854B-4953-8B7F-9542E19518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4" name="Text Box 105">
          <a:extLst>
            <a:ext uri="{FF2B5EF4-FFF2-40B4-BE49-F238E27FC236}">
              <a16:creationId xmlns:a16="http://schemas.microsoft.com/office/drawing/2014/main" id="{E2A5D9CF-67EB-4B00-B3A4-65C132B29B1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5" name="Text Box 105">
          <a:extLst>
            <a:ext uri="{FF2B5EF4-FFF2-40B4-BE49-F238E27FC236}">
              <a16:creationId xmlns:a16="http://schemas.microsoft.com/office/drawing/2014/main" id="{CB9716B4-A8C6-44C4-82DC-0CD9E5BF4EA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66" name="Text Box 105">
          <a:extLst>
            <a:ext uri="{FF2B5EF4-FFF2-40B4-BE49-F238E27FC236}">
              <a16:creationId xmlns:a16="http://schemas.microsoft.com/office/drawing/2014/main" id="{70020AF5-E350-4AED-96A6-08AF844E1F2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67" name="Text Box 105">
          <a:extLst>
            <a:ext uri="{FF2B5EF4-FFF2-40B4-BE49-F238E27FC236}">
              <a16:creationId xmlns:a16="http://schemas.microsoft.com/office/drawing/2014/main" id="{C4AFBD10-B65C-45C9-A5F2-8137513022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68" name="Text Box 105">
          <a:extLst>
            <a:ext uri="{FF2B5EF4-FFF2-40B4-BE49-F238E27FC236}">
              <a16:creationId xmlns:a16="http://schemas.microsoft.com/office/drawing/2014/main" id="{A9AC08FC-8549-46C9-AFA0-3ED49C4C62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69" name="Text Box 105">
          <a:extLst>
            <a:ext uri="{FF2B5EF4-FFF2-40B4-BE49-F238E27FC236}">
              <a16:creationId xmlns:a16="http://schemas.microsoft.com/office/drawing/2014/main" id="{3785748F-8515-456C-9678-3B2DC2F7BB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0" name="Text Box 105">
          <a:extLst>
            <a:ext uri="{FF2B5EF4-FFF2-40B4-BE49-F238E27FC236}">
              <a16:creationId xmlns:a16="http://schemas.microsoft.com/office/drawing/2014/main" id="{086A4B69-378E-4223-9893-4C4A0201A2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1" name="Text Box 105">
          <a:extLst>
            <a:ext uri="{FF2B5EF4-FFF2-40B4-BE49-F238E27FC236}">
              <a16:creationId xmlns:a16="http://schemas.microsoft.com/office/drawing/2014/main" id="{46B8D481-6272-4D0D-A6A6-9754DC94E9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72" name="Text Box 105">
          <a:extLst>
            <a:ext uri="{FF2B5EF4-FFF2-40B4-BE49-F238E27FC236}">
              <a16:creationId xmlns:a16="http://schemas.microsoft.com/office/drawing/2014/main" id="{331A8A1F-03F8-40C4-895A-A485EAFED6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73" name="Text Box 105">
          <a:extLst>
            <a:ext uri="{FF2B5EF4-FFF2-40B4-BE49-F238E27FC236}">
              <a16:creationId xmlns:a16="http://schemas.microsoft.com/office/drawing/2014/main" id="{BC0990BC-CEA8-491E-882C-2ED9B23771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74" name="Text Box 105">
          <a:extLst>
            <a:ext uri="{FF2B5EF4-FFF2-40B4-BE49-F238E27FC236}">
              <a16:creationId xmlns:a16="http://schemas.microsoft.com/office/drawing/2014/main" id="{09DBB07C-BB80-4665-9DF5-05CE5848A63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75" name="Text Box 105">
          <a:extLst>
            <a:ext uri="{FF2B5EF4-FFF2-40B4-BE49-F238E27FC236}">
              <a16:creationId xmlns:a16="http://schemas.microsoft.com/office/drawing/2014/main" id="{CF7CFFC3-5AC6-4FE5-92DF-CE62CD71F92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6" name="Text Box 105">
          <a:extLst>
            <a:ext uri="{FF2B5EF4-FFF2-40B4-BE49-F238E27FC236}">
              <a16:creationId xmlns:a16="http://schemas.microsoft.com/office/drawing/2014/main" id="{E0058BFF-B0E3-4EE4-8445-D6B83C1182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7" name="Text Box 105">
          <a:extLst>
            <a:ext uri="{FF2B5EF4-FFF2-40B4-BE49-F238E27FC236}">
              <a16:creationId xmlns:a16="http://schemas.microsoft.com/office/drawing/2014/main" id="{A6AF9157-2687-4A5C-9694-3E7F1DC50B0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8" name="Text Box 105">
          <a:extLst>
            <a:ext uri="{FF2B5EF4-FFF2-40B4-BE49-F238E27FC236}">
              <a16:creationId xmlns:a16="http://schemas.microsoft.com/office/drawing/2014/main" id="{8ACBACC7-C1B4-4558-9DA5-292775BC28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79" name="Text Box 105">
          <a:extLst>
            <a:ext uri="{FF2B5EF4-FFF2-40B4-BE49-F238E27FC236}">
              <a16:creationId xmlns:a16="http://schemas.microsoft.com/office/drawing/2014/main" id="{4E712A53-F4E1-4F04-89DF-A7875E68D04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80" name="Text Box 105">
          <a:extLst>
            <a:ext uri="{FF2B5EF4-FFF2-40B4-BE49-F238E27FC236}">
              <a16:creationId xmlns:a16="http://schemas.microsoft.com/office/drawing/2014/main" id="{3A85A91D-BBCF-4D67-A188-2A9696D2DC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81" name="Text Box 105">
          <a:extLst>
            <a:ext uri="{FF2B5EF4-FFF2-40B4-BE49-F238E27FC236}">
              <a16:creationId xmlns:a16="http://schemas.microsoft.com/office/drawing/2014/main" id="{EC4477DE-B2DF-4D49-96FC-357AFAE423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82" name="Text Box 105">
          <a:extLst>
            <a:ext uri="{FF2B5EF4-FFF2-40B4-BE49-F238E27FC236}">
              <a16:creationId xmlns:a16="http://schemas.microsoft.com/office/drawing/2014/main" id="{E440849F-2F04-45AA-BF39-2BDE846196C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83" name="Text Box 105">
          <a:extLst>
            <a:ext uri="{FF2B5EF4-FFF2-40B4-BE49-F238E27FC236}">
              <a16:creationId xmlns:a16="http://schemas.microsoft.com/office/drawing/2014/main" id="{B73D2AA2-0599-4BB8-8EAE-E07157E4F0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4" name="Text Box 105">
          <a:extLst>
            <a:ext uri="{FF2B5EF4-FFF2-40B4-BE49-F238E27FC236}">
              <a16:creationId xmlns:a16="http://schemas.microsoft.com/office/drawing/2014/main" id="{D3AFD00E-C154-48AD-999F-8E7833F552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5" name="Text Box 105">
          <a:extLst>
            <a:ext uri="{FF2B5EF4-FFF2-40B4-BE49-F238E27FC236}">
              <a16:creationId xmlns:a16="http://schemas.microsoft.com/office/drawing/2014/main" id="{11121EA8-2F9C-4031-AE04-4FFFCF19925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6" name="Text Box 105">
          <a:extLst>
            <a:ext uri="{FF2B5EF4-FFF2-40B4-BE49-F238E27FC236}">
              <a16:creationId xmlns:a16="http://schemas.microsoft.com/office/drawing/2014/main" id="{E4C0D444-2EB3-4C17-863E-3AC64675513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7" name="Text Box 105">
          <a:extLst>
            <a:ext uri="{FF2B5EF4-FFF2-40B4-BE49-F238E27FC236}">
              <a16:creationId xmlns:a16="http://schemas.microsoft.com/office/drawing/2014/main" id="{D316DA18-F26D-4A24-AF52-D134F7BB2F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8" name="Text Box 105">
          <a:extLst>
            <a:ext uri="{FF2B5EF4-FFF2-40B4-BE49-F238E27FC236}">
              <a16:creationId xmlns:a16="http://schemas.microsoft.com/office/drawing/2014/main" id="{4D4139D3-5FF5-4F08-9EDE-667F57D6E2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89" name="Text Box 105">
          <a:extLst>
            <a:ext uri="{FF2B5EF4-FFF2-40B4-BE49-F238E27FC236}">
              <a16:creationId xmlns:a16="http://schemas.microsoft.com/office/drawing/2014/main" id="{BA6A6E63-09B8-45E4-B564-1E8DA2759D8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0" name="Text Box 105">
          <a:extLst>
            <a:ext uri="{FF2B5EF4-FFF2-40B4-BE49-F238E27FC236}">
              <a16:creationId xmlns:a16="http://schemas.microsoft.com/office/drawing/2014/main" id="{91E4DBEE-7025-4C97-8BDA-716675DC4E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1" name="Text Box 105">
          <a:extLst>
            <a:ext uri="{FF2B5EF4-FFF2-40B4-BE49-F238E27FC236}">
              <a16:creationId xmlns:a16="http://schemas.microsoft.com/office/drawing/2014/main" id="{62537B5F-E6CE-41D7-9679-AD04007AFA9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2" name="Text Box 105">
          <a:extLst>
            <a:ext uri="{FF2B5EF4-FFF2-40B4-BE49-F238E27FC236}">
              <a16:creationId xmlns:a16="http://schemas.microsoft.com/office/drawing/2014/main" id="{9D1C4147-7D36-49A9-B90B-DE4E68490A5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3" name="Text Box 105">
          <a:extLst>
            <a:ext uri="{FF2B5EF4-FFF2-40B4-BE49-F238E27FC236}">
              <a16:creationId xmlns:a16="http://schemas.microsoft.com/office/drawing/2014/main" id="{4BAFD282-CD43-451F-B38D-38AC96E424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4" name="Text Box 105">
          <a:extLst>
            <a:ext uri="{FF2B5EF4-FFF2-40B4-BE49-F238E27FC236}">
              <a16:creationId xmlns:a16="http://schemas.microsoft.com/office/drawing/2014/main" id="{B825F7F2-4618-4AFB-92DA-A1C8061C45C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195" name="Text Box 105">
          <a:extLst>
            <a:ext uri="{FF2B5EF4-FFF2-40B4-BE49-F238E27FC236}">
              <a16:creationId xmlns:a16="http://schemas.microsoft.com/office/drawing/2014/main" id="{4F16801A-D353-463F-B0C4-A17A2F3CFA4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196" name="Text Box 105">
          <a:extLst>
            <a:ext uri="{FF2B5EF4-FFF2-40B4-BE49-F238E27FC236}">
              <a16:creationId xmlns:a16="http://schemas.microsoft.com/office/drawing/2014/main" id="{428C1EEC-610F-4148-B74D-76C9A9CDA47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197" name="Text Box 105">
          <a:extLst>
            <a:ext uri="{FF2B5EF4-FFF2-40B4-BE49-F238E27FC236}">
              <a16:creationId xmlns:a16="http://schemas.microsoft.com/office/drawing/2014/main" id="{68FD8713-C226-46AE-AD0B-86F0DD5CF0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8" name="Text Box 105">
          <a:extLst>
            <a:ext uri="{FF2B5EF4-FFF2-40B4-BE49-F238E27FC236}">
              <a16:creationId xmlns:a16="http://schemas.microsoft.com/office/drawing/2014/main" id="{C42A2D87-E426-463D-8AB3-E4FD7A5CF9E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199" name="Text Box 105">
          <a:extLst>
            <a:ext uri="{FF2B5EF4-FFF2-40B4-BE49-F238E27FC236}">
              <a16:creationId xmlns:a16="http://schemas.microsoft.com/office/drawing/2014/main" id="{48FF4B4A-9611-461A-A26D-F6172BA5331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0" name="Text Box 105">
          <a:extLst>
            <a:ext uri="{FF2B5EF4-FFF2-40B4-BE49-F238E27FC236}">
              <a16:creationId xmlns:a16="http://schemas.microsoft.com/office/drawing/2014/main" id="{0CDDFDBA-1C3B-4378-A213-182FE0CB67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1" name="Text Box 105">
          <a:extLst>
            <a:ext uri="{FF2B5EF4-FFF2-40B4-BE49-F238E27FC236}">
              <a16:creationId xmlns:a16="http://schemas.microsoft.com/office/drawing/2014/main" id="{84BBFA53-2126-42A6-A463-0FBE9962DC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2" name="Text Box 105">
          <a:extLst>
            <a:ext uri="{FF2B5EF4-FFF2-40B4-BE49-F238E27FC236}">
              <a16:creationId xmlns:a16="http://schemas.microsoft.com/office/drawing/2014/main" id="{8324567B-DAB0-4F7F-BA61-62AECABB726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3" name="Text Box 105">
          <a:extLst>
            <a:ext uri="{FF2B5EF4-FFF2-40B4-BE49-F238E27FC236}">
              <a16:creationId xmlns:a16="http://schemas.microsoft.com/office/drawing/2014/main" id="{707AD6C3-4B8D-469B-8C6A-5C7C7292909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4" name="Text Box 105">
          <a:extLst>
            <a:ext uri="{FF2B5EF4-FFF2-40B4-BE49-F238E27FC236}">
              <a16:creationId xmlns:a16="http://schemas.microsoft.com/office/drawing/2014/main" id="{72C65E69-D266-4B09-A9BB-98E85B4E085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05" name="Text Box 105">
          <a:extLst>
            <a:ext uri="{FF2B5EF4-FFF2-40B4-BE49-F238E27FC236}">
              <a16:creationId xmlns:a16="http://schemas.microsoft.com/office/drawing/2014/main" id="{95E3898B-62BA-445D-B625-DBB769F94A4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6" name="Text Box 105">
          <a:extLst>
            <a:ext uri="{FF2B5EF4-FFF2-40B4-BE49-F238E27FC236}">
              <a16:creationId xmlns:a16="http://schemas.microsoft.com/office/drawing/2014/main" id="{7303693C-86CE-4767-818E-510DCCF26B6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7" name="Text Box 105">
          <a:extLst>
            <a:ext uri="{FF2B5EF4-FFF2-40B4-BE49-F238E27FC236}">
              <a16:creationId xmlns:a16="http://schemas.microsoft.com/office/drawing/2014/main" id="{A637204E-321E-43F2-81F5-6048D898EA2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8" name="Text Box 105">
          <a:extLst>
            <a:ext uri="{FF2B5EF4-FFF2-40B4-BE49-F238E27FC236}">
              <a16:creationId xmlns:a16="http://schemas.microsoft.com/office/drawing/2014/main" id="{B12A6BF8-184D-41E6-8BFB-46E5161D28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09" name="Text Box 105">
          <a:extLst>
            <a:ext uri="{FF2B5EF4-FFF2-40B4-BE49-F238E27FC236}">
              <a16:creationId xmlns:a16="http://schemas.microsoft.com/office/drawing/2014/main" id="{9DB88C89-8FF2-4358-909B-09FB449EEF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10" name="Text Box 105">
          <a:extLst>
            <a:ext uri="{FF2B5EF4-FFF2-40B4-BE49-F238E27FC236}">
              <a16:creationId xmlns:a16="http://schemas.microsoft.com/office/drawing/2014/main" id="{DECA19F0-359F-4EFD-8828-48C92487994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11" name="Text Box 105">
          <a:extLst>
            <a:ext uri="{FF2B5EF4-FFF2-40B4-BE49-F238E27FC236}">
              <a16:creationId xmlns:a16="http://schemas.microsoft.com/office/drawing/2014/main" id="{C5B10080-1E4F-4290-A14E-20D73EE1F80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2" name="Text Box 105">
          <a:extLst>
            <a:ext uri="{FF2B5EF4-FFF2-40B4-BE49-F238E27FC236}">
              <a16:creationId xmlns:a16="http://schemas.microsoft.com/office/drawing/2014/main" id="{803E0295-152D-4279-A53F-CB870EC28A2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3" name="Text Box 105">
          <a:extLst>
            <a:ext uri="{FF2B5EF4-FFF2-40B4-BE49-F238E27FC236}">
              <a16:creationId xmlns:a16="http://schemas.microsoft.com/office/drawing/2014/main" id="{702E6EA1-46F4-41A3-A17A-B6936DF2A96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4" name="Text Box 105">
          <a:extLst>
            <a:ext uri="{FF2B5EF4-FFF2-40B4-BE49-F238E27FC236}">
              <a16:creationId xmlns:a16="http://schemas.microsoft.com/office/drawing/2014/main" id="{0FAF0E89-40C2-4F1D-A63D-C7C0DC7D57A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5" name="Text Box 105">
          <a:extLst>
            <a:ext uri="{FF2B5EF4-FFF2-40B4-BE49-F238E27FC236}">
              <a16:creationId xmlns:a16="http://schemas.microsoft.com/office/drawing/2014/main" id="{9860590B-9A01-4F9A-BA64-19D2C01857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6" name="Text Box 105">
          <a:extLst>
            <a:ext uri="{FF2B5EF4-FFF2-40B4-BE49-F238E27FC236}">
              <a16:creationId xmlns:a16="http://schemas.microsoft.com/office/drawing/2014/main" id="{9F56EBE3-C7B7-44C2-A303-56F132FE9A8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7" name="Text Box 105">
          <a:extLst>
            <a:ext uri="{FF2B5EF4-FFF2-40B4-BE49-F238E27FC236}">
              <a16:creationId xmlns:a16="http://schemas.microsoft.com/office/drawing/2014/main" id="{974F47CF-FD57-4F8C-8330-7313ED704C9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8" name="Text Box 105">
          <a:extLst>
            <a:ext uri="{FF2B5EF4-FFF2-40B4-BE49-F238E27FC236}">
              <a16:creationId xmlns:a16="http://schemas.microsoft.com/office/drawing/2014/main" id="{4015A145-0A2B-4E5D-83CD-878E463039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19" name="Text Box 105">
          <a:extLst>
            <a:ext uri="{FF2B5EF4-FFF2-40B4-BE49-F238E27FC236}">
              <a16:creationId xmlns:a16="http://schemas.microsoft.com/office/drawing/2014/main" id="{1AAC52D6-8B0C-4B4E-A59E-1F5307C051B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0" name="Text Box 105">
          <a:extLst>
            <a:ext uri="{FF2B5EF4-FFF2-40B4-BE49-F238E27FC236}">
              <a16:creationId xmlns:a16="http://schemas.microsoft.com/office/drawing/2014/main" id="{6207BF30-C0C7-4FF1-83A0-B260CEB4C4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1" name="Text Box 105">
          <a:extLst>
            <a:ext uri="{FF2B5EF4-FFF2-40B4-BE49-F238E27FC236}">
              <a16:creationId xmlns:a16="http://schemas.microsoft.com/office/drawing/2014/main" id="{D6B5FD88-57FD-46F5-BD59-D63C65FA34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2" name="Text Box 105">
          <a:extLst>
            <a:ext uri="{FF2B5EF4-FFF2-40B4-BE49-F238E27FC236}">
              <a16:creationId xmlns:a16="http://schemas.microsoft.com/office/drawing/2014/main" id="{CF4130AF-B523-4BD1-8D5C-356F9AFA0A5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23" name="Text Box 105">
          <a:extLst>
            <a:ext uri="{FF2B5EF4-FFF2-40B4-BE49-F238E27FC236}">
              <a16:creationId xmlns:a16="http://schemas.microsoft.com/office/drawing/2014/main" id="{481A9CB9-7A51-4762-ACF6-1EEB1A12483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4" name="Text Box 105">
          <a:extLst>
            <a:ext uri="{FF2B5EF4-FFF2-40B4-BE49-F238E27FC236}">
              <a16:creationId xmlns:a16="http://schemas.microsoft.com/office/drawing/2014/main" id="{258D20C8-6A8F-4253-8D8D-147D9964D5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5" name="Text Box 105">
          <a:extLst>
            <a:ext uri="{FF2B5EF4-FFF2-40B4-BE49-F238E27FC236}">
              <a16:creationId xmlns:a16="http://schemas.microsoft.com/office/drawing/2014/main" id="{6526B6BF-958A-454E-85EC-9AFBED920A5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6" name="Text Box 105">
          <a:extLst>
            <a:ext uri="{FF2B5EF4-FFF2-40B4-BE49-F238E27FC236}">
              <a16:creationId xmlns:a16="http://schemas.microsoft.com/office/drawing/2014/main" id="{2842723B-1A6A-47E4-81D4-22E4648BCEA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7" name="Text Box 105">
          <a:extLst>
            <a:ext uri="{FF2B5EF4-FFF2-40B4-BE49-F238E27FC236}">
              <a16:creationId xmlns:a16="http://schemas.microsoft.com/office/drawing/2014/main" id="{8125584E-BA8D-4CD0-839F-9E38439B6FE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8" name="Text Box 105">
          <a:extLst>
            <a:ext uri="{FF2B5EF4-FFF2-40B4-BE49-F238E27FC236}">
              <a16:creationId xmlns:a16="http://schemas.microsoft.com/office/drawing/2014/main" id="{06CB28B3-9D45-46F2-BE82-6A27D33A3A3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29" name="Text Box 105">
          <a:extLst>
            <a:ext uri="{FF2B5EF4-FFF2-40B4-BE49-F238E27FC236}">
              <a16:creationId xmlns:a16="http://schemas.microsoft.com/office/drawing/2014/main" id="{68419648-9367-4299-A745-1585FCB7B9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30" name="Text Box 105">
          <a:extLst>
            <a:ext uri="{FF2B5EF4-FFF2-40B4-BE49-F238E27FC236}">
              <a16:creationId xmlns:a16="http://schemas.microsoft.com/office/drawing/2014/main" id="{8AC3486A-253D-40F2-8CDA-BF3B7B60FB91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31" name="Text Box 105">
          <a:extLst>
            <a:ext uri="{FF2B5EF4-FFF2-40B4-BE49-F238E27FC236}">
              <a16:creationId xmlns:a16="http://schemas.microsoft.com/office/drawing/2014/main" id="{910BAD20-8277-4EED-8CAD-0E997A7CABF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2" name="Text Box 105">
          <a:extLst>
            <a:ext uri="{FF2B5EF4-FFF2-40B4-BE49-F238E27FC236}">
              <a16:creationId xmlns:a16="http://schemas.microsoft.com/office/drawing/2014/main" id="{A9FD4BCD-C6B2-4F7B-A7FD-63003782EA7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3" name="Text Box 105">
          <a:extLst>
            <a:ext uri="{FF2B5EF4-FFF2-40B4-BE49-F238E27FC236}">
              <a16:creationId xmlns:a16="http://schemas.microsoft.com/office/drawing/2014/main" id="{7770D4E7-E373-44B5-AF1F-FA10F8E1A07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4" name="Text Box 105">
          <a:extLst>
            <a:ext uri="{FF2B5EF4-FFF2-40B4-BE49-F238E27FC236}">
              <a16:creationId xmlns:a16="http://schemas.microsoft.com/office/drawing/2014/main" id="{955F582C-AFD5-4E84-A308-28A4CAB2D6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5" name="Text Box 105">
          <a:extLst>
            <a:ext uri="{FF2B5EF4-FFF2-40B4-BE49-F238E27FC236}">
              <a16:creationId xmlns:a16="http://schemas.microsoft.com/office/drawing/2014/main" id="{2A836A01-8BE4-4E61-9B5C-DE8CE31665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6" name="Text Box 105">
          <a:extLst>
            <a:ext uri="{FF2B5EF4-FFF2-40B4-BE49-F238E27FC236}">
              <a16:creationId xmlns:a16="http://schemas.microsoft.com/office/drawing/2014/main" id="{E2702250-6F7C-4E54-9F0A-99F9E83FFCA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7" name="Text Box 105">
          <a:extLst>
            <a:ext uri="{FF2B5EF4-FFF2-40B4-BE49-F238E27FC236}">
              <a16:creationId xmlns:a16="http://schemas.microsoft.com/office/drawing/2014/main" id="{96A27D69-2D31-40AF-A276-804CBDB5A0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8" name="Text Box 105">
          <a:extLst>
            <a:ext uri="{FF2B5EF4-FFF2-40B4-BE49-F238E27FC236}">
              <a16:creationId xmlns:a16="http://schemas.microsoft.com/office/drawing/2014/main" id="{5E5938F2-D4E7-49A5-9C9E-8E346BBCDCE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39" name="Text Box 105">
          <a:extLst>
            <a:ext uri="{FF2B5EF4-FFF2-40B4-BE49-F238E27FC236}">
              <a16:creationId xmlns:a16="http://schemas.microsoft.com/office/drawing/2014/main" id="{5F9FCBE7-74D9-41E4-B15F-C6576A6535E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0" name="Text Box 105">
          <a:extLst>
            <a:ext uri="{FF2B5EF4-FFF2-40B4-BE49-F238E27FC236}">
              <a16:creationId xmlns:a16="http://schemas.microsoft.com/office/drawing/2014/main" id="{3A8F720D-F9FD-4CDD-9979-354927761A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1" name="Text Box 105">
          <a:extLst>
            <a:ext uri="{FF2B5EF4-FFF2-40B4-BE49-F238E27FC236}">
              <a16:creationId xmlns:a16="http://schemas.microsoft.com/office/drawing/2014/main" id="{C49D9BAC-7DA5-408D-BF02-31BDAB5150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2" name="Text Box 105">
          <a:extLst>
            <a:ext uri="{FF2B5EF4-FFF2-40B4-BE49-F238E27FC236}">
              <a16:creationId xmlns:a16="http://schemas.microsoft.com/office/drawing/2014/main" id="{A5A2053A-1262-4F9D-A68E-833942445C0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43" name="Text Box 105">
          <a:extLst>
            <a:ext uri="{FF2B5EF4-FFF2-40B4-BE49-F238E27FC236}">
              <a16:creationId xmlns:a16="http://schemas.microsoft.com/office/drawing/2014/main" id="{8D09477D-870B-4F89-BFD1-AC69F96A719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4" name="Text Box 105">
          <a:extLst>
            <a:ext uri="{FF2B5EF4-FFF2-40B4-BE49-F238E27FC236}">
              <a16:creationId xmlns:a16="http://schemas.microsoft.com/office/drawing/2014/main" id="{EE310A3B-648C-4B80-8331-748C48E0A0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5" name="Text Box 105">
          <a:extLst>
            <a:ext uri="{FF2B5EF4-FFF2-40B4-BE49-F238E27FC236}">
              <a16:creationId xmlns:a16="http://schemas.microsoft.com/office/drawing/2014/main" id="{0B273EF0-590C-4B3F-AD86-298FD17DF6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6" name="Text Box 105">
          <a:extLst>
            <a:ext uri="{FF2B5EF4-FFF2-40B4-BE49-F238E27FC236}">
              <a16:creationId xmlns:a16="http://schemas.microsoft.com/office/drawing/2014/main" id="{69892DD7-3D5E-4C40-9407-1596671D77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7" name="Text Box 105">
          <a:extLst>
            <a:ext uri="{FF2B5EF4-FFF2-40B4-BE49-F238E27FC236}">
              <a16:creationId xmlns:a16="http://schemas.microsoft.com/office/drawing/2014/main" id="{102BBE39-38DD-44B2-8C22-48B1C79BBE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8" name="Text Box 105">
          <a:extLst>
            <a:ext uri="{FF2B5EF4-FFF2-40B4-BE49-F238E27FC236}">
              <a16:creationId xmlns:a16="http://schemas.microsoft.com/office/drawing/2014/main" id="{18B3486E-D3E3-4C1E-8360-844C680BEF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49" name="Text Box 105">
          <a:extLst>
            <a:ext uri="{FF2B5EF4-FFF2-40B4-BE49-F238E27FC236}">
              <a16:creationId xmlns:a16="http://schemas.microsoft.com/office/drawing/2014/main" id="{A97C48F1-4849-4D15-8A91-383BBE2A479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50" name="Text Box 105">
          <a:extLst>
            <a:ext uri="{FF2B5EF4-FFF2-40B4-BE49-F238E27FC236}">
              <a16:creationId xmlns:a16="http://schemas.microsoft.com/office/drawing/2014/main" id="{01CD7FBE-63D8-4C5B-BFA4-8C6F5AABB93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51" name="Text Box 105">
          <a:extLst>
            <a:ext uri="{FF2B5EF4-FFF2-40B4-BE49-F238E27FC236}">
              <a16:creationId xmlns:a16="http://schemas.microsoft.com/office/drawing/2014/main" id="{02C2E2EC-4E51-4F67-ABBE-1ABC2A1160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52" name="Text Box 105">
          <a:extLst>
            <a:ext uri="{FF2B5EF4-FFF2-40B4-BE49-F238E27FC236}">
              <a16:creationId xmlns:a16="http://schemas.microsoft.com/office/drawing/2014/main" id="{5C2844FD-D4F3-43A9-A2C9-0456AD294DE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53" name="Text Box 105">
          <a:extLst>
            <a:ext uri="{FF2B5EF4-FFF2-40B4-BE49-F238E27FC236}">
              <a16:creationId xmlns:a16="http://schemas.microsoft.com/office/drawing/2014/main" id="{0495F005-424A-46D3-903C-D5B52EC8AD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4" name="Text Box 105">
          <a:extLst>
            <a:ext uri="{FF2B5EF4-FFF2-40B4-BE49-F238E27FC236}">
              <a16:creationId xmlns:a16="http://schemas.microsoft.com/office/drawing/2014/main" id="{E39B68A8-AD24-4850-A885-909A882D4C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5" name="Text Box 105">
          <a:extLst>
            <a:ext uri="{FF2B5EF4-FFF2-40B4-BE49-F238E27FC236}">
              <a16:creationId xmlns:a16="http://schemas.microsoft.com/office/drawing/2014/main" id="{4CA51C6D-7722-432A-991D-BBD9ECDD675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6" name="Text Box 105">
          <a:extLst>
            <a:ext uri="{FF2B5EF4-FFF2-40B4-BE49-F238E27FC236}">
              <a16:creationId xmlns:a16="http://schemas.microsoft.com/office/drawing/2014/main" id="{9259F26E-0FE7-446A-B599-75B7576DD51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7" name="Text Box 105">
          <a:extLst>
            <a:ext uri="{FF2B5EF4-FFF2-40B4-BE49-F238E27FC236}">
              <a16:creationId xmlns:a16="http://schemas.microsoft.com/office/drawing/2014/main" id="{46F62314-C80F-4D08-8041-360BA6E113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8" name="Text Box 105">
          <a:extLst>
            <a:ext uri="{FF2B5EF4-FFF2-40B4-BE49-F238E27FC236}">
              <a16:creationId xmlns:a16="http://schemas.microsoft.com/office/drawing/2014/main" id="{06BC65F4-3F96-4648-90F4-1A2263800A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59" name="Text Box 105">
          <a:extLst>
            <a:ext uri="{FF2B5EF4-FFF2-40B4-BE49-F238E27FC236}">
              <a16:creationId xmlns:a16="http://schemas.microsoft.com/office/drawing/2014/main" id="{53FC6970-4204-4F4C-B704-871CD35854B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60" name="Text Box 105">
          <a:extLst>
            <a:ext uri="{FF2B5EF4-FFF2-40B4-BE49-F238E27FC236}">
              <a16:creationId xmlns:a16="http://schemas.microsoft.com/office/drawing/2014/main" id="{28374686-8744-4579-9540-B5EB697C96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61" name="Text Box 105">
          <a:extLst>
            <a:ext uri="{FF2B5EF4-FFF2-40B4-BE49-F238E27FC236}">
              <a16:creationId xmlns:a16="http://schemas.microsoft.com/office/drawing/2014/main" id="{44E00521-5627-4505-A232-E34F20DBF89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2" name="Text Box 105">
          <a:extLst>
            <a:ext uri="{FF2B5EF4-FFF2-40B4-BE49-F238E27FC236}">
              <a16:creationId xmlns:a16="http://schemas.microsoft.com/office/drawing/2014/main" id="{CB8B1CCB-D641-4386-872A-621797A552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3" name="Text Box 105">
          <a:extLst>
            <a:ext uri="{FF2B5EF4-FFF2-40B4-BE49-F238E27FC236}">
              <a16:creationId xmlns:a16="http://schemas.microsoft.com/office/drawing/2014/main" id="{5F4479FB-3BF4-4BF4-A4D1-5ACBF9968F5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4" name="Text Box 105">
          <a:extLst>
            <a:ext uri="{FF2B5EF4-FFF2-40B4-BE49-F238E27FC236}">
              <a16:creationId xmlns:a16="http://schemas.microsoft.com/office/drawing/2014/main" id="{5B4F0C2E-1681-4F9A-884E-B240227D7A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5" name="Text Box 105">
          <a:extLst>
            <a:ext uri="{FF2B5EF4-FFF2-40B4-BE49-F238E27FC236}">
              <a16:creationId xmlns:a16="http://schemas.microsoft.com/office/drawing/2014/main" id="{0F4AD67A-CDE5-4AFD-9191-AB6D3085927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6" name="Text Box 105">
          <a:extLst>
            <a:ext uri="{FF2B5EF4-FFF2-40B4-BE49-F238E27FC236}">
              <a16:creationId xmlns:a16="http://schemas.microsoft.com/office/drawing/2014/main" id="{F33ED5A1-6CEC-4EC9-9540-825C61504FE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67" name="Text Box 105">
          <a:extLst>
            <a:ext uri="{FF2B5EF4-FFF2-40B4-BE49-F238E27FC236}">
              <a16:creationId xmlns:a16="http://schemas.microsoft.com/office/drawing/2014/main" id="{CAAF2E73-35D0-4DA8-9C2A-CD1A3B16BE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68" name="Text Box 105">
          <a:extLst>
            <a:ext uri="{FF2B5EF4-FFF2-40B4-BE49-F238E27FC236}">
              <a16:creationId xmlns:a16="http://schemas.microsoft.com/office/drawing/2014/main" id="{2456D64E-0125-46F7-B5E1-E6A4E830D1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69" name="Text Box 105">
          <a:extLst>
            <a:ext uri="{FF2B5EF4-FFF2-40B4-BE49-F238E27FC236}">
              <a16:creationId xmlns:a16="http://schemas.microsoft.com/office/drawing/2014/main" id="{BE2853A6-6E77-45F5-9D59-DC1CEDB87A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0" name="Text Box 105">
          <a:extLst>
            <a:ext uri="{FF2B5EF4-FFF2-40B4-BE49-F238E27FC236}">
              <a16:creationId xmlns:a16="http://schemas.microsoft.com/office/drawing/2014/main" id="{7B0E6F16-D237-41D3-A61A-97F2611605E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1" name="Text Box 105">
          <a:extLst>
            <a:ext uri="{FF2B5EF4-FFF2-40B4-BE49-F238E27FC236}">
              <a16:creationId xmlns:a16="http://schemas.microsoft.com/office/drawing/2014/main" id="{D19DE8F7-E211-450A-8F87-FA321E29561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2" name="Text Box 105">
          <a:extLst>
            <a:ext uri="{FF2B5EF4-FFF2-40B4-BE49-F238E27FC236}">
              <a16:creationId xmlns:a16="http://schemas.microsoft.com/office/drawing/2014/main" id="{16AFA383-D231-42A1-9B5F-C66F91F04D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3" name="Text Box 105">
          <a:extLst>
            <a:ext uri="{FF2B5EF4-FFF2-40B4-BE49-F238E27FC236}">
              <a16:creationId xmlns:a16="http://schemas.microsoft.com/office/drawing/2014/main" id="{8C5F73EA-6DCE-4D25-A13F-E1AB318593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4" name="Text Box 105">
          <a:extLst>
            <a:ext uri="{FF2B5EF4-FFF2-40B4-BE49-F238E27FC236}">
              <a16:creationId xmlns:a16="http://schemas.microsoft.com/office/drawing/2014/main" id="{66A3984D-502E-4313-9CD1-BA601B23A7D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75" name="Text Box 105">
          <a:extLst>
            <a:ext uri="{FF2B5EF4-FFF2-40B4-BE49-F238E27FC236}">
              <a16:creationId xmlns:a16="http://schemas.microsoft.com/office/drawing/2014/main" id="{6E6EE141-9116-40B1-BC37-1F25F9BA88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0276" name="Text Box 105">
          <a:extLst>
            <a:ext uri="{FF2B5EF4-FFF2-40B4-BE49-F238E27FC236}">
              <a16:creationId xmlns:a16="http://schemas.microsoft.com/office/drawing/2014/main" id="{D2055CD3-C586-4028-94C3-45C0EE81488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0277" name="Text Box 105">
          <a:extLst>
            <a:ext uri="{FF2B5EF4-FFF2-40B4-BE49-F238E27FC236}">
              <a16:creationId xmlns:a16="http://schemas.microsoft.com/office/drawing/2014/main" id="{67D7B1E5-93D3-49AF-AFE5-A0C6F88199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78" name="Text Box 105">
          <a:extLst>
            <a:ext uri="{FF2B5EF4-FFF2-40B4-BE49-F238E27FC236}">
              <a16:creationId xmlns:a16="http://schemas.microsoft.com/office/drawing/2014/main" id="{6A5B69A7-2A22-451D-B090-6FD4117B7D7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79" name="Text Box 105">
          <a:extLst>
            <a:ext uri="{FF2B5EF4-FFF2-40B4-BE49-F238E27FC236}">
              <a16:creationId xmlns:a16="http://schemas.microsoft.com/office/drawing/2014/main" id="{DAF3B902-521E-43CF-8A18-75349FFE3F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0" name="Text Box 105">
          <a:extLst>
            <a:ext uri="{FF2B5EF4-FFF2-40B4-BE49-F238E27FC236}">
              <a16:creationId xmlns:a16="http://schemas.microsoft.com/office/drawing/2014/main" id="{74B21A7F-93C3-4473-8C5F-DF05DB06E0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1" name="Text Box 105">
          <a:extLst>
            <a:ext uri="{FF2B5EF4-FFF2-40B4-BE49-F238E27FC236}">
              <a16:creationId xmlns:a16="http://schemas.microsoft.com/office/drawing/2014/main" id="{E1FA97E0-E8BD-43FC-B222-1BB55BE309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2" name="Text Box 105">
          <a:extLst>
            <a:ext uri="{FF2B5EF4-FFF2-40B4-BE49-F238E27FC236}">
              <a16:creationId xmlns:a16="http://schemas.microsoft.com/office/drawing/2014/main" id="{E39E0CBE-6992-4509-89D5-6190C02305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3" name="Text Box 105">
          <a:extLst>
            <a:ext uri="{FF2B5EF4-FFF2-40B4-BE49-F238E27FC236}">
              <a16:creationId xmlns:a16="http://schemas.microsoft.com/office/drawing/2014/main" id="{555CA47A-8EB8-44F2-A6B3-5A8D2892A3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4" name="Text Box 105">
          <a:extLst>
            <a:ext uri="{FF2B5EF4-FFF2-40B4-BE49-F238E27FC236}">
              <a16:creationId xmlns:a16="http://schemas.microsoft.com/office/drawing/2014/main" id="{B1EA8CC3-43F4-4BF4-A4AE-11EA23034A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5" name="Text Box 105">
          <a:extLst>
            <a:ext uri="{FF2B5EF4-FFF2-40B4-BE49-F238E27FC236}">
              <a16:creationId xmlns:a16="http://schemas.microsoft.com/office/drawing/2014/main" id="{2CEDE9E6-9B9B-4212-9BFA-53C13A26FB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86" name="Text Box 105">
          <a:extLst>
            <a:ext uri="{FF2B5EF4-FFF2-40B4-BE49-F238E27FC236}">
              <a16:creationId xmlns:a16="http://schemas.microsoft.com/office/drawing/2014/main" id="{9C05A629-7A31-468B-9F89-4D7EE6B3A15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0287" name="Text Box 105">
          <a:extLst>
            <a:ext uri="{FF2B5EF4-FFF2-40B4-BE49-F238E27FC236}">
              <a16:creationId xmlns:a16="http://schemas.microsoft.com/office/drawing/2014/main" id="{27F639E7-7C0D-4D02-B147-08A4289CB87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8" name="Text Box 105">
          <a:extLst>
            <a:ext uri="{FF2B5EF4-FFF2-40B4-BE49-F238E27FC236}">
              <a16:creationId xmlns:a16="http://schemas.microsoft.com/office/drawing/2014/main" id="{D92BA760-DC5B-40E2-8D1D-26F52ABC2E8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89" name="Text Box 105">
          <a:extLst>
            <a:ext uri="{FF2B5EF4-FFF2-40B4-BE49-F238E27FC236}">
              <a16:creationId xmlns:a16="http://schemas.microsoft.com/office/drawing/2014/main" id="{827B3D6B-38D4-4826-A419-B58CA30596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0" name="Text Box 105">
          <a:extLst>
            <a:ext uri="{FF2B5EF4-FFF2-40B4-BE49-F238E27FC236}">
              <a16:creationId xmlns:a16="http://schemas.microsoft.com/office/drawing/2014/main" id="{32483070-EF34-4877-9396-EC86D3E107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1" name="Text Box 105">
          <a:extLst>
            <a:ext uri="{FF2B5EF4-FFF2-40B4-BE49-F238E27FC236}">
              <a16:creationId xmlns:a16="http://schemas.microsoft.com/office/drawing/2014/main" id="{22E47140-1DA0-40F0-A058-F584E1BA1C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2" name="Text Box 105">
          <a:extLst>
            <a:ext uri="{FF2B5EF4-FFF2-40B4-BE49-F238E27FC236}">
              <a16:creationId xmlns:a16="http://schemas.microsoft.com/office/drawing/2014/main" id="{838FE27D-5E84-49FF-8F43-E3EE92730F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293" name="Text Box 105">
          <a:extLst>
            <a:ext uri="{FF2B5EF4-FFF2-40B4-BE49-F238E27FC236}">
              <a16:creationId xmlns:a16="http://schemas.microsoft.com/office/drawing/2014/main" id="{2B71E040-7711-41B2-8739-09FB777FA24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94" name="Text Box 105">
          <a:extLst>
            <a:ext uri="{FF2B5EF4-FFF2-40B4-BE49-F238E27FC236}">
              <a16:creationId xmlns:a16="http://schemas.microsoft.com/office/drawing/2014/main" id="{13FC2E17-E813-470A-B5E7-EA6B4757F1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0295" name="Text Box 105">
          <a:extLst>
            <a:ext uri="{FF2B5EF4-FFF2-40B4-BE49-F238E27FC236}">
              <a16:creationId xmlns:a16="http://schemas.microsoft.com/office/drawing/2014/main" id="{FAF09C18-249C-48ED-91EF-396E8787FF6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6" name="Text Box 105">
          <a:extLst>
            <a:ext uri="{FF2B5EF4-FFF2-40B4-BE49-F238E27FC236}">
              <a16:creationId xmlns:a16="http://schemas.microsoft.com/office/drawing/2014/main" id="{EFAABBEE-BC3D-41FF-877C-F57D0B9F53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7" name="Text Box 105">
          <a:extLst>
            <a:ext uri="{FF2B5EF4-FFF2-40B4-BE49-F238E27FC236}">
              <a16:creationId xmlns:a16="http://schemas.microsoft.com/office/drawing/2014/main" id="{74E6DCB1-277F-47CA-A687-2599CA427E6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8" name="Text Box 105">
          <a:extLst>
            <a:ext uri="{FF2B5EF4-FFF2-40B4-BE49-F238E27FC236}">
              <a16:creationId xmlns:a16="http://schemas.microsoft.com/office/drawing/2014/main" id="{1370D53B-CCC9-4A7A-B601-DC4DAA88597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299" name="Text Box 105">
          <a:extLst>
            <a:ext uri="{FF2B5EF4-FFF2-40B4-BE49-F238E27FC236}">
              <a16:creationId xmlns:a16="http://schemas.microsoft.com/office/drawing/2014/main" id="{5E302EC1-1DE6-406C-A882-C039329A1B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0300" name="Text Box 105">
          <a:extLst>
            <a:ext uri="{FF2B5EF4-FFF2-40B4-BE49-F238E27FC236}">
              <a16:creationId xmlns:a16="http://schemas.microsoft.com/office/drawing/2014/main" id="{E9229963-12D0-4A5C-8685-7499CE3124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1" name="Text Box 105">
          <a:extLst>
            <a:ext uri="{FF2B5EF4-FFF2-40B4-BE49-F238E27FC236}">
              <a16:creationId xmlns:a16="http://schemas.microsoft.com/office/drawing/2014/main" id="{8C6B0739-5508-4360-99BD-CAAE246A7CA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2" name="Text Box 105">
          <a:extLst>
            <a:ext uri="{FF2B5EF4-FFF2-40B4-BE49-F238E27FC236}">
              <a16:creationId xmlns:a16="http://schemas.microsoft.com/office/drawing/2014/main" id="{8049166B-9400-45E3-99F3-C05669FEA1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0303" name="Text Box 105">
          <a:extLst>
            <a:ext uri="{FF2B5EF4-FFF2-40B4-BE49-F238E27FC236}">
              <a16:creationId xmlns:a16="http://schemas.microsoft.com/office/drawing/2014/main" id="{759C8CA3-9E9C-47A6-8157-49A23D2298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0" name="Text Box 105">
          <a:extLst>
            <a:ext uri="{FF2B5EF4-FFF2-40B4-BE49-F238E27FC236}">
              <a16:creationId xmlns:a16="http://schemas.microsoft.com/office/drawing/2014/main" id="{6005EC0F-DB01-4FC7-B514-B66CE5977B8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1" name="Text Box 105">
          <a:extLst>
            <a:ext uri="{FF2B5EF4-FFF2-40B4-BE49-F238E27FC236}">
              <a16:creationId xmlns:a16="http://schemas.microsoft.com/office/drawing/2014/main" id="{FFC18971-7929-4E06-A786-8252596DF3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2" name="Text Box 105">
          <a:extLst>
            <a:ext uri="{FF2B5EF4-FFF2-40B4-BE49-F238E27FC236}">
              <a16:creationId xmlns:a16="http://schemas.microsoft.com/office/drawing/2014/main" id="{7A4FD2DA-B4C8-4AC4-AF90-1095B19AED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3" name="Text Box 105">
          <a:extLst>
            <a:ext uri="{FF2B5EF4-FFF2-40B4-BE49-F238E27FC236}">
              <a16:creationId xmlns:a16="http://schemas.microsoft.com/office/drawing/2014/main" id="{BD8073B6-7F28-400A-88E0-DC13331741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4" name="Text Box 105">
          <a:extLst>
            <a:ext uri="{FF2B5EF4-FFF2-40B4-BE49-F238E27FC236}">
              <a16:creationId xmlns:a16="http://schemas.microsoft.com/office/drawing/2014/main" id="{FA08464D-960C-4785-B3B9-CF3123108E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5" name="Text Box 105">
          <a:extLst>
            <a:ext uri="{FF2B5EF4-FFF2-40B4-BE49-F238E27FC236}">
              <a16:creationId xmlns:a16="http://schemas.microsoft.com/office/drawing/2014/main" id="{2C607EEB-A368-437C-8A00-1F34F80EC9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6" name="Text Box 105">
          <a:extLst>
            <a:ext uri="{FF2B5EF4-FFF2-40B4-BE49-F238E27FC236}">
              <a16:creationId xmlns:a16="http://schemas.microsoft.com/office/drawing/2014/main" id="{A33982E9-3BD0-4D4D-955F-0087BA0A2F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7" name="Text Box 105">
          <a:extLst>
            <a:ext uri="{FF2B5EF4-FFF2-40B4-BE49-F238E27FC236}">
              <a16:creationId xmlns:a16="http://schemas.microsoft.com/office/drawing/2014/main" id="{63A39982-2C09-47BC-9061-2DA79FACA1A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08" name="Text Box 105">
          <a:extLst>
            <a:ext uri="{FF2B5EF4-FFF2-40B4-BE49-F238E27FC236}">
              <a16:creationId xmlns:a16="http://schemas.microsoft.com/office/drawing/2014/main" id="{390973AE-46C5-4713-BF48-5E985DF8C5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09" name="Text Box 105">
          <a:extLst>
            <a:ext uri="{FF2B5EF4-FFF2-40B4-BE49-F238E27FC236}">
              <a16:creationId xmlns:a16="http://schemas.microsoft.com/office/drawing/2014/main" id="{BECD5050-DA3F-4318-B35E-4780A2D563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0" name="Text Box 105">
          <a:extLst>
            <a:ext uri="{FF2B5EF4-FFF2-40B4-BE49-F238E27FC236}">
              <a16:creationId xmlns:a16="http://schemas.microsoft.com/office/drawing/2014/main" id="{EBD756A4-2D10-4AB7-88B4-8BD7C602C0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1" name="Text Box 105">
          <a:extLst>
            <a:ext uri="{FF2B5EF4-FFF2-40B4-BE49-F238E27FC236}">
              <a16:creationId xmlns:a16="http://schemas.microsoft.com/office/drawing/2014/main" id="{33AC51DC-8956-4885-8FFB-898CC00141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2" name="Text Box 105">
          <a:extLst>
            <a:ext uri="{FF2B5EF4-FFF2-40B4-BE49-F238E27FC236}">
              <a16:creationId xmlns:a16="http://schemas.microsoft.com/office/drawing/2014/main" id="{F3E923C0-3586-4424-9D66-8B579E02CE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3" name="Text Box 105">
          <a:extLst>
            <a:ext uri="{FF2B5EF4-FFF2-40B4-BE49-F238E27FC236}">
              <a16:creationId xmlns:a16="http://schemas.microsoft.com/office/drawing/2014/main" id="{93241B83-F184-4CE7-9B65-0AA02A99F90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4" name="Text Box 105">
          <a:extLst>
            <a:ext uri="{FF2B5EF4-FFF2-40B4-BE49-F238E27FC236}">
              <a16:creationId xmlns:a16="http://schemas.microsoft.com/office/drawing/2014/main" id="{1AE7865C-8552-4945-9F94-9B9264CF7C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5" name="Text Box 105">
          <a:extLst>
            <a:ext uri="{FF2B5EF4-FFF2-40B4-BE49-F238E27FC236}">
              <a16:creationId xmlns:a16="http://schemas.microsoft.com/office/drawing/2014/main" id="{E605EBFD-F72B-4319-9215-80429BF2D6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6" name="Text Box 105">
          <a:extLst>
            <a:ext uri="{FF2B5EF4-FFF2-40B4-BE49-F238E27FC236}">
              <a16:creationId xmlns:a16="http://schemas.microsoft.com/office/drawing/2014/main" id="{0F4E8454-766D-40A7-91A6-81DA2B0E99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7" name="Text Box 105">
          <a:extLst>
            <a:ext uri="{FF2B5EF4-FFF2-40B4-BE49-F238E27FC236}">
              <a16:creationId xmlns:a16="http://schemas.microsoft.com/office/drawing/2014/main" id="{90312982-A8B9-499C-AEE1-F8BDBFDC65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18" name="Text Box 105">
          <a:extLst>
            <a:ext uri="{FF2B5EF4-FFF2-40B4-BE49-F238E27FC236}">
              <a16:creationId xmlns:a16="http://schemas.microsoft.com/office/drawing/2014/main" id="{A793EB56-EACA-4285-A893-17DB7204567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19" name="Text Box 105">
          <a:extLst>
            <a:ext uri="{FF2B5EF4-FFF2-40B4-BE49-F238E27FC236}">
              <a16:creationId xmlns:a16="http://schemas.microsoft.com/office/drawing/2014/main" id="{BE8A2DA9-AC3A-4F24-944C-7C475E56B8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20" name="Text Box 105">
          <a:extLst>
            <a:ext uri="{FF2B5EF4-FFF2-40B4-BE49-F238E27FC236}">
              <a16:creationId xmlns:a16="http://schemas.microsoft.com/office/drawing/2014/main" id="{DD3E3BB7-8037-41E8-8109-A6ED18BE419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21" name="Text Box 105">
          <a:extLst>
            <a:ext uri="{FF2B5EF4-FFF2-40B4-BE49-F238E27FC236}">
              <a16:creationId xmlns:a16="http://schemas.microsoft.com/office/drawing/2014/main" id="{EE99458B-2B9A-4DF5-BD54-030ED0FED16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22" name="Text Box 105">
          <a:extLst>
            <a:ext uri="{FF2B5EF4-FFF2-40B4-BE49-F238E27FC236}">
              <a16:creationId xmlns:a16="http://schemas.microsoft.com/office/drawing/2014/main" id="{52528B7C-8580-4A9B-92AE-1267B38C43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23" name="Text Box 105">
          <a:extLst>
            <a:ext uri="{FF2B5EF4-FFF2-40B4-BE49-F238E27FC236}">
              <a16:creationId xmlns:a16="http://schemas.microsoft.com/office/drawing/2014/main" id="{07166C4A-C93A-4E5A-8B33-072672FCB0B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24" name="Text Box 105">
          <a:extLst>
            <a:ext uri="{FF2B5EF4-FFF2-40B4-BE49-F238E27FC236}">
              <a16:creationId xmlns:a16="http://schemas.microsoft.com/office/drawing/2014/main" id="{04F7665A-FFA8-4917-94AB-BB136C97C301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25" name="Text Box 105">
          <a:extLst>
            <a:ext uri="{FF2B5EF4-FFF2-40B4-BE49-F238E27FC236}">
              <a16:creationId xmlns:a16="http://schemas.microsoft.com/office/drawing/2014/main" id="{4F33F4D1-F85C-4BC4-AB97-7DD1AE434BBD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26" name="Text Box 105">
          <a:extLst>
            <a:ext uri="{FF2B5EF4-FFF2-40B4-BE49-F238E27FC236}">
              <a16:creationId xmlns:a16="http://schemas.microsoft.com/office/drawing/2014/main" id="{12F34DCB-112B-4E5E-B3BF-86FEC29EA257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27" name="Text Box 105">
          <a:extLst>
            <a:ext uri="{FF2B5EF4-FFF2-40B4-BE49-F238E27FC236}">
              <a16:creationId xmlns:a16="http://schemas.microsoft.com/office/drawing/2014/main" id="{A205DDB4-1979-4AA7-9FF2-378D6ACBBE3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28" name="Text Box 105">
          <a:extLst>
            <a:ext uri="{FF2B5EF4-FFF2-40B4-BE49-F238E27FC236}">
              <a16:creationId xmlns:a16="http://schemas.microsoft.com/office/drawing/2014/main" id="{6A283A82-CA70-49FE-9EC4-5B51D4278CAC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29" name="Text Box 105">
          <a:extLst>
            <a:ext uri="{FF2B5EF4-FFF2-40B4-BE49-F238E27FC236}">
              <a16:creationId xmlns:a16="http://schemas.microsoft.com/office/drawing/2014/main" id="{BA6AF294-8C63-4D66-9747-68E5CC31FD96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30" name="Text Box 105">
          <a:extLst>
            <a:ext uri="{FF2B5EF4-FFF2-40B4-BE49-F238E27FC236}">
              <a16:creationId xmlns:a16="http://schemas.microsoft.com/office/drawing/2014/main" id="{0961E65C-A303-428D-96E3-BA79A9D33EB8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31" name="Text Box 105">
          <a:extLst>
            <a:ext uri="{FF2B5EF4-FFF2-40B4-BE49-F238E27FC236}">
              <a16:creationId xmlns:a16="http://schemas.microsoft.com/office/drawing/2014/main" id="{F9EE55FE-B75B-4897-8BB0-A530DA8C53D1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32" name="Text Box 105">
          <a:extLst>
            <a:ext uri="{FF2B5EF4-FFF2-40B4-BE49-F238E27FC236}">
              <a16:creationId xmlns:a16="http://schemas.microsoft.com/office/drawing/2014/main" id="{50B9757E-1A1F-475D-ACD2-15C450389D8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433" name="Text Box 105">
          <a:extLst>
            <a:ext uri="{FF2B5EF4-FFF2-40B4-BE49-F238E27FC236}">
              <a16:creationId xmlns:a16="http://schemas.microsoft.com/office/drawing/2014/main" id="{5DCD53A3-3F07-4989-8306-07DCDFE0304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34" name="Text Box 105">
          <a:extLst>
            <a:ext uri="{FF2B5EF4-FFF2-40B4-BE49-F238E27FC236}">
              <a16:creationId xmlns:a16="http://schemas.microsoft.com/office/drawing/2014/main" id="{C7F142A0-0CDC-425C-8CC6-A233FBEC811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35" name="Text Box 105">
          <a:extLst>
            <a:ext uri="{FF2B5EF4-FFF2-40B4-BE49-F238E27FC236}">
              <a16:creationId xmlns:a16="http://schemas.microsoft.com/office/drawing/2014/main" id="{842322D0-802B-4B85-AC52-313FBA42E4D5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36" name="Text Box 105">
          <a:extLst>
            <a:ext uri="{FF2B5EF4-FFF2-40B4-BE49-F238E27FC236}">
              <a16:creationId xmlns:a16="http://schemas.microsoft.com/office/drawing/2014/main" id="{79EF3AC7-D5D3-4D00-A193-A6C42A55A3F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37" name="Text Box 105">
          <a:extLst>
            <a:ext uri="{FF2B5EF4-FFF2-40B4-BE49-F238E27FC236}">
              <a16:creationId xmlns:a16="http://schemas.microsoft.com/office/drawing/2014/main" id="{9E0A28AC-2194-47A5-A45C-8BBF27A81A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38" name="Text Box 105">
          <a:extLst>
            <a:ext uri="{FF2B5EF4-FFF2-40B4-BE49-F238E27FC236}">
              <a16:creationId xmlns:a16="http://schemas.microsoft.com/office/drawing/2014/main" id="{10AEEF68-065A-469E-88F8-048FC2E0875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39" name="Text Box 105">
          <a:extLst>
            <a:ext uri="{FF2B5EF4-FFF2-40B4-BE49-F238E27FC236}">
              <a16:creationId xmlns:a16="http://schemas.microsoft.com/office/drawing/2014/main" id="{944830CD-BDA1-447C-A9BA-85FD8CCEEC48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40" name="Text Box 105">
          <a:extLst>
            <a:ext uri="{FF2B5EF4-FFF2-40B4-BE49-F238E27FC236}">
              <a16:creationId xmlns:a16="http://schemas.microsoft.com/office/drawing/2014/main" id="{7E14C3C3-6994-420B-947C-F58E8BDF3A80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41" name="Text Box 105">
          <a:extLst>
            <a:ext uri="{FF2B5EF4-FFF2-40B4-BE49-F238E27FC236}">
              <a16:creationId xmlns:a16="http://schemas.microsoft.com/office/drawing/2014/main" id="{F9F63EE6-E146-4877-AD28-E8A9E582045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42" name="Text Box 105">
          <a:extLst>
            <a:ext uri="{FF2B5EF4-FFF2-40B4-BE49-F238E27FC236}">
              <a16:creationId xmlns:a16="http://schemas.microsoft.com/office/drawing/2014/main" id="{A00A5AF3-BBE5-495A-8DB2-10EAA784ACC0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43" name="Text Box 105">
          <a:extLst>
            <a:ext uri="{FF2B5EF4-FFF2-40B4-BE49-F238E27FC236}">
              <a16:creationId xmlns:a16="http://schemas.microsoft.com/office/drawing/2014/main" id="{B1ED1027-7652-4DBA-BF94-8C56FAE12CD9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44" name="Text Box 105">
          <a:extLst>
            <a:ext uri="{FF2B5EF4-FFF2-40B4-BE49-F238E27FC236}">
              <a16:creationId xmlns:a16="http://schemas.microsoft.com/office/drawing/2014/main" id="{0359981D-B91F-4D16-A747-0F9B9ABEE68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45" name="Text Box 105">
          <a:extLst>
            <a:ext uri="{FF2B5EF4-FFF2-40B4-BE49-F238E27FC236}">
              <a16:creationId xmlns:a16="http://schemas.microsoft.com/office/drawing/2014/main" id="{40B8A14A-8775-4A1C-95D7-61BEB63E773F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46" name="Text Box 105">
          <a:extLst>
            <a:ext uri="{FF2B5EF4-FFF2-40B4-BE49-F238E27FC236}">
              <a16:creationId xmlns:a16="http://schemas.microsoft.com/office/drawing/2014/main" id="{CB768755-6AAE-4459-A7ED-A4D758B91F0B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47" name="Text Box 105">
          <a:extLst>
            <a:ext uri="{FF2B5EF4-FFF2-40B4-BE49-F238E27FC236}">
              <a16:creationId xmlns:a16="http://schemas.microsoft.com/office/drawing/2014/main" id="{A9AC9D12-16B2-40B0-BFB7-DDB05E2F499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48" name="Text Box 105">
          <a:extLst>
            <a:ext uri="{FF2B5EF4-FFF2-40B4-BE49-F238E27FC236}">
              <a16:creationId xmlns:a16="http://schemas.microsoft.com/office/drawing/2014/main" id="{54E83518-4048-476E-A7A1-DA7F7CCD371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49" name="Text Box 105">
          <a:extLst>
            <a:ext uri="{FF2B5EF4-FFF2-40B4-BE49-F238E27FC236}">
              <a16:creationId xmlns:a16="http://schemas.microsoft.com/office/drawing/2014/main" id="{485BCCAB-D3BF-405D-91A4-65F8F0BD34A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50" name="Text Box 105">
          <a:extLst>
            <a:ext uri="{FF2B5EF4-FFF2-40B4-BE49-F238E27FC236}">
              <a16:creationId xmlns:a16="http://schemas.microsoft.com/office/drawing/2014/main" id="{6D7420EF-7A13-4EF4-BFE6-298C5F0D2CB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51" name="Text Box 105">
          <a:extLst>
            <a:ext uri="{FF2B5EF4-FFF2-40B4-BE49-F238E27FC236}">
              <a16:creationId xmlns:a16="http://schemas.microsoft.com/office/drawing/2014/main" id="{F3895E72-93F2-49A6-8350-832DE74757B1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52" name="Text Box 105">
          <a:extLst>
            <a:ext uri="{FF2B5EF4-FFF2-40B4-BE49-F238E27FC236}">
              <a16:creationId xmlns:a16="http://schemas.microsoft.com/office/drawing/2014/main" id="{E23B6231-4EB4-4CDB-9ED7-09C60F1973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53" name="Text Box 105">
          <a:extLst>
            <a:ext uri="{FF2B5EF4-FFF2-40B4-BE49-F238E27FC236}">
              <a16:creationId xmlns:a16="http://schemas.microsoft.com/office/drawing/2014/main" id="{D981380A-AE3B-4864-9E35-E639AC2803BD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54" name="Text Box 105">
          <a:extLst>
            <a:ext uri="{FF2B5EF4-FFF2-40B4-BE49-F238E27FC236}">
              <a16:creationId xmlns:a16="http://schemas.microsoft.com/office/drawing/2014/main" id="{511FE675-076E-44E7-9FC0-38528DCCF0E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55" name="Text Box 105">
          <a:extLst>
            <a:ext uri="{FF2B5EF4-FFF2-40B4-BE49-F238E27FC236}">
              <a16:creationId xmlns:a16="http://schemas.microsoft.com/office/drawing/2014/main" id="{3A7D7202-C4FF-4111-ADFB-0E9377058DA8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56" name="Text Box 105">
          <a:extLst>
            <a:ext uri="{FF2B5EF4-FFF2-40B4-BE49-F238E27FC236}">
              <a16:creationId xmlns:a16="http://schemas.microsoft.com/office/drawing/2014/main" id="{0E171BF2-DC18-498B-8C4A-454DD3D2CAA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57" name="Text Box 105">
          <a:extLst>
            <a:ext uri="{FF2B5EF4-FFF2-40B4-BE49-F238E27FC236}">
              <a16:creationId xmlns:a16="http://schemas.microsoft.com/office/drawing/2014/main" id="{592CE11D-5E5A-45EC-9B52-FC73BB0BD888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58" name="Text Box 105">
          <a:extLst>
            <a:ext uri="{FF2B5EF4-FFF2-40B4-BE49-F238E27FC236}">
              <a16:creationId xmlns:a16="http://schemas.microsoft.com/office/drawing/2014/main" id="{696574A5-26D0-4C23-886D-12226552E6B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59" name="Text Box 105">
          <a:extLst>
            <a:ext uri="{FF2B5EF4-FFF2-40B4-BE49-F238E27FC236}">
              <a16:creationId xmlns:a16="http://schemas.microsoft.com/office/drawing/2014/main" id="{74B49E0D-4F06-4A7A-A8A5-9061678A20D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0" name="Text Box 105">
          <a:extLst>
            <a:ext uri="{FF2B5EF4-FFF2-40B4-BE49-F238E27FC236}">
              <a16:creationId xmlns:a16="http://schemas.microsoft.com/office/drawing/2014/main" id="{A3A71FAC-A1A7-417E-9B48-321B310A17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1" name="Text Box 105">
          <a:extLst>
            <a:ext uri="{FF2B5EF4-FFF2-40B4-BE49-F238E27FC236}">
              <a16:creationId xmlns:a16="http://schemas.microsoft.com/office/drawing/2014/main" id="{52D23011-20F8-4E56-99E4-1B3A6758C5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62" name="Text Box 105">
          <a:extLst>
            <a:ext uri="{FF2B5EF4-FFF2-40B4-BE49-F238E27FC236}">
              <a16:creationId xmlns:a16="http://schemas.microsoft.com/office/drawing/2014/main" id="{DD9263E5-8F13-4E92-B5BF-E00B6FC7F46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63" name="Text Box 105">
          <a:extLst>
            <a:ext uri="{FF2B5EF4-FFF2-40B4-BE49-F238E27FC236}">
              <a16:creationId xmlns:a16="http://schemas.microsoft.com/office/drawing/2014/main" id="{EFBC5A02-7A0B-4269-84E4-111BB9E3C4B5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64" name="Text Box 105">
          <a:extLst>
            <a:ext uri="{FF2B5EF4-FFF2-40B4-BE49-F238E27FC236}">
              <a16:creationId xmlns:a16="http://schemas.microsoft.com/office/drawing/2014/main" id="{1A6F858A-B612-4E35-8332-823BD4674A1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465" name="Text Box 105">
          <a:extLst>
            <a:ext uri="{FF2B5EF4-FFF2-40B4-BE49-F238E27FC236}">
              <a16:creationId xmlns:a16="http://schemas.microsoft.com/office/drawing/2014/main" id="{DE4DE9BF-F822-4E8E-AA41-90AA24D3732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66" name="Text Box 105">
          <a:extLst>
            <a:ext uri="{FF2B5EF4-FFF2-40B4-BE49-F238E27FC236}">
              <a16:creationId xmlns:a16="http://schemas.microsoft.com/office/drawing/2014/main" id="{3DD256E7-1DD5-404D-9E31-C3404F0BE573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67" name="Text Box 105">
          <a:extLst>
            <a:ext uri="{FF2B5EF4-FFF2-40B4-BE49-F238E27FC236}">
              <a16:creationId xmlns:a16="http://schemas.microsoft.com/office/drawing/2014/main" id="{A9E381AB-F1B9-4B7C-A98D-94EDEF4EDC1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8" name="Text Box 105">
          <a:extLst>
            <a:ext uri="{FF2B5EF4-FFF2-40B4-BE49-F238E27FC236}">
              <a16:creationId xmlns:a16="http://schemas.microsoft.com/office/drawing/2014/main" id="{E3179870-81ED-4F67-8AF8-5EBA27A226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69" name="Text Box 105">
          <a:extLst>
            <a:ext uri="{FF2B5EF4-FFF2-40B4-BE49-F238E27FC236}">
              <a16:creationId xmlns:a16="http://schemas.microsoft.com/office/drawing/2014/main" id="{A8101214-5171-4AB0-8B97-F3B466B2EE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70" name="Text Box 105">
          <a:extLst>
            <a:ext uri="{FF2B5EF4-FFF2-40B4-BE49-F238E27FC236}">
              <a16:creationId xmlns:a16="http://schemas.microsoft.com/office/drawing/2014/main" id="{CCE6C9FB-6A8E-4F91-AD15-D5B5896A3E3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71" name="Text Box 105">
          <a:extLst>
            <a:ext uri="{FF2B5EF4-FFF2-40B4-BE49-F238E27FC236}">
              <a16:creationId xmlns:a16="http://schemas.microsoft.com/office/drawing/2014/main" id="{BEF53BC7-90C2-4524-A055-387333B613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72" name="Text Box 105">
          <a:extLst>
            <a:ext uri="{FF2B5EF4-FFF2-40B4-BE49-F238E27FC236}">
              <a16:creationId xmlns:a16="http://schemas.microsoft.com/office/drawing/2014/main" id="{536902B3-5941-45BF-B87C-A234FE20E08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73" name="Text Box 105">
          <a:extLst>
            <a:ext uri="{FF2B5EF4-FFF2-40B4-BE49-F238E27FC236}">
              <a16:creationId xmlns:a16="http://schemas.microsoft.com/office/drawing/2014/main" id="{773C11E1-A28A-4D9E-A1CF-50D0C505A8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74" name="Text Box 105">
          <a:extLst>
            <a:ext uri="{FF2B5EF4-FFF2-40B4-BE49-F238E27FC236}">
              <a16:creationId xmlns:a16="http://schemas.microsoft.com/office/drawing/2014/main" id="{B27F4ACD-BD81-4E0B-806B-942F8343F8B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75" name="Text Box 105">
          <a:extLst>
            <a:ext uri="{FF2B5EF4-FFF2-40B4-BE49-F238E27FC236}">
              <a16:creationId xmlns:a16="http://schemas.microsoft.com/office/drawing/2014/main" id="{18FB1CB2-F878-42CE-84D1-3A731C3F8F24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76" name="Text Box 105">
          <a:extLst>
            <a:ext uri="{FF2B5EF4-FFF2-40B4-BE49-F238E27FC236}">
              <a16:creationId xmlns:a16="http://schemas.microsoft.com/office/drawing/2014/main" id="{964191A0-B2AD-4F2D-A6FB-F16017433B27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77" name="Text Box 105">
          <a:extLst>
            <a:ext uri="{FF2B5EF4-FFF2-40B4-BE49-F238E27FC236}">
              <a16:creationId xmlns:a16="http://schemas.microsoft.com/office/drawing/2014/main" id="{4BCE170B-5BE8-4203-93B6-D6B8EE30362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78" name="Text Box 105">
          <a:extLst>
            <a:ext uri="{FF2B5EF4-FFF2-40B4-BE49-F238E27FC236}">
              <a16:creationId xmlns:a16="http://schemas.microsoft.com/office/drawing/2014/main" id="{4384D04A-071E-481E-A334-395880A1FA1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79" name="Text Box 105">
          <a:extLst>
            <a:ext uri="{FF2B5EF4-FFF2-40B4-BE49-F238E27FC236}">
              <a16:creationId xmlns:a16="http://schemas.microsoft.com/office/drawing/2014/main" id="{62DC312B-7D3A-491F-B38A-6ED890041E8A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80" name="Text Box 105">
          <a:extLst>
            <a:ext uri="{FF2B5EF4-FFF2-40B4-BE49-F238E27FC236}">
              <a16:creationId xmlns:a16="http://schemas.microsoft.com/office/drawing/2014/main" id="{2C0D5D1F-D212-45C2-AE7B-ADDB83A2F133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1" name="Text Box 105">
          <a:extLst>
            <a:ext uri="{FF2B5EF4-FFF2-40B4-BE49-F238E27FC236}">
              <a16:creationId xmlns:a16="http://schemas.microsoft.com/office/drawing/2014/main" id="{33EF6B23-FDAC-4E77-8450-151E981502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2" name="Text Box 105">
          <a:extLst>
            <a:ext uri="{FF2B5EF4-FFF2-40B4-BE49-F238E27FC236}">
              <a16:creationId xmlns:a16="http://schemas.microsoft.com/office/drawing/2014/main" id="{D03E50A1-1BF6-454A-ADB8-E16FDB8C12C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83" name="Text Box 105">
          <a:extLst>
            <a:ext uri="{FF2B5EF4-FFF2-40B4-BE49-F238E27FC236}">
              <a16:creationId xmlns:a16="http://schemas.microsoft.com/office/drawing/2014/main" id="{8C3FB00B-A7CD-4334-BA33-AC3BCA48239B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84" name="Text Box 105">
          <a:extLst>
            <a:ext uri="{FF2B5EF4-FFF2-40B4-BE49-F238E27FC236}">
              <a16:creationId xmlns:a16="http://schemas.microsoft.com/office/drawing/2014/main" id="{6B9E6DDE-D9C3-428C-9DCD-1E35D8C490C4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485" name="Text Box 105">
          <a:extLst>
            <a:ext uri="{FF2B5EF4-FFF2-40B4-BE49-F238E27FC236}">
              <a16:creationId xmlns:a16="http://schemas.microsoft.com/office/drawing/2014/main" id="{A722F9F6-5AC7-404B-9885-893F449679C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86" name="Text Box 105">
          <a:extLst>
            <a:ext uri="{FF2B5EF4-FFF2-40B4-BE49-F238E27FC236}">
              <a16:creationId xmlns:a16="http://schemas.microsoft.com/office/drawing/2014/main" id="{E8F52A35-4A6B-4642-BA19-1F19D1DC64F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87" name="Text Box 105">
          <a:extLst>
            <a:ext uri="{FF2B5EF4-FFF2-40B4-BE49-F238E27FC236}">
              <a16:creationId xmlns:a16="http://schemas.microsoft.com/office/drawing/2014/main" id="{B976A725-460E-48AF-A71A-46A44ED661E1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488" name="Text Box 105">
          <a:extLst>
            <a:ext uri="{FF2B5EF4-FFF2-40B4-BE49-F238E27FC236}">
              <a16:creationId xmlns:a16="http://schemas.microsoft.com/office/drawing/2014/main" id="{93C71FF3-B240-491A-B7D7-343535E8227F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89" name="Text Box 105">
          <a:extLst>
            <a:ext uri="{FF2B5EF4-FFF2-40B4-BE49-F238E27FC236}">
              <a16:creationId xmlns:a16="http://schemas.microsoft.com/office/drawing/2014/main" id="{4325E786-8521-4D7D-8C15-EB030887F2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490" name="Text Box 105">
          <a:extLst>
            <a:ext uri="{FF2B5EF4-FFF2-40B4-BE49-F238E27FC236}">
              <a16:creationId xmlns:a16="http://schemas.microsoft.com/office/drawing/2014/main" id="{7DAE6256-0F12-4C07-B7AC-86EDA955EA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91" name="Text Box 105">
          <a:extLst>
            <a:ext uri="{FF2B5EF4-FFF2-40B4-BE49-F238E27FC236}">
              <a16:creationId xmlns:a16="http://schemas.microsoft.com/office/drawing/2014/main" id="{07AA333A-8C71-419E-A357-EA2E9290C9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492" name="Text Box 105">
          <a:extLst>
            <a:ext uri="{FF2B5EF4-FFF2-40B4-BE49-F238E27FC236}">
              <a16:creationId xmlns:a16="http://schemas.microsoft.com/office/drawing/2014/main" id="{B850D27D-2E19-4671-A298-5D694C280C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493" name="Text Box 105">
          <a:extLst>
            <a:ext uri="{FF2B5EF4-FFF2-40B4-BE49-F238E27FC236}">
              <a16:creationId xmlns:a16="http://schemas.microsoft.com/office/drawing/2014/main" id="{77FEA1B8-5C8B-4B6F-8D54-DEB51C69B1C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494" name="Text Box 105">
          <a:extLst>
            <a:ext uri="{FF2B5EF4-FFF2-40B4-BE49-F238E27FC236}">
              <a16:creationId xmlns:a16="http://schemas.microsoft.com/office/drawing/2014/main" id="{E3F54AD6-1E5F-4300-B8F0-C0A3EA005CD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495" name="Text Box 105">
          <a:extLst>
            <a:ext uri="{FF2B5EF4-FFF2-40B4-BE49-F238E27FC236}">
              <a16:creationId xmlns:a16="http://schemas.microsoft.com/office/drawing/2014/main" id="{2FBE684F-6542-4710-8659-4597ECA88200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496" name="Text Box 105">
          <a:extLst>
            <a:ext uri="{FF2B5EF4-FFF2-40B4-BE49-F238E27FC236}">
              <a16:creationId xmlns:a16="http://schemas.microsoft.com/office/drawing/2014/main" id="{CEDC5BC1-D42D-44E2-BEB9-4906C4D786F0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497" name="Text Box 105">
          <a:extLst>
            <a:ext uri="{FF2B5EF4-FFF2-40B4-BE49-F238E27FC236}">
              <a16:creationId xmlns:a16="http://schemas.microsoft.com/office/drawing/2014/main" id="{7667325F-AC9A-418D-BD0A-37807F1AE82F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498" name="Text Box 105">
          <a:extLst>
            <a:ext uri="{FF2B5EF4-FFF2-40B4-BE49-F238E27FC236}">
              <a16:creationId xmlns:a16="http://schemas.microsoft.com/office/drawing/2014/main" id="{9B1D4E72-A2A0-41D7-A878-2EFB0B3325C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499" name="Text Box 105">
          <a:extLst>
            <a:ext uri="{FF2B5EF4-FFF2-40B4-BE49-F238E27FC236}">
              <a16:creationId xmlns:a16="http://schemas.microsoft.com/office/drawing/2014/main" id="{FEC7CAB1-006D-4469-B581-B120EA819CF6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00" name="Text Box 105">
          <a:extLst>
            <a:ext uri="{FF2B5EF4-FFF2-40B4-BE49-F238E27FC236}">
              <a16:creationId xmlns:a16="http://schemas.microsoft.com/office/drawing/2014/main" id="{016AB1F4-36D9-4BE4-AF59-28DD20B4ECC6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01" name="Text Box 105">
          <a:extLst>
            <a:ext uri="{FF2B5EF4-FFF2-40B4-BE49-F238E27FC236}">
              <a16:creationId xmlns:a16="http://schemas.microsoft.com/office/drawing/2014/main" id="{829D26DD-7771-49B3-BDD8-0A0C37C0520C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2" name="Text Box 105">
          <a:extLst>
            <a:ext uri="{FF2B5EF4-FFF2-40B4-BE49-F238E27FC236}">
              <a16:creationId xmlns:a16="http://schemas.microsoft.com/office/drawing/2014/main" id="{20EF767A-2301-4419-8055-E4F6CAE1DDF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3" name="Text Box 105">
          <a:extLst>
            <a:ext uri="{FF2B5EF4-FFF2-40B4-BE49-F238E27FC236}">
              <a16:creationId xmlns:a16="http://schemas.microsoft.com/office/drawing/2014/main" id="{FB5A63BD-E4F8-4489-8CCB-33BD7409C8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4" name="Text Box 105">
          <a:extLst>
            <a:ext uri="{FF2B5EF4-FFF2-40B4-BE49-F238E27FC236}">
              <a16:creationId xmlns:a16="http://schemas.microsoft.com/office/drawing/2014/main" id="{B22296A3-1E62-4851-8C8A-CCDDB79440B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05" name="Text Box 105">
          <a:extLst>
            <a:ext uri="{FF2B5EF4-FFF2-40B4-BE49-F238E27FC236}">
              <a16:creationId xmlns:a16="http://schemas.microsoft.com/office/drawing/2014/main" id="{55B4C5D1-56B0-4E72-86B6-D90030D109D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06" name="Text Box 105">
          <a:extLst>
            <a:ext uri="{FF2B5EF4-FFF2-40B4-BE49-F238E27FC236}">
              <a16:creationId xmlns:a16="http://schemas.microsoft.com/office/drawing/2014/main" id="{165AFC8D-6604-490E-8883-4750A912865C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07" name="Text Box 105">
          <a:extLst>
            <a:ext uri="{FF2B5EF4-FFF2-40B4-BE49-F238E27FC236}">
              <a16:creationId xmlns:a16="http://schemas.microsoft.com/office/drawing/2014/main" id="{B0BD9009-C402-4B76-90DE-BEE9E98D6F92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08" name="Text Box 105">
          <a:extLst>
            <a:ext uri="{FF2B5EF4-FFF2-40B4-BE49-F238E27FC236}">
              <a16:creationId xmlns:a16="http://schemas.microsoft.com/office/drawing/2014/main" id="{C13BDC18-3810-43C6-A6BA-C845542ED78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509" name="Text Box 105">
          <a:extLst>
            <a:ext uri="{FF2B5EF4-FFF2-40B4-BE49-F238E27FC236}">
              <a16:creationId xmlns:a16="http://schemas.microsoft.com/office/drawing/2014/main" id="{B0EC1D62-60D2-49AE-B707-75FE224344B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10" name="Text Box 105">
          <a:extLst>
            <a:ext uri="{FF2B5EF4-FFF2-40B4-BE49-F238E27FC236}">
              <a16:creationId xmlns:a16="http://schemas.microsoft.com/office/drawing/2014/main" id="{A85CC6C7-342D-4B98-A540-8D07778AB29B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11" name="Text Box 105">
          <a:extLst>
            <a:ext uri="{FF2B5EF4-FFF2-40B4-BE49-F238E27FC236}">
              <a16:creationId xmlns:a16="http://schemas.microsoft.com/office/drawing/2014/main" id="{A36EF7AC-2802-4B51-A278-5B62C8776F32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2" name="Text Box 105">
          <a:extLst>
            <a:ext uri="{FF2B5EF4-FFF2-40B4-BE49-F238E27FC236}">
              <a16:creationId xmlns:a16="http://schemas.microsoft.com/office/drawing/2014/main" id="{12AA4B97-4D16-4BD0-8FC7-3BBF83BF864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3" name="Text Box 105">
          <a:extLst>
            <a:ext uri="{FF2B5EF4-FFF2-40B4-BE49-F238E27FC236}">
              <a16:creationId xmlns:a16="http://schemas.microsoft.com/office/drawing/2014/main" id="{E6A3115A-8CD6-4DE2-9E07-1CC88FEC66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4" name="Text Box 105">
          <a:extLst>
            <a:ext uri="{FF2B5EF4-FFF2-40B4-BE49-F238E27FC236}">
              <a16:creationId xmlns:a16="http://schemas.microsoft.com/office/drawing/2014/main" id="{5764248E-D278-4C29-9E19-28F0DC9DB5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15" name="Text Box 105">
          <a:extLst>
            <a:ext uri="{FF2B5EF4-FFF2-40B4-BE49-F238E27FC236}">
              <a16:creationId xmlns:a16="http://schemas.microsoft.com/office/drawing/2014/main" id="{C1856D9F-1748-4C71-9BF3-CEFB2CBBCA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6" name="Text Box 105">
          <a:extLst>
            <a:ext uri="{FF2B5EF4-FFF2-40B4-BE49-F238E27FC236}">
              <a16:creationId xmlns:a16="http://schemas.microsoft.com/office/drawing/2014/main" id="{8A250661-1563-4A31-9E41-BEDDA2D8C7D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7" name="Text Box 105">
          <a:extLst>
            <a:ext uri="{FF2B5EF4-FFF2-40B4-BE49-F238E27FC236}">
              <a16:creationId xmlns:a16="http://schemas.microsoft.com/office/drawing/2014/main" id="{9C9701BC-355E-4267-B235-F82A1A992C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8" name="Text Box 105">
          <a:extLst>
            <a:ext uri="{FF2B5EF4-FFF2-40B4-BE49-F238E27FC236}">
              <a16:creationId xmlns:a16="http://schemas.microsoft.com/office/drawing/2014/main" id="{A35E527F-B78D-442D-AE1F-A3DBCC89B2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19" name="Text Box 105">
          <a:extLst>
            <a:ext uri="{FF2B5EF4-FFF2-40B4-BE49-F238E27FC236}">
              <a16:creationId xmlns:a16="http://schemas.microsoft.com/office/drawing/2014/main" id="{A39031F8-F4B5-4E48-A676-20F61DAF3F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520" name="Text Box 105">
          <a:extLst>
            <a:ext uri="{FF2B5EF4-FFF2-40B4-BE49-F238E27FC236}">
              <a16:creationId xmlns:a16="http://schemas.microsoft.com/office/drawing/2014/main" id="{1DF61385-6FB7-4A44-A951-DAD566DCD90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21" name="Text Box 105">
          <a:extLst>
            <a:ext uri="{FF2B5EF4-FFF2-40B4-BE49-F238E27FC236}">
              <a16:creationId xmlns:a16="http://schemas.microsoft.com/office/drawing/2014/main" id="{75A37954-C829-421D-BF4E-65EF603AC3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22" name="Text Box 105">
          <a:extLst>
            <a:ext uri="{FF2B5EF4-FFF2-40B4-BE49-F238E27FC236}">
              <a16:creationId xmlns:a16="http://schemas.microsoft.com/office/drawing/2014/main" id="{DCAC1C0F-E377-4D24-B9E0-4F7701589422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23" name="Text Box 105">
          <a:extLst>
            <a:ext uri="{FF2B5EF4-FFF2-40B4-BE49-F238E27FC236}">
              <a16:creationId xmlns:a16="http://schemas.microsoft.com/office/drawing/2014/main" id="{C30D9975-9673-4C30-92F2-6A968024F01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24" name="Text Box 105">
          <a:extLst>
            <a:ext uri="{FF2B5EF4-FFF2-40B4-BE49-F238E27FC236}">
              <a16:creationId xmlns:a16="http://schemas.microsoft.com/office/drawing/2014/main" id="{7DDDE4C4-6D0A-46BF-B33F-E36E0193F9B3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25" name="Text Box 105">
          <a:extLst>
            <a:ext uri="{FF2B5EF4-FFF2-40B4-BE49-F238E27FC236}">
              <a16:creationId xmlns:a16="http://schemas.microsoft.com/office/drawing/2014/main" id="{E56D74D3-82FB-4EB4-9443-F9F6C5BD405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26" name="Text Box 105">
          <a:extLst>
            <a:ext uri="{FF2B5EF4-FFF2-40B4-BE49-F238E27FC236}">
              <a16:creationId xmlns:a16="http://schemas.microsoft.com/office/drawing/2014/main" id="{086955C3-7A18-4205-8575-3514CA884D7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27" name="Text Box 105">
          <a:extLst>
            <a:ext uri="{FF2B5EF4-FFF2-40B4-BE49-F238E27FC236}">
              <a16:creationId xmlns:a16="http://schemas.microsoft.com/office/drawing/2014/main" id="{D02EF6A3-0F6E-4E1D-86BD-0B7C135033DE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28" name="Text Box 105">
          <a:extLst>
            <a:ext uri="{FF2B5EF4-FFF2-40B4-BE49-F238E27FC236}">
              <a16:creationId xmlns:a16="http://schemas.microsoft.com/office/drawing/2014/main" id="{0B25656D-3DA8-4187-AF1E-50F15F6F0C9D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29" name="Text Box 105">
          <a:extLst>
            <a:ext uri="{FF2B5EF4-FFF2-40B4-BE49-F238E27FC236}">
              <a16:creationId xmlns:a16="http://schemas.microsoft.com/office/drawing/2014/main" id="{5B2FA03D-5F3C-4E71-8FDC-8CF53A705E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0" name="Text Box 105">
          <a:extLst>
            <a:ext uri="{FF2B5EF4-FFF2-40B4-BE49-F238E27FC236}">
              <a16:creationId xmlns:a16="http://schemas.microsoft.com/office/drawing/2014/main" id="{C244F3FA-B09E-469C-8856-11737C4D055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1" name="Text Box 105">
          <a:extLst>
            <a:ext uri="{FF2B5EF4-FFF2-40B4-BE49-F238E27FC236}">
              <a16:creationId xmlns:a16="http://schemas.microsoft.com/office/drawing/2014/main" id="{D02625C5-2326-4EB9-9EEB-2ADECC059F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2" name="Text Box 105">
          <a:extLst>
            <a:ext uri="{FF2B5EF4-FFF2-40B4-BE49-F238E27FC236}">
              <a16:creationId xmlns:a16="http://schemas.microsoft.com/office/drawing/2014/main" id="{198F2085-E1BF-4964-BBC5-DE05FA03A4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33" name="Text Box 105">
          <a:extLst>
            <a:ext uri="{FF2B5EF4-FFF2-40B4-BE49-F238E27FC236}">
              <a16:creationId xmlns:a16="http://schemas.microsoft.com/office/drawing/2014/main" id="{2516DC80-9BA2-40C5-B1F4-A3045F3ACC9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34" name="Text Box 105">
          <a:extLst>
            <a:ext uri="{FF2B5EF4-FFF2-40B4-BE49-F238E27FC236}">
              <a16:creationId xmlns:a16="http://schemas.microsoft.com/office/drawing/2014/main" id="{2F2BEE1A-0A2F-483E-B8DD-295A1879F79A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35" name="Text Box 105">
          <a:extLst>
            <a:ext uri="{FF2B5EF4-FFF2-40B4-BE49-F238E27FC236}">
              <a16:creationId xmlns:a16="http://schemas.microsoft.com/office/drawing/2014/main" id="{400114C2-F01D-4C46-9DB9-3F65D017F92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36" name="Text Box 105">
          <a:extLst>
            <a:ext uri="{FF2B5EF4-FFF2-40B4-BE49-F238E27FC236}">
              <a16:creationId xmlns:a16="http://schemas.microsoft.com/office/drawing/2014/main" id="{D44BAF83-9F9A-4072-B8E6-6EC7599ABC19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37" name="Text Box 105">
          <a:extLst>
            <a:ext uri="{FF2B5EF4-FFF2-40B4-BE49-F238E27FC236}">
              <a16:creationId xmlns:a16="http://schemas.microsoft.com/office/drawing/2014/main" id="{BAE453E2-37A4-401D-9B62-F839FEC45000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38" name="Text Box 105">
          <a:extLst>
            <a:ext uri="{FF2B5EF4-FFF2-40B4-BE49-F238E27FC236}">
              <a16:creationId xmlns:a16="http://schemas.microsoft.com/office/drawing/2014/main" id="{722291E8-C143-4886-8BEE-98AC4A9AD2B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39" name="Text Box 105">
          <a:extLst>
            <a:ext uri="{FF2B5EF4-FFF2-40B4-BE49-F238E27FC236}">
              <a16:creationId xmlns:a16="http://schemas.microsoft.com/office/drawing/2014/main" id="{389AFB29-E514-41D5-A079-2C1654B83C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0" name="Text Box 105">
          <a:extLst>
            <a:ext uri="{FF2B5EF4-FFF2-40B4-BE49-F238E27FC236}">
              <a16:creationId xmlns:a16="http://schemas.microsoft.com/office/drawing/2014/main" id="{7CC36D30-6F63-4A9F-8EEC-662185E0363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1" name="Text Box 105">
          <a:extLst>
            <a:ext uri="{FF2B5EF4-FFF2-40B4-BE49-F238E27FC236}">
              <a16:creationId xmlns:a16="http://schemas.microsoft.com/office/drawing/2014/main" id="{9C864CE7-E8B8-48F1-AE6D-20BE739858C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42" name="Text Box 105">
          <a:extLst>
            <a:ext uri="{FF2B5EF4-FFF2-40B4-BE49-F238E27FC236}">
              <a16:creationId xmlns:a16="http://schemas.microsoft.com/office/drawing/2014/main" id="{12E91A7A-0404-4A6A-AE13-6422B4326C9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3" name="Text Box 105">
          <a:extLst>
            <a:ext uri="{FF2B5EF4-FFF2-40B4-BE49-F238E27FC236}">
              <a16:creationId xmlns:a16="http://schemas.microsoft.com/office/drawing/2014/main" id="{31A3F8F0-3B64-44E8-898A-221DFAA77C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4" name="Text Box 105">
          <a:extLst>
            <a:ext uri="{FF2B5EF4-FFF2-40B4-BE49-F238E27FC236}">
              <a16:creationId xmlns:a16="http://schemas.microsoft.com/office/drawing/2014/main" id="{6BDD1EB3-14EB-40CF-9B4F-AE0E852B5F5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5" name="Text Box 105">
          <a:extLst>
            <a:ext uri="{FF2B5EF4-FFF2-40B4-BE49-F238E27FC236}">
              <a16:creationId xmlns:a16="http://schemas.microsoft.com/office/drawing/2014/main" id="{29CFA888-4420-45D9-AEB7-F45FA74CBF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46" name="Text Box 105">
          <a:extLst>
            <a:ext uri="{FF2B5EF4-FFF2-40B4-BE49-F238E27FC236}">
              <a16:creationId xmlns:a16="http://schemas.microsoft.com/office/drawing/2014/main" id="{964FCB0F-BEC7-4480-84B7-4623FEA5B3C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47" name="Text Box 105">
          <a:extLst>
            <a:ext uri="{FF2B5EF4-FFF2-40B4-BE49-F238E27FC236}">
              <a16:creationId xmlns:a16="http://schemas.microsoft.com/office/drawing/2014/main" id="{1F8E14BB-CE5E-427D-BC76-A9EBCDCDF03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48" name="Text Box 105">
          <a:extLst>
            <a:ext uri="{FF2B5EF4-FFF2-40B4-BE49-F238E27FC236}">
              <a16:creationId xmlns:a16="http://schemas.microsoft.com/office/drawing/2014/main" id="{C099962D-2050-4660-AF8A-D452CFFE123A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49" name="Text Box 105">
          <a:extLst>
            <a:ext uri="{FF2B5EF4-FFF2-40B4-BE49-F238E27FC236}">
              <a16:creationId xmlns:a16="http://schemas.microsoft.com/office/drawing/2014/main" id="{FE80A91C-E09E-42D7-9EC8-EA51CDD63AD3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50" name="Text Box 105">
          <a:extLst>
            <a:ext uri="{FF2B5EF4-FFF2-40B4-BE49-F238E27FC236}">
              <a16:creationId xmlns:a16="http://schemas.microsoft.com/office/drawing/2014/main" id="{9E117078-3A78-4BA2-813C-88FA2784E020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51" name="Text Box 105">
          <a:extLst>
            <a:ext uri="{FF2B5EF4-FFF2-40B4-BE49-F238E27FC236}">
              <a16:creationId xmlns:a16="http://schemas.microsoft.com/office/drawing/2014/main" id="{7CCF2366-ADBE-4DFB-9479-5B937288EC5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52" name="Text Box 105">
          <a:extLst>
            <a:ext uri="{FF2B5EF4-FFF2-40B4-BE49-F238E27FC236}">
              <a16:creationId xmlns:a16="http://schemas.microsoft.com/office/drawing/2014/main" id="{09EDD577-C7B0-463A-86E7-334C7CAF05A1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53" name="Text Box 105">
          <a:extLst>
            <a:ext uri="{FF2B5EF4-FFF2-40B4-BE49-F238E27FC236}">
              <a16:creationId xmlns:a16="http://schemas.microsoft.com/office/drawing/2014/main" id="{80FB2CD2-ED15-40B9-9E21-78B8E5A8F4DC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54" name="Text Box 105">
          <a:extLst>
            <a:ext uri="{FF2B5EF4-FFF2-40B4-BE49-F238E27FC236}">
              <a16:creationId xmlns:a16="http://schemas.microsoft.com/office/drawing/2014/main" id="{627F769F-6D13-459F-95F1-CBBDFA20F31B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5" name="Text Box 105">
          <a:extLst>
            <a:ext uri="{FF2B5EF4-FFF2-40B4-BE49-F238E27FC236}">
              <a16:creationId xmlns:a16="http://schemas.microsoft.com/office/drawing/2014/main" id="{74ABFD6A-BB09-47C3-ADFB-147133E37E3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6" name="Text Box 105">
          <a:extLst>
            <a:ext uri="{FF2B5EF4-FFF2-40B4-BE49-F238E27FC236}">
              <a16:creationId xmlns:a16="http://schemas.microsoft.com/office/drawing/2014/main" id="{8FEA1945-E96D-4368-883F-1191315C224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7" name="Text Box 105">
          <a:extLst>
            <a:ext uri="{FF2B5EF4-FFF2-40B4-BE49-F238E27FC236}">
              <a16:creationId xmlns:a16="http://schemas.microsoft.com/office/drawing/2014/main" id="{286CD7C7-B10C-4A05-8857-88B54723B3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8" name="Text Box 105">
          <a:extLst>
            <a:ext uri="{FF2B5EF4-FFF2-40B4-BE49-F238E27FC236}">
              <a16:creationId xmlns:a16="http://schemas.microsoft.com/office/drawing/2014/main" id="{C0BD7E44-87C4-4952-968F-00A1E848DB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59" name="Text Box 105">
          <a:extLst>
            <a:ext uri="{FF2B5EF4-FFF2-40B4-BE49-F238E27FC236}">
              <a16:creationId xmlns:a16="http://schemas.microsoft.com/office/drawing/2014/main" id="{D7C7F833-CE7B-4CD6-BB23-58B0109ACD3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0" name="Text Box 105">
          <a:extLst>
            <a:ext uri="{FF2B5EF4-FFF2-40B4-BE49-F238E27FC236}">
              <a16:creationId xmlns:a16="http://schemas.microsoft.com/office/drawing/2014/main" id="{EF537971-1128-49B4-9088-BA8F3CB48B9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61" name="Text Box 105">
          <a:extLst>
            <a:ext uri="{FF2B5EF4-FFF2-40B4-BE49-F238E27FC236}">
              <a16:creationId xmlns:a16="http://schemas.microsoft.com/office/drawing/2014/main" id="{B2BEA470-E7CE-42A3-BA21-D242DEC85D6F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62" name="Text Box 105">
          <a:extLst>
            <a:ext uri="{FF2B5EF4-FFF2-40B4-BE49-F238E27FC236}">
              <a16:creationId xmlns:a16="http://schemas.microsoft.com/office/drawing/2014/main" id="{B072E557-52AE-40D6-AC1C-E613CF84AC69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63" name="Text Box 105">
          <a:extLst>
            <a:ext uri="{FF2B5EF4-FFF2-40B4-BE49-F238E27FC236}">
              <a16:creationId xmlns:a16="http://schemas.microsoft.com/office/drawing/2014/main" id="{E992A099-6BF3-43E9-8062-56AA3815D8D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564" name="Text Box 105">
          <a:extLst>
            <a:ext uri="{FF2B5EF4-FFF2-40B4-BE49-F238E27FC236}">
              <a16:creationId xmlns:a16="http://schemas.microsoft.com/office/drawing/2014/main" id="{58440962-3A83-42AF-B604-BDC211B82F2B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65" name="Text Box 105">
          <a:extLst>
            <a:ext uri="{FF2B5EF4-FFF2-40B4-BE49-F238E27FC236}">
              <a16:creationId xmlns:a16="http://schemas.microsoft.com/office/drawing/2014/main" id="{9196C197-2518-4FD9-BC20-ACED35C8B05D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66" name="Text Box 105">
          <a:extLst>
            <a:ext uri="{FF2B5EF4-FFF2-40B4-BE49-F238E27FC236}">
              <a16:creationId xmlns:a16="http://schemas.microsoft.com/office/drawing/2014/main" id="{A14FC5E8-7491-48D8-A6BD-D47D98B3CC36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7" name="Text Box 105">
          <a:extLst>
            <a:ext uri="{FF2B5EF4-FFF2-40B4-BE49-F238E27FC236}">
              <a16:creationId xmlns:a16="http://schemas.microsoft.com/office/drawing/2014/main" id="{E1E87371-6B5C-418F-90EB-FFB10602E1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8" name="Text Box 105">
          <a:extLst>
            <a:ext uri="{FF2B5EF4-FFF2-40B4-BE49-F238E27FC236}">
              <a16:creationId xmlns:a16="http://schemas.microsoft.com/office/drawing/2014/main" id="{4791045A-125A-43A8-9A79-E3E6E7A541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69" name="Text Box 105">
          <a:extLst>
            <a:ext uri="{FF2B5EF4-FFF2-40B4-BE49-F238E27FC236}">
              <a16:creationId xmlns:a16="http://schemas.microsoft.com/office/drawing/2014/main" id="{F5F81B89-5474-43EF-9F77-53BEA0CF69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0" name="Text Box 105">
          <a:extLst>
            <a:ext uri="{FF2B5EF4-FFF2-40B4-BE49-F238E27FC236}">
              <a16:creationId xmlns:a16="http://schemas.microsoft.com/office/drawing/2014/main" id="{32F43FCD-FCB4-4C69-9148-3D84DB386ED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1" name="Text Box 105">
          <a:extLst>
            <a:ext uri="{FF2B5EF4-FFF2-40B4-BE49-F238E27FC236}">
              <a16:creationId xmlns:a16="http://schemas.microsoft.com/office/drawing/2014/main" id="{F51ACC61-3719-4936-A1E6-FFE08069D88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72" name="Text Box 105">
          <a:extLst>
            <a:ext uri="{FF2B5EF4-FFF2-40B4-BE49-F238E27FC236}">
              <a16:creationId xmlns:a16="http://schemas.microsoft.com/office/drawing/2014/main" id="{A9463425-1B5D-4E7C-8D96-77FD05E248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3" name="Text Box 105">
          <a:extLst>
            <a:ext uri="{FF2B5EF4-FFF2-40B4-BE49-F238E27FC236}">
              <a16:creationId xmlns:a16="http://schemas.microsoft.com/office/drawing/2014/main" id="{281D4860-0477-423E-957F-EAFF53CDD3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4" name="Text Box 105">
          <a:extLst>
            <a:ext uri="{FF2B5EF4-FFF2-40B4-BE49-F238E27FC236}">
              <a16:creationId xmlns:a16="http://schemas.microsoft.com/office/drawing/2014/main" id="{AF39252E-5FFC-48D0-AFAB-94200FA603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5" name="Text Box 105">
          <a:extLst>
            <a:ext uri="{FF2B5EF4-FFF2-40B4-BE49-F238E27FC236}">
              <a16:creationId xmlns:a16="http://schemas.microsoft.com/office/drawing/2014/main" id="{FEF06404-59BB-4345-858B-53A010A2E5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6" name="Text Box 105">
          <a:extLst>
            <a:ext uri="{FF2B5EF4-FFF2-40B4-BE49-F238E27FC236}">
              <a16:creationId xmlns:a16="http://schemas.microsoft.com/office/drawing/2014/main" id="{145BAEA7-99C3-4CE8-A1A8-56D330B871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7" name="Text Box 105">
          <a:extLst>
            <a:ext uri="{FF2B5EF4-FFF2-40B4-BE49-F238E27FC236}">
              <a16:creationId xmlns:a16="http://schemas.microsoft.com/office/drawing/2014/main" id="{009FCD00-7E7B-4541-BF05-8C890F5698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578" name="Text Box 105">
          <a:extLst>
            <a:ext uri="{FF2B5EF4-FFF2-40B4-BE49-F238E27FC236}">
              <a16:creationId xmlns:a16="http://schemas.microsoft.com/office/drawing/2014/main" id="{DD3287B8-F653-43EA-8A22-588C22E4F01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579" name="Text Box 105">
          <a:extLst>
            <a:ext uri="{FF2B5EF4-FFF2-40B4-BE49-F238E27FC236}">
              <a16:creationId xmlns:a16="http://schemas.microsoft.com/office/drawing/2014/main" id="{F3A94641-09A9-4983-AB45-AEAC1AE3F2B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80" name="Text Box 105">
          <a:extLst>
            <a:ext uri="{FF2B5EF4-FFF2-40B4-BE49-F238E27FC236}">
              <a16:creationId xmlns:a16="http://schemas.microsoft.com/office/drawing/2014/main" id="{73463865-0919-45C5-B5CD-C588052A426D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81" name="Text Box 105">
          <a:extLst>
            <a:ext uri="{FF2B5EF4-FFF2-40B4-BE49-F238E27FC236}">
              <a16:creationId xmlns:a16="http://schemas.microsoft.com/office/drawing/2014/main" id="{C65DD62C-ECEF-496A-AEC2-763633928CFD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82" name="Text Box 105">
          <a:extLst>
            <a:ext uri="{FF2B5EF4-FFF2-40B4-BE49-F238E27FC236}">
              <a16:creationId xmlns:a16="http://schemas.microsoft.com/office/drawing/2014/main" id="{59E2046E-4B1E-4FBB-9700-F523DB9C853F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583" name="Text Box 105">
          <a:extLst>
            <a:ext uri="{FF2B5EF4-FFF2-40B4-BE49-F238E27FC236}">
              <a16:creationId xmlns:a16="http://schemas.microsoft.com/office/drawing/2014/main" id="{5E0DF84D-7AC9-4028-8096-40219D24D13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84" name="Text Box 105">
          <a:extLst>
            <a:ext uri="{FF2B5EF4-FFF2-40B4-BE49-F238E27FC236}">
              <a16:creationId xmlns:a16="http://schemas.microsoft.com/office/drawing/2014/main" id="{3AD8D096-01C1-4068-B41E-CD55FBB00FFC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85" name="Text Box 105">
          <a:extLst>
            <a:ext uri="{FF2B5EF4-FFF2-40B4-BE49-F238E27FC236}">
              <a16:creationId xmlns:a16="http://schemas.microsoft.com/office/drawing/2014/main" id="{B572C2DE-CC80-46DB-903A-B0A4CB9F2F61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86" name="Text Box 105">
          <a:extLst>
            <a:ext uri="{FF2B5EF4-FFF2-40B4-BE49-F238E27FC236}">
              <a16:creationId xmlns:a16="http://schemas.microsoft.com/office/drawing/2014/main" id="{C3408E39-B622-4E94-840C-CEBFE8D60EE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7" name="Text Box 105">
          <a:extLst>
            <a:ext uri="{FF2B5EF4-FFF2-40B4-BE49-F238E27FC236}">
              <a16:creationId xmlns:a16="http://schemas.microsoft.com/office/drawing/2014/main" id="{E2BE0ED3-F7F3-4EA9-86C3-AD3C5A7BF30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8" name="Text Box 105">
          <a:extLst>
            <a:ext uri="{FF2B5EF4-FFF2-40B4-BE49-F238E27FC236}">
              <a16:creationId xmlns:a16="http://schemas.microsoft.com/office/drawing/2014/main" id="{99FB8C86-3E20-44C3-934E-97BA2E59AC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89" name="Text Box 105">
          <a:extLst>
            <a:ext uri="{FF2B5EF4-FFF2-40B4-BE49-F238E27FC236}">
              <a16:creationId xmlns:a16="http://schemas.microsoft.com/office/drawing/2014/main" id="{D668C1A8-4883-4038-B8D7-B461DE1511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0" name="Text Box 105">
          <a:extLst>
            <a:ext uri="{FF2B5EF4-FFF2-40B4-BE49-F238E27FC236}">
              <a16:creationId xmlns:a16="http://schemas.microsoft.com/office/drawing/2014/main" id="{623336BC-FA76-4F52-95F1-977FFD50E93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1" name="Text Box 105">
          <a:extLst>
            <a:ext uri="{FF2B5EF4-FFF2-40B4-BE49-F238E27FC236}">
              <a16:creationId xmlns:a16="http://schemas.microsoft.com/office/drawing/2014/main" id="{EEFF05A0-28AF-476F-AC9F-B72BA85490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2" name="Text Box 105">
          <a:extLst>
            <a:ext uri="{FF2B5EF4-FFF2-40B4-BE49-F238E27FC236}">
              <a16:creationId xmlns:a16="http://schemas.microsoft.com/office/drawing/2014/main" id="{B5231FD6-61FF-4C46-B407-2A87C1AAC89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593" name="Text Box 105">
          <a:extLst>
            <a:ext uri="{FF2B5EF4-FFF2-40B4-BE49-F238E27FC236}">
              <a16:creationId xmlns:a16="http://schemas.microsoft.com/office/drawing/2014/main" id="{C45B607A-32EE-48B2-A406-D2F3FB3FC9FE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594" name="Text Box 105">
          <a:extLst>
            <a:ext uri="{FF2B5EF4-FFF2-40B4-BE49-F238E27FC236}">
              <a16:creationId xmlns:a16="http://schemas.microsoft.com/office/drawing/2014/main" id="{3B9C3C05-D035-462F-A491-D2940CCC0713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595" name="Text Box 105">
          <a:extLst>
            <a:ext uri="{FF2B5EF4-FFF2-40B4-BE49-F238E27FC236}">
              <a16:creationId xmlns:a16="http://schemas.microsoft.com/office/drawing/2014/main" id="{543E1FBE-13C1-4B78-85EC-BE787E8CA57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596" name="Text Box 105">
          <a:extLst>
            <a:ext uri="{FF2B5EF4-FFF2-40B4-BE49-F238E27FC236}">
              <a16:creationId xmlns:a16="http://schemas.microsoft.com/office/drawing/2014/main" id="{AFDBBD51-3045-4CDF-AA3C-642445E49DA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597" name="Text Box 105">
          <a:extLst>
            <a:ext uri="{FF2B5EF4-FFF2-40B4-BE49-F238E27FC236}">
              <a16:creationId xmlns:a16="http://schemas.microsoft.com/office/drawing/2014/main" id="{C096E8BE-91B0-49AC-A739-836F77F42615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598" name="Text Box 105">
          <a:extLst>
            <a:ext uri="{FF2B5EF4-FFF2-40B4-BE49-F238E27FC236}">
              <a16:creationId xmlns:a16="http://schemas.microsoft.com/office/drawing/2014/main" id="{8D5A5F9E-653D-40D8-9D5E-DE0929941B8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599" name="Text Box 105">
          <a:extLst>
            <a:ext uri="{FF2B5EF4-FFF2-40B4-BE49-F238E27FC236}">
              <a16:creationId xmlns:a16="http://schemas.microsoft.com/office/drawing/2014/main" id="{C15E9700-53AD-413A-B8DE-C68125AE39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0" name="Text Box 105">
          <a:extLst>
            <a:ext uri="{FF2B5EF4-FFF2-40B4-BE49-F238E27FC236}">
              <a16:creationId xmlns:a16="http://schemas.microsoft.com/office/drawing/2014/main" id="{88DA35FF-2E4F-42DD-A921-4FEBF0E76D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1" name="Text Box 105">
          <a:extLst>
            <a:ext uri="{FF2B5EF4-FFF2-40B4-BE49-F238E27FC236}">
              <a16:creationId xmlns:a16="http://schemas.microsoft.com/office/drawing/2014/main" id="{0BBF797B-8A91-4072-BFD2-87605FFAE8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2" name="Text Box 105">
          <a:extLst>
            <a:ext uri="{FF2B5EF4-FFF2-40B4-BE49-F238E27FC236}">
              <a16:creationId xmlns:a16="http://schemas.microsoft.com/office/drawing/2014/main" id="{5B4116FB-CD52-4846-A494-5FFA938F2F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3" name="Text Box 105">
          <a:extLst>
            <a:ext uri="{FF2B5EF4-FFF2-40B4-BE49-F238E27FC236}">
              <a16:creationId xmlns:a16="http://schemas.microsoft.com/office/drawing/2014/main" id="{47619328-7F2C-4824-9A10-994953CE3E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04" name="Text Box 105">
          <a:extLst>
            <a:ext uri="{FF2B5EF4-FFF2-40B4-BE49-F238E27FC236}">
              <a16:creationId xmlns:a16="http://schemas.microsoft.com/office/drawing/2014/main" id="{EA4B0BC4-A88C-484F-8D9F-80B9970762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5" name="Text Box 105">
          <a:extLst>
            <a:ext uri="{FF2B5EF4-FFF2-40B4-BE49-F238E27FC236}">
              <a16:creationId xmlns:a16="http://schemas.microsoft.com/office/drawing/2014/main" id="{6B08C0E3-02D2-4FE7-9FF6-A2231E34321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6" name="Text Box 105">
          <a:extLst>
            <a:ext uri="{FF2B5EF4-FFF2-40B4-BE49-F238E27FC236}">
              <a16:creationId xmlns:a16="http://schemas.microsoft.com/office/drawing/2014/main" id="{57756008-3DB7-4EF2-BA96-C52A0DE0D04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7" name="Text Box 105">
          <a:extLst>
            <a:ext uri="{FF2B5EF4-FFF2-40B4-BE49-F238E27FC236}">
              <a16:creationId xmlns:a16="http://schemas.microsoft.com/office/drawing/2014/main" id="{4B65B60B-4773-48AC-A344-E83DA389AA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8" name="Text Box 105">
          <a:extLst>
            <a:ext uri="{FF2B5EF4-FFF2-40B4-BE49-F238E27FC236}">
              <a16:creationId xmlns:a16="http://schemas.microsoft.com/office/drawing/2014/main" id="{5F9BC4F5-19B3-4C41-A8F1-41F2E76F214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09" name="Text Box 105">
          <a:extLst>
            <a:ext uri="{FF2B5EF4-FFF2-40B4-BE49-F238E27FC236}">
              <a16:creationId xmlns:a16="http://schemas.microsoft.com/office/drawing/2014/main" id="{AE7BC14F-62A9-4399-9046-95275F4305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10" name="Text Box 105">
          <a:extLst>
            <a:ext uri="{FF2B5EF4-FFF2-40B4-BE49-F238E27FC236}">
              <a16:creationId xmlns:a16="http://schemas.microsoft.com/office/drawing/2014/main" id="{080C20FE-B888-4FD0-BC38-365A47DB64A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0</xdr:rowOff>
    </xdr:to>
    <xdr:sp macro="" textlink="">
      <xdr:nvSpPr>
        <xdr:cNvPr id="614611" name="Text Box 105">
          <a:extLst>
            <a:ext uri="{FF2B5EF4-FFF2-40B4-BE49-F238E27FC236}">
              <a16:creationId xmlns:a16="http://schemas.microsoft.com/office/drawing/2014/main" id="{7B6BD273-0E07-482B-8979-A438482B3F4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612" name="Text Box 105">
          <a:extLst>
            <a:ext uri="{FF2B5EF4-FFF2-40B4-BE49-F238E27FC236}">
              <a16:creationId xmlns:a16="http://schemas.microsoft.com/office/drawing/2014/main" id="{FF206B0A-CF97-44EA-A483-9B371F9D51D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13" name="Text Box 105">
          <a:extLst>
            <a:ext uri="{FF2B5EF4-FFF2-40B4-BE49-F238E27FC236}">
              <a16:creationId xmlns:a16="http://schemas.microsoft.com/office/drawing/2014/main" id="{64AE8E91-72DE-4A3B-8822-3E7BC98E59B7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14" name="Text Box 105">
          <a:extLst>
            <a:ext uri="{FF2B5EF4-FFF2-40B4-BE49-F238E27FC236}">
              <a16:creationId xmlns:a16="http://schemas.microsoft.com/office/drawing/2014/main" id="{006B9C01-658E-4F51-8CC3-BEA68CBCBB17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15" name="Text Box 105">
          <a:extLst>
            <a:ext uri="{FF2B5EF4-FFF2-40B4-BE49-F238E27FC236}">
              <a16:creationId xmlns:a16="http://schemas.microsoft.com/office/drawing/2014/main" id="{7E865203-7FF9-41F1-8CB2-7E335B450E88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238125</xdr:colOff>
      <xdr:row>518</xdr:row>
      <xdr:rowOff>0</xdr:rowOff>
    </xdr:to>
    <xdr:sp macro="" textlink="">
      <xdr:nvSpPr>
        <xdr:cNvPr id="614616" name="Text Box 105">
          <a:extLst>
            <a:ext uri="{FF2B5EF4-FFF2-40B4-BE49-F238E27FC236}">
              <a16:creationId xmlns:a16="http://schemas.microsoft.com/office/drawing/2014/main" id="{634A2D88-A2EC-4300-BD9F-550001B322B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17" name="Text Box 105">
          <a:extLst>
            <a:ext uri="{FF2B5EF4-FFF2-40B4-BE49-F238E27FC236}">
              <a16:creationId xmlns:a16="http://schemas.microsoft.com/office/drawing/2014/main" id="{31F73C2B-E3DE-47FC-89A6-89BD7259700A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18" name="Text Box 105">
          <a:extLst>
            <a:ext uri="{FF2B5EF4-FFF2-40B4-BE49-F238E27FC236}">
              <a16:creationId xmlns:a16="http://schemas.microsoft.com/office/drawing/2014/main" id="{09346CEB-0542-46AE-B666-01C76BD5E387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19" name="Text Box 105">
          <a:extLst>
            <a:ext uri="{FF2B5EF4-FFF2-40B4-BE49-F238E27FC236}">
              <a16:creationId xmlns:a16="http://schemas.microsoft.com/office/drawing/2014/main" id="{3389F0D1-10FA-45FC-B907-D700D43F6E27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20" name="Text Box 105">
          <a:extLst>
            <a:ext uri="{FF2B5EF4-FFF2-40B4-BE49-F238E27FC236}">
              <a16:creationId xmlns:a16="http://schemas.microsoft.com/office/drawing/2014/main" id="{5ADD45CF-D2F4-4E3B-845D-87D2D3DB43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21" name="Text Box 105">
          <a:extLst>
            <a:ext uri="{FF2B5EF4-FFF2-40B4-BE49-F238E27FC236}">
              <a16:creationId xmlns:a16="http://schemas.microsoft.com/office/drawing/2014/main" id="{A6E32417-1076-473E-B570-F067F81902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2" name="Text Box 105">
          <a:extLst>
            <a:ext uri="{FF2B5EF4-FFF2-40B4-BE49-F238E27FC236}">
              <a16:creationId xmlns:a16="http://schemas.microsoft.com/office/drawing/2014/main" id="{8DCB100C-C4FD-4B49-860B-41D292ADF6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3" name="Text Box 105">
          <a:extLst>
            <a:ext uri="{FF2B5EF4-FFF2-40B4-BE49-F238E27FC236}">
              <a16:creationId xmlns:a16="http://schemas.microsoft.com/office/drawing/2014/main" id="{5F47ED24-A08F-4C30-A3A7-4C61557B70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4" name="Text Box 105">
          <a:extLst>
            <a:ext uri="{FF2B5EF4-FFF2-40B4-BE49-F238E27FC236}">
              <a16:creationId xmlns:a16="http://schemas.microsoft.com/office/drawing/2014/main" id="{EB61A037-1E0F-449F-9699-EA0CCEA9380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5" name="Text Box 105">
          <a:extLst>
            <a:ext uri="{FF2B5EF4-FFF2-40B4-BE49-F238E27FC236}">
              <a16:creationId xmlns:a16="http://schemas.microsoft.com/office/drawing/2014/main" id="{7E2E5280-F03A-4F46-8862-22D9B8DBCC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6" name="Text Box 105">
          <a:extLst>
            <a:ext uri="{FF2B5EF4-FFF2-40B4-BE49-F238E27FC236}">
              <a16:creationId xmlns:a16="http://schemas.microsoft.com/office/drawing/2014/main" id="{2910C10E-6C8D-43A5-9F43-30B8CEC2FA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27" name="Text Box 105">
          <a:extLst>
            <a:ext uri="{FF2B5EF4-FFF2-40B4-BE49-F238E27FC236}">
              <a16:creationId xmlns:a16="http://schemas.microsoft.com/office/drawing/2014/main" id="{6F9FD78F-B646-4160-9E92-1826C597E2B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28" name="Text Box 105">
          <a:extLst>
            <a:ext uri="{FF2B5EF4-FFF2-40B4-BE49-F238E27FC236}">
              <a16:creationId xmlns:a16="http://schemas.microsoft.com/office/drawing/2014/main" id="{2695ABE7-FFF0-4AED-95BB-68C8C4135285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29" name="Text Box 105">
          <a:extLst>
            <a:ext uri="{FF2B5EF4-FFF2-40B4-BE49-F238E27FC236}">
              <a16:creationId xmlns:a16="http://schemas.microsoft.com/office/drawing/2014/main" id="{A129C9DA-7CD4-45BC-A497-0B7D2AE84FDB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630" name="Text Box 105">
          <a:extLst>
            <a:ext uri="{FF2B5EF4-FFF2-40B4-BE49-F238E27FC236}">
              <a16:creationId xmlns:a16="http://schemas.microsoft.com/office/drawing/2014/main" id="{6B56976B-F02A-4FF3-9668-F0307F4D1F3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57150</xdr:colOff>
      <xdr:row>518</xdr:row>
      <xdr:rowOff>9525</xdr:rowOff>
    </xdr:to>
    <xdr:sp macro="" textlink="">
      <xdr:nvSpPr>
        <xdr:cNvPr id="614631" name="Text Box 105">
          <a:extLst>
            <a:ext uri="{FF2B5EF4-FFF2-40B4-BE49-F238E27FC236}">
              <a16:creationId xmlns:a16="http://schemas.microsoft.com/office/drawing/2014/main" id="{20F48BCF-014A-417B-8C87-C4E09FD0AEBF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32" name="Text Box 105">
          <a:extLst>
            <a:ext uri="{FF2B5EF4-FFF2-40B4-BE49-F238E27FC236}">
              <a16:creationId xmlns:a16="http://schemas.microsoft.com/office/drawing/2014/main" id="{43124105-B399-4B37-9DDF-0D2B095ACDD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33" name="Text Box 105">
          <a:extLst>
            <a:ext uri="{FF2B5EF4-FFF2-40B4-BE49-F238E27FC236}">
              <a16:creationId xmlns:a16="http://schemas.microsoft.com/office/drawing/2014/main" id="{4AB82440-72B7-47A3-88F5-96A807538EF1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34" name="Text Box 105">
          <a:extLst>
            <a:ext uri="{FF2B5EF4-FFF2-40B4-BE49-F238E27FC236}">
              <a16:creationId xmlns:a16="http://schemas.microsoft.com/office/drawing/2014/main" id="{1BDA7CF7-49D2-416E-A0DD-DFA12211DB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35" name="Text Box 105">
          <a:extLst>
            <a:ext uri="{FF2B5EF4-FFF2-40B4-BE49-F238E27FC236}">
              <a16:creationId xmlns:a16="http://schemas.microsoft.com/office/drawing/2014/main" id="{4FF12EFB-2F60-4655-8DAD-5AF84CCF74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6" name="Text Box 105">
          <a:extLst>
            <a:ext uri="{FF2B5EF4-FFF2-40B4-BE49-F238E27FC236}">
              <a16:creationId xmlns:a16="http://schemas.microsoft.com/office/drawing/2014/main" id="{1E4C0858-21D7-4DA2-954D-D8DAD37E10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7" name="Text Box 105">
          <a:extLst>
            <a:ext uri="{FF2B5EF4-FFF2-40B4-BE49-F238E27FC236}">
              <a16:creationId xmlns:a16="http://schemas.microsoft.com/office/drawing/2014/main" id="{1AC9370A-3BE8-4FAD-8D1C-78F38DAB60E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8" name="Text Box 105">
          <a:extLst>
            <a:ext uri="{FF2B5EF4-FFF2-40B4-BE49-F238E27FC236}">
              <a16:creationId xmlns:a16="http://schemas.microsoft.com/office/drawing/2014/main" id="{58821CA9-A90C-49F1-B47E-A78C988183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39" name="Text Box 105">
          <a:extLst>
            <a:ext uri="{FF2B5EF4-FFF2-40B4-BE49-F238E27FC236}">
              <a16:creationId xmlns:a16="http://schemas.microsoft.com/office/drawing/2014/main" id="{8B85CAD5-1E10-42DF-BD28-356FD1308BE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40" name="Text Box 105">
          <a:extLst>
            <a:ext uri="{FF2B5EF4-FFF2-40B4-BE49-F238E27FC236}">
              <a16:creationId xmlns:a16="http://schemas.microsoft.com/office/drawing/2014/main" id="{763D5B06-A130-4B0B-B889-301A6C5A05A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41" name="Text Box 105">
          <a:extLst>
            <a:ext uri="{FF2B5EF4-FFF2-40B4-BE49-F238E27FC236}">
              <a16:creationId xmlns:a16="http://schemas.microsoft.com/office/drawing/2014/main" id="{3FEE0024-B075-4A6E-84FA-F41F5C17D38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42" name="Text Box 105">
          <a:extLst>
            <a:ext uri="{FF2B5EF4-FFF2-40B4-BE49-F238E27FC236}">
              <a16:creationId xmlns:a16="http://schemas.microsoft.com/office/drawing/2014/main" id="{7A4CC8AB-BF21-4EB8-8085-8922FC5F05C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43" name="Text Box 105">
          <a:extLst>
            <a:ext uri="{FF2B5EF4-FFF2-40B4-BE49-F238E27FC236}">
              <a16:creationId xmlns:a16="http://schemas.microsoft.com/office/drawing/2014/main" id="{D641546B-FB68-4F87-9510-B9C75593C8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4" name="Text Box 105">
          <a:extLst>
            <a:ext uri="{FF2B5EF4-FFF2-40B4-BE49-F238E27FC236}">
              <a16:creationId xmlns:a16="http://schemas.microsoft.com/office/drawing/2014/main" id="{9035C0F9-38AC-441D-84D2-3B99AAB88F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5" name="Text Box 105">
          <a:extLst>
            <a:ext uri="{FF2B5EF4-FFF2-40B4-BE49-F238E27FC236}">
              <a16:creationId xmlns:a16="http://schemas.microsoft.com/office/drawing/2014/main" id="{50D44B24-E9CE-4DE8-A6B8-B43D87FF4F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6" name="Text Box 105">
          <a:extLst>
            <a:ext uri="{FF2B5EF4-FFF2-40B4-BE49-F238E27FC236}">
              <a16:creationId xmlns:a16="http://schemas.microsoft.com/office/drawing/2014/main" id="{5BD9FAEA-2380-420A-BA4D-1ECC5281AE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7" name="Text Box 105">
          <a:extLst>
            <a:ext uri="{FF2B5EF4-FFF2-40B4-BE49-F238E27FC236}">
              <a16:creationId xmlns:a16="http://schemas.microsoft.com/office/drawing/2014/main" id="{D5F27579-CCA8-4B02-9322-70D6EC8CCC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8" name="Text Box 105">
          <a:extLst>
            <a:ext uri="{FF2B5EF4-FFF2-40B4-BE49-F238E27FC236}">
              <a16:creationId xmlns:a16="http://schemas.microsoft.com/office/drawing/2014/main" id="{E4F560DC-D575-448B-9C6D-6B8DAF5B225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49" name="Text Box 105">
          <a:extLst>
            <a:ext uri="{FF2B5EF4-FFF2-40B4-BE49-F238E27FC236}">
              <a16:creationId xmlns:a16="http://schemas.microsoft.com/office/drawing/2014/main" id="{82B4B6F4-6F7B-4F61-9FE9-143037A026D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50" name="Text Box 105">
          <a:extLst>
            <a:ext uri="{FF2B5EF4-FFF2-40B4-BE49-F238E27FC236}">
              <a16:creationId xmlns:a16="http://schemas.microsoft.com/office/drawing/2014/main" id="{406258BB-69BD-4463-9F4E-039F8B79417E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51" name="Text Box 105">
          <a:extLst>
            <a:ext uri="{FF2B5EF4-FFF2-40B4-BE49-F238E27FC236}">
              <a16:creationId xmlns:a16="http://schemas.microsoft.com/office/drawing/2014/main" id="{51154AF1-5445-47FD-8480-97B9F4BCE28C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52" name="Text Box 105">
          <a:extLst>
            <a:ext uri="{FF2B5EF4-FFF2-40B4-BE49-F238E27FC236}">
              <a16:creationId xmlns:a16="http://schemas.microsoft.com/office/drawing/2014/main" id="{A16CF049-25F6-4465-9982-C56BB540347E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53" name="Text Box 105">
          <a:extLst>
            <a:ext uri="{FF2B5EF4-FFF2-40B4-BE49-F238E27FC236}">
              <a16:creationId xmlns:a16="http://schemas.microsoft.com/office/drawing/2014/main" id="{93838011-0D22-410C-A397-AD2A833B0F38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54" name="Text Box 105">
          <a:extLst>
            <a:ext uri="{FF2B5EF4-FFF2-40B4-BE49-F238E27FC236}">
              <a16:creationId xmlns:a16="http://schemas.microsoft.com/office/drawing/2014/main" id="{09484F9C-2F3F-4358-B598-5F515FA48148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55" name="Text Box 105">
          <a:extLst>
            <a:ext uri="{FF2B5EF4-FFF2-40B4-BE49-F238E27FC236}">
              <a16:creationId xmlns:a16="http://schemas.microsoft.com/office/drawing/2014/main" id="{865CD66D-CD2B-454A-98C3-A78D144DFF0B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56" name="Text Box 105">
          <a:extLst>
            <a:ext uri="{FF2B5EF4-FFF2-40B4-BE49-F238E27FC236}">
              <a16:creationId xmlns:a16="http://schemas.microsoft.com/office/drawing/2014/main" id="{F0115E9D-A992-4090-A684-A5BE27D0AF4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57" name="Text Box 105">
          <a:extLst>
            <a:ext uri="{FF2B5EF4-FFF2-40B4-BE49-F238E27FC236}">
              <a16:creationId xmlns:a16="http://schemas.microsoft.com/office/drawing/2014/main" id="{ED2C3F1A-37A1-49A7-8F35-395474A931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58" name="Text Box 105">
          <a:extLst>
            <a:ext uri="{FF2B5EF4-FFF2-40B4-BE49-F238E27FC236}">
              <a16:creationId xmlns:a16="http://schemas.microsoft.com/office/drawing/2014/main" id="{34B41F29-B851-4D62-9961-928BB853090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59" name="Text Box 105">
          <a:extLst>
            <a:ext uri="{FF2B5EF4-FFF2-40B4-BE49-F238E27FC236}">
              <a16:creationId xmlns:a16="http://schemas.microsoft.com/office/drawing/2014/main" id="{7D814473-6696-4F66-8459-9C597408BC8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0" name="Text Box 105">
          <a:extLst>
            <a:ext uri="{FF2B5EF4-FFF2-40B4-BE49-F238E27FC236}">
              <a16:creationId xmlns:a16="http://schemas.microsoft.com/office/drawing/2014/main" id="{CBCA085C-123E-44B7-BBC1-F9B2EC5FED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1" name="Text Box 105">
          <a:extLst>
            <a:ext uri="{FF2B5EF4-FFF2-40B4-BE49-F238E27FC236}">
              <a16:creationId xmlns:a16="http://schemas.microsoft.com/office/drawing/2014/main" id="{37E6C76C-2CC1-4A6B-A313-7EC719E5F88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2" name="Text Box 105">
          <a:extLst>
            <a:ext uri="{FF2B5EF4-FFF2-40B4-BE49-F238E27FC236}">
              <a16:creationId xmlns:a16="http://schemas.microsoft.com/office/drawing/2014/main" id="{C6BD1EAB-098C-4090-99BE-2D1C76CD4BA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63" name="Text Box 105">
          <a:extLst>
            <a:ext uri="{FF2B5EF4-FFF2-40B4-BE49-F238E27FC236}">
              <a16:creationId xmlns:a16="http://schemas.microsoft.com/office/drawing/2014/main" id="{7B307CC1-1F19-40B8-BC78-C40CF86885D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518</xdr:row>
      <xdr:rowOff>0</xdr:rowOff>
    </xdr:from>
    <xdr:to>
      <xdr:col>3</xdr:col>
      <xdr:colOff>533400</xdr:colOff>
      <xdr:row>518</xdr:row>
      <xdr:rowOff>0</xdr:rowOff>
    </xdr:to>
    <xdr:sp macro="" textlink="">
      <xdr:nvSpPr>
        <xdr:cNvPr id="614664" name="Text Box 105">
          <a:extLst>
            <a:ext uri="{FF2B5EF4-FFF2-40B4-BE49-F238E27FC236}">
              <a16:creationId xmlns:a16="http://schemas.microsoft.com/office/drawing/2014/main" id="{1DAD6DE9-F3B4-480B-96D1-E08413F6BEED}"/>
            </a:ext>
          </a:extLst>
        </xdr:cNvPr>
        <xdr:cNvSpPr txBox="1">
          <a:spLocks noChangeArrowheads="1"/>
        </xdr:cNvSpPr>
      </xdr:nvSpPr>
      <xdr:spPr bwMode="auto">
        <a:xfrm>
          <a:off x="1400175" y="11038522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518</xdr:row>
      <xdr:rowOff>0</xdr:rowOff>
    </xdr:from>
    <xdr:to>
      <xdr:col>3</xdr:col>
      <xdr:colOff>57150</xdr:colOff>
      <xdr:row>518</xdr:row>
      <xdr:rowOff>0</xdr:rowOff>
    </xdr:to>
    <xdr:sp macro="" textlink="">
      <xdr:nvSpPr>
        <xdr:cNvPr id="614665" name="Text Box 105">
          <a:extLst>
            <a:ext uri="{FF2B5EF4-FFF2-40B4-BE49-F238E27FC236}">
              <a16:creationId xmlns:a16="http://schemas.microsoft.com/office/drawing/2014/main" id="{06F1EB85-97F8-47E6-AFEB-126E11151326}"/>
            </a:ext>
          </a:extLst>
        </xdr:cNvPr>
        <xdr:cNvSpPr txBox="1">
          <a:spLocks noChangeArrowheads="1"/>
        </xdr:cNvSpPr>
      </xdr:nvSpPr>
      <xdr:spPr bwMode="auto">
        <a:xfrm>
          <a:off x="1600200" y="110385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518</xdr:row>
      <xdr:rowOff>0</xdr:rowOff>
    </xdr:from>
    <xdr:to>
      <xdr:col>2</xdr:col>
      <xdr:colOff>714375</xdr:colOff>
      <xdr:row>518</xdr:row>
      <xdr:rowOff>0</xdr:rowOff>
    </xdr:to>
    <xdr:sp macro="" textlink="">
      <xdr:nvSpPr>
        <xdr:cNvPr id="614666" name="Text Box 105">
          <a:extLst>
            <a:ext uri="{FF2B5EF4-FFF2-40B4-BE49-F238E27FC236}">
              <a16:creationId xmlns:a16="http://schemas.microsoft.com/office/drawing/2014/main" id="{535D4F97-C5D8-4F0C-8995-F27FBE9E77C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0385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518</xdr:row>
      <xdr:rowOff>0</xdr:rowOff>
    </xdr:from>
    <xdr:to>
      <xdr:col>4</xdr:col>
      <xdr:colOff>0</xdr:colOff>
      <xdr:row>518</xdr:row>
      <xdr:rowOff>9525</xdr:rowOff>
    </xdr:to>
    <xdr:sp macro="" textlink="">
      <xdr:nvSpPr>
        <xdr:cNvPr id="614667" name="Text Box 105">
          <a:extLst>
            <a:ext uri="{FF2B5EF4-FFF2-40B4-BE49-F238E27FC236}">
              <a16:creationId xmlns:a16="http://schemas.microsoft.com/office/drawing/2014/main" id="{EE0ED887-0263-4541-9E71-7CDB91EFB653}"/>
            </a:ext>
          </a:extLst>
        </xdr:cNvPr>
        <xdr:cNvSpPr txBox="1">
          <a:spLocks noChangeArrowheads="1"/>
        </xdr:cNvSpPr>
      </xdr:nvSpPr>
      <xdr:spPr bwMode="auto">
        <a:xfrm>
          <a:off x="22383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518</xdr:row>
      <xdr:rowOff>0</xdr:rowOff>
    </xdr:from>
    <xdr:to>
      <xdr:col>4</xdr:col>
      <xdr:colOff>114300</xdr:colOff>
      <xdr:row>518</xdr:row>
      <xdr:rowOff>9525</xdr:rowOff>
    </xdr:to>
    <xdr:sp macro="" textlink="">
      <xdr:nvSpPr>
        <xdr:cNvPr id="614668" name="Text Box 105">
          <a:extLst>
            <a:ext uri="{FF2B5EF4-FFF2-40B4-BE49-F238E27FC236}">
              <a16:creationId xmlns:a16="http://schemas.microsoft.com/office/drawing/2014/main" id="{A2ACAC64-B2C3-46CA-937C-ECAAEB2829BE}"/>
            </a:ext>
          </a:extLst>
        </xdr:cNvPr>
        <xdr:cNvSpPr txBox="1">
          <a:spLocks noChangeArrowheads="1"/>
        </xdr:cNvSpPr>
      </xdr:nvSpPr>
      <xdr:spPr bwMode="auto">
        <a:xfrm>
          <a:off x="2352675" y="110385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518</xdr:row>
      <xdr:rowOff>0</xdr:rowOff>
    </xdr:from>
    <xdr:to>
      <xdr:col>4</xdr:col>
      <xdr:colOff>0</xdr:colOff>
      <xdr:row>518</xdr:row>
      <xdr:rowOff>0</xdr:rowOff>
    </xdr:to>
    <xdr:sp macro="" textlink="">
      <xdr:nvSpPr>
        <xdr:cNvPr id="614669" name="Text Box 105">
          <a:extLst>
            <a:ext uri="{FF2B5EF4-FFF2-40B4-BE49-F238E27FC236}">
              <a16:creationId xmlns:a16="http://schemas.microsoft.com/office/drawing/2014/main" id="{F21A68CC-1E27-4D84-99C6-FB91100CCB1C}"/>
            </a:ext>
          </a:extLst>
        </xdr:cNvPr>
        <xdr:cNvSpPr txBox="1">
          <a:spLocks noChangeArrowheads="1"/>
        </xdr:cNvSpPr>
      </xdr:nvSpPr>
      <xdr:spPr bwMode="auto">
        <a:xfrm>
          <a:off x="1343025" y="110385225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70" name="Text Box 105">
          <a:extLst>
            <a:ext uri="{FF2B5EF4-FFF2-40B4-BE49-F238E27FC236}">
              <a16:creationId xmlns:a16="http://schemas.microsoft.com/office/drawing/2014/main" id="{815276C0-214D-40F3-B995-808604FCDD0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71" name="Text Box 105">
          <a:extLst>
            <a:ext uri="{FF2B5EF4-FFF2-40B4-BE49-F238E27FC236}">
              <a16:creationId xmlns:a16="http://schemas.microsoft.com/office/drawing/2014/main" id="{0F8E4003-28EF-4C0D-B724-558A7D08F4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2" name="Text Box 105">
          <a:extLst>
            <a:ext uri="{FF2B5EF4-FFF2-40B4-BE49-F238E27FC236}">
              <a16:creationId xmlns:a16="http://schemas.microsoft.com/office/drawing/2014/main" id="{0CBD4726-07D6-45C6-9E2A-E97815EAE97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3" name="Text Box 105">
          <a:extLst>
            <a:ext uri="{FF2B5EF4-FFF2-40B4-BE49-F238E27FC236}">
              <a16:creationId xmlns:a16="http://schemas.microsoft.com/office/drawing/2014/main" id="{57114FF0-31DB-4A16-B82D-6E8A2836100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4" name="Text Box 105">
          <a:extLst>
            <a:ext uri="{FF2B5EF4-FFF2-40B4-BE49-F238E27FC236}">
              <a16:creationId xmlns:a16="http://schemas.microsoft.com/office/drawing/2014/main" id="{BB4B5D38-D64D-4842-AFF9-10378BE15D2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5" name="Text Box 105">
          <a:extLst>
            <a:ext uri="{FF2B5EF4-FFF2-40B4-BE49-F238E27FC236}">
              <a16:creationId xmlns:a16="http://schemas.microsoft.com/office/drawing/2014/main" id="{FC09D184-B2E4-4B3D-9E38-32D4ADFEE10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676" name="Text Box 105">
          <a:extLst>
            <a:ext uri="{FF2B5EF4-FFF2-40B4-BE49-F238E27FC236}">
              <a16:creationId xmlns:a16="http://schemas.microsoft.com/office/drawing/2014/main" id="{FB30A131-597E-4945-B963-F76BCF4D24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77" name="Text Box 105">
          <a:extLst>
            <a:ext uri="{FF2B5EF4-FFF2-40B4-BE49-F238E27FC236}">
              <a16:creationId xmlns:a16="http://schemas.microsoft.com/office/drawing/2014/main" id="{1B0F1709-E187-469F-B1AF-1E48A1C01C7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78" name="Text Box 105">
          <a:extLst>
            <a:ext uri="{FF2B5EF4-FFF2-40B4-BE49-F238E27FC236}">
              <a16:creationId xmlns:a16="http://schemas.microsoft.com/office/drawing/2014/main" id="{F7E1C685-4D54-4099-870F-836BEBF4671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79" name="Text Box 105">
          <a:extLst>
            <a:ext uri="{FF2B5EF4-FFF2-40B4-BE49-F238E27FC236}">
              <a16:creationId xmlns:a16="http://schemas.microsoft.com/office/drawing/2014/main" id="{89DB66AE-2B5F-4F47-8A63-15707690112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80" name="Text Box 105">
          <a:extLst>
            <a:ext uri="{FF2B5EF4-FFF2-40B4-BE49-F238E27FC236}">
              <a16:creationId xmlns:a16="http://schemas.microsoft.com/office/drawing/2014/main" id="{0A6E9B90-E05B-4EA1-9FEC-324BA6A595B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681" name="Text Box 105">
          <a:extLst>
            <a:ext uri="{FF2B5EF4-FFF2-40B4-BE49-F238E27FC236}">
              <a16:creationId xmlns:a16="http://schemas.microsoft.com/office/drawing/2014/main" id="{8C6AD1D9-3BF5-45B3-8431-DE40B3944F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2" name="Text Box 105">
          <a:extLst>
            <a:ext uri="{FF2B5EF4-FFF2-40B4-BE49-F238E27FC236}">
              <a16:creationId xmlns:a16="http://schemas.microsoft.com/office/drawing/2014/main" id="{5AF26167-EED2-4BC3-9BA9-6E432A271B2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3" name="Text Box 105">
          <a:extLst>
            <a:ext uri="{FF2B5EF4-FFF2-40B4-BE49-F238E27FC236}">
              <a16:creationId xmlns:a16="http://schemas.microsoft.com/office/drawing/2014/main" id="{0C3062E9-6F1B-44B0-A446-172FC14E8D2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4" name="Text Box 105">
          <a:extLst>
            <a:ext uri="{FF2B5EF4-FFF2-40B4-BE49-F238E27FC236}">
              <a16:creationId xmlns:a16="http://schemas.microsoft.com/office/drawing/2014/main" id="{2DB9E408-D1F0-4719-BFBD-D6CEE50FC83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5" name="Text Box 105">
          <a:extLst>
            <a:ext uri="{FF2B5EF4-FFF2-40B4-BE49-F238E27FC236}">
              <a16:creationId xmlns:a16="http://schemas.microsoft.com/office/drawing/2014/main" id="{1BB68418-D29E-4B2F-AA10-3DE5BB24695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86" name="Text Box 105">
          <a:extLst>
            <a:ext uri="{FF2B5EF4-FFF2-40B4-BE49-F238E27FC236}">
              <a16:creationId xmlns:a16="http://schemas.microsoft.com/office/drawing/2014/main" id="{FDB8DD23-A959-448A-8514-74874F781A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87" name="Text Box 105">
          <a:extLst>
            <a:ext uri="{FF2B5EF4-FFF2-40B4-BE49-F238E27FC236}">
              <a16:creationId xmlns:a16="http://schemas.microsoft.com/office/drawing/2014/main" id="{8903C911-93B1-489C-80DB-A9878DFF3C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8" name="Text Box 105">
          <a:extLst>
            <a:ext uri="{FF2B5EF4-FFF2-40B4-BE49-F238E27FC236}">
              <a16:creationId xmlns:a16="http://schemas.microsoft.com/office/drawing/2014/main" id="{6D2533ED-6B9D-4062-89CE-050F1021E53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89" name="Text Box 105">
          <a:extLst>
            <a:ext uri="{FF2B5EF4-FFF2-40B4-BE49-F238E27FC236}">
              <a16:creationId xmlns:a16="http://schemas.microsoft.com/office/drawing/2014/main" id="{815298A6-317C-4489-BE86-3169A52AE2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0" name="Text Box 105">
          <a:extLst>
            <a:ext uri="{FF2B5EF4-FFF2-40B4-BE49-F238E27FC236}">
              <a16:creationId xmlns:a16="http://schemas.microsoft.com/office/drawing/2014/main" id="{2232775F-90E5-4652-AB42-43C92B141C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1" name="Text Box 105">
          <a:extLst>
            <a:ext uri="{FF2B5EF4-FFF2-40B4-BE49-F238E27FC236}">
              <a16:creationId xmlns:a16="http://schemas.microsoft.com/office/drawing/2014/main" id="{9376F354-B6E0-43F1-AA27-FF8F268D32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2" name="Text Box 105">
          <a:extLst>
            <a:ext uri="{FF2B5EF4-FFF2-40B4-BE49-F238E27FC236}">
              <a16:creationId xmlns:a16="http://schemas.microsoft.com/office/drawing/2014/main" id="{0B02B64E-EB16-44E8-A13B-0EF552F046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3" name="Text Box 105">
          <a:extLst>
            <a:ext uri="{FF2B5EF4-FFF2-40B4-BE49-F238E27FC236}">
              <a16:creationId xmlns:a16="http://schemas.microsoft.com/office/drawing/2014/main" id="{CA9460FC-E066-4F2D-8985-350DFB24ECF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4" name="Text Box 105">
          <a:extLst>
            <a:ext uri="{FF2B5EF4-FFF2-40B4-BE49-F238E27FC236}">
              <a16:creationId xmlns:a16="http://schemas.microsoft.com/office/drawing/2014/main" id="{5D4BA3BE-FFFE-4EB0-AEB7-7828595B645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5" name="Text Box 105">
          <a:extLst>
            <a:ext uri="{FF2B5EF4-FFF2-40B4-BE49-F238E27FC236}">
              <a16:creationId xmlns:a16="http://schemas.microsoft.com/office/drawing/2014/main" id="{011DC2E8-5E59-4B8A-8D51-82B70E686A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6" name="Text Box 105">
          <a:extLst>
            <a:ext uri="{FF2B5EF4-FFF2-40B4-BE49-F238E27FC236}">
              <a16:creationId xmlns:a16="http://schemas.microsoft.com/office/drawing/2014/main" id="{AAE9CDCA-00BC-4E2C-A26D-CBE9217085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697" name="Text Box 105">
          <a:extLst>
            <a:ext uri="{FF2B5EF4-FFF2-40B4-BE49-F238E27FC236}">
              <a16:creationId xmlns:a16="http://schemas.microsoft.com/office/drawing/2014/main" id="{A86B7763-6501-4251-A925-15202FB2FF0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8" name="Text Box 105">
          <a:extLst>
            <a:ext uri="{FF2B5EF4-FFF2-40B4-BE49-F238E27FC236}">
              <a16:creationId xmlns:a16="http://schemas.microsoft.com/office/drawing/2014/main" id="{DE3F2970-82E4-4C4E-95E7-02AFAA010D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699" name="Text Box 105">
          <a:extLst>
            <a:ext uri="{FF2B5EF4-FFF2-40B4-BE49-F238E27FC236}">
              <a16:creationId xmlns:a16="http://schemas.microsoft.com/office/drawing/2014/main" id="{A77D35EC-ED36-4CCD-9BB4-ADA1476642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0" name="Text Box 105">
          <a:extLst>
            <a:ext uri="{FF2B5EF4-FFF2-40B4-BE49-F238E27FC236}">
              <a16:creationId xmlns:a16="http://schemas.microsoft.com/office/drawing/2014/main" id="{20104DD6-FD11-46F9-9DE6-01CFC922C5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1" name="Text Box 105">
          <a:extLst>
            <a:ext uri="{FF2B5EF4-FFF2-40B4-BE49-F238E27FC236}">
              <a16:creationId xmlns:a16="http://schemas.microsoft.com/office/drawing/2014/main" id="{C86C5AEC-97D7-4B97-A868-9F65B94B662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2" name="Text Box 105">
          <a:extLst>
            <a:ext uri="{FF2B5EF4-FFF2-40B4-BE49-F238E27FC236}">
              <a16:creationId xmlns:a16="http://schemas.microsoft.com/office/drawing/2014/main" id="{15C0393F-AB9C-4A6A-A813-DE54A63584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03" name="Text Box 105">
          <a:extLst>
            <a:ext uri="{FF2B5EF4-FFF2-40B4-BE49-F238E27FC236}">
              <a16:creationId xmlns:a16="http://schemas.microsoft.com/office/drawing/2014/main" id="{36B3C73C-9FFE-41A2-99D6-3D9D03E255F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04" name="Text Box 105">
          <a:extLst>
            <a:ext uri="{FF2B5EF4-FFF2-40B4-BE49-F238E27FC236}">
              <a16:creationId xmlns:a16="http://schemas.microsoft.com/office/drawing/2014/main" id="{3517CE7A-6921-4812-9E22-B6C6F872BF3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05" name="Text Box 105">
          <a:extLst>
            <a:ext uri="{FF2B5EF4-FFF2-40B4-BE49-F238E27FC236}">
              <a16:creationId xmlns:a16="http://schemas.microsoft.com/office/drawing/2014/main" id="{83B375B8-3444-41A6-B719-97E283948ED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6" name="Text Box 105">
          <a:extLst>
            <a:ext uri="{FF2B5EF4-FFF2-40B4-BE49-F238E27FC236}">
              <a16:creationId xmlns:a16="http://schemas.microsoft.com/office/drawing/2014/main" id="{5ECC4F2B-4991-44AD-B059-BE0006B1131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7" name="Text Box 105">
          <a:extLst>
            <a:ext uri="{FF2B5EF4-FFF2-40B4-BE49-F238E27FC236}">
              <a16:creationId xmlns:a16="http://schemas.microsoft.com/office/drawing/2014/main" id="{0CFFE3A1-4711-460C-92E1-214BBD4593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8" name="Text Box 105">
          <a:extLst>
            <a:ext uri="{FF2B5EF4-FFF2-40B4-BE49-F238E27FC236}">
              <a16:creationId xmlns:a16="http://schemas.microsoft.com/office/drawing/2014/main" id="{6E61BB56-0341-4D85-9E89-CBD99B39A6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09" name="Text Box 105">
          <a:extLst>
            <a:ext uri="{FF2B5EF4-FFF2-40B4-BE49-F238E27FC236}">
              <a16:creationId xmlns:a16="http://schemas.microsoft.com/office/drawing/2014/main" id="{BDE76247-0979-4297-89EC-298AF76D55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0" name="Text Box 105">
          <a:extLst>
            <a:ext uri="{FF2B5EF4-FFF2-40B4-BE49-F238E27FC236}">
              <a16:creationId xmlns:a16="http://schemas.microsoft.com/office/drawing/2014/main" id="{47A7F96E-8868-4E74-A215-21050EA5FE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1" name="Text Box 105">
          <a:extLst>
            <a:ext uri="{FF2B5EF4-FFF2-40B4-BE49-F238E27FC236}">
              <a16:creationId xmlns:a16="http://schemas.microsoft.com/office/drawing/2014/main" id="{8B4E147B-8101-4693-8845-83D2E8F0D2C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2" name="Text Box 105">
          <a:extLst>
            <a:ext uri="{FF2B5EF4-FFF2-40B4-BE49-F238E27FC236}">
              <a16:creationId xmlns:a16="http://schemas.microsoft.com/office/drawing/2014/main" id="{A406E4EB-AF28-470C-9C51-27ACF2867F1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3" name="Text Box 105">
          <a:extLst>
            <a:ext uri="{FF2B5EF4-FFF2-40B4-BE49-F238E27FC236}">
              <a16:creationId xmlns:a16="http://schemas.microsoft.com/office/drawing/2014/main" id="{355D398D-DCF8-4B21-AC46-D2FD0C0E51E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4" name="Text Box 105">
          <a:extLst>
            <a:ext uri="{FF2B5EF4-FFF2-40B4-BE49-F238E27FC236}">
              <a16:creationId xmlns:a16="http://schemas.microsoft.com/office/drawing/2014/main" id="{E06EE204-773E-4093-BE72-B9037526BA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5" name="Text Box 105">
          <a:extLst>
            <a:ext uri="{FF2B5EF4-FFF2-40B4-BE49-F238E27FC236}">
              <a16:creationId xmlns:a16="http://schemas.microsoft.com/office/drawing/2014/main" id="{68D1D9DC-BE57-49CD-9CA9-4815AAF9E51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6" name="Text Box 105">
          <a:extLst>
            <a:ext uri="{FF2B5EF4-FFF2-40B4-BE49-F238E27FC236}">
              <a16:creationId xmlns:a16="http://schemas.microsoft.com/office/drawing/2014/main" id="{24CB6A1F-2E89-4176-A488-4056DABCFBF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17" name="Text Box 105">
          <a:extLst>
            <a:ext uri="{FF2B5EF4-FFF2-40B4-BE49-F238E27FC236}">
              <a16:creationId xmlns:a16="http://schemas.microsoft.com/office/drawing/2014/main" id="{28434977-3B7C-4C9E-8986-250D7D85F1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8" name="Text Box 105">
          <a:extLst>
            <a:ext uri="{FF2B5EF4-FFF2-40B4-BE49-F238E27FC236}">
              <a16:creationId xmlns:a16="http://schemas.microsoft.com/office/drawing/2014/main" id="{3B0F9B27-7444-481A-99E4-70EED4B38AA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19" name="Text Box 105">
          <a:extLst>
            <a:ext uri="{FF2B5EF4-FFF2-40B4-BE49-F238E27FC236}">
              <a16:creationId xmlns:a16="http://schemas.microsoft.com/office/drawing/2014/main" id="{D419D3E7-6F97-4FAB-9087-C716D178E80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0" name="Text Box 105">
          <a:extLst>
            <a:ext uri="{FF2B5EF4-FFF2-40B4-BE49-F238E27FC236}">
              <a16:creationId xmlns:a16="http://schemas.microsoft.com/office/drawing/2014/main" id="{F878308A-4E4B-44AC-877F-692536FE1AC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1" name="Text Box 105">
          <a:extLst>
            <a:ext uri="{FF2B5EF4-FFF2-40B4-BE49-F238E27FC236}">
              <a16:creationId xmlns:a16="http://schemas.microsoft.com/office/drawing/2014/main" id="{F5BD9F06-9021-46E3-84F9-F4B745A15E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22" name="Text Box 105">
          <a:extLst>
            <a:ext uri="{FF2B5EF4-FFF2-40B4-BE49-F238E27FC236}">
              <a16:creationId xmlns:a16="http://schemas.microsoft.com/office/drawing/2014/main" id="{AB55D0CE-45B5-4C91-95BA-4214C8E9D2B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23" name="Text Box 105">
          <a:extLst>
            <a:ext uri="{FF2B5EF4-FFF2-40B4-BE49-F238E27FC236}">
              <a16:creationId xmlns:a16="http://schemas.microsoft.com/office/drawing/2014/main" id="{015AE0E1-5862-42E9-9CA0-CC0AAAA815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4" name="Text Box 105">
          <a:extLst>
            <a:ext uri="{FF2B5EF4-FFF2-40B4-BE49-F238E27FC236}">
              <a16:creationId xmlns:a16="http://schemas.microsoft.com/office/drawing/2014/main" id="{83E6B113-263A-4E17-A52D-34D50E5794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25" name="Text Box 105">
          <a:extLst>
            <a:ext uri="{FF2B5EF4-FFF2-40B4-BE49-F238E27FC236}">
              <a16:creationId xmlns:a16="http://schemas.microsoft.com/office/drawing/2014/main" id="{509BBD66-8EA8-4E34-9502-5E440AF24B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26" name="Text Box 105">
          <a:extLst>
            <a:ext uri="{FF2B5EF4-FFF2-40B4-BE49-F238E27FC236}">
              <a16:creationId xmlns:a16="http://schemas.microsoft.com/office/drawing/2014/main" id="{159114AF-7A4C-447A-ACCE-725D1F8F369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27" name="Text Box 105">
          <a:extLst>
            <a:ext uri="{FF2B5EF4-FFF2-40B4-BE49-F238E27FC236}">
              <a16:creationId xmlns:a16="http://schemas.microsoft.com/office/drawing/2014/main" id="{609CA323-C5BC-414D-A0EA-17257CCC61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28" name="Text Box 105">
          <a:extLst>
            <a:ext uri="{FF2B5EF4-FFF2-40B4-BE49-F238E27FC236}">
              <a16:creationId xmlns:a16="http://schemas.microsoft.com/office/drawing/2014/main" id="{991D4BAA-6806-44F9-9CD3-29A26784DB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29" name="Text Box 105">
          <a:extLst>
            <a:ext uri="{FF2B5EF4-FFF2-40B4-BE49-F238E27FC236}">
              <a16:creationId xmlns:a16="http://schemas.microsoft.com/office/drawing/2014/main" id="{779F2AF7-90B7-4E49-8F57-E2A66A58E2A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0" name="Text Box 105">
          <a:extLst>
            <a:ext uri="{FF2B5EF4-FFF2-40B4-BE49-F238E27FC236}">
              <a16:creationId xmlns:a16="http://schemas.microsoft.com/office/drawing/2014/main" id="{ACA41B9A-F895-4387-B15F-1FBFADB0C2B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1" name="Text Box 105">
          <a:extLst>
            <a:ext uri="{FF2B5EF4-FFF2-40B4-BE49-F238E27FC236}">
              <a16:creationId xmlns:a16="http://schemas.microsoft.com/office/drawing/2014/main" id="{8568DE0A-4293-4524-8055-6235968A9F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2" name="Text Box 105">
          <a:extLst>
            <a:ext uri="{FF2B5EF4-FFF2-40B4-BE49-F238E27FC236}">
              <a16:creationId xmlns:a16="http://schemas.microsoft.com/office/drawing/2014/main" id="{3C766295-3C2B-4B3C-B313-77092F684D5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3" name="Text Box 105">
          <a:extLst>
            <a:ext uri="{FF2B5EF4-FFF2-40B4-BE49-F238E27FC236}">
              <a16:creationId xmlns:a16="http://schemas.microsoft.com/office/drawing/2014/main" id="{1F1E9C18-07E9-4BB4-BA86-931BBBD7E0F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4" name="Text Box 105">
          <a:extLst>
            <a:ext uri="{FF2B5EF4-FFF2-40B4-BE49-F238E27FC236}">
              <a16:creationId xmlns:a16="http://schemas.microsoft.com/office/drawing/2014/main" id="{009C0061-2565-4940-8D75-57071D2AD1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35" name="Text Box 105">
          <a:extLst>
            <a:ext uri="{FF2B5EF4-FFF2-40B4-BE49-F238E27FC236}">
              <a16:creationId xmlns:a16="http://schemas.microsoft.com/office/drawing/2014/main" id="{C9804D08-D6CB-406B-B5FA-1E7C692DE1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6" name="Text Box 105">
          <a:extLst>
            <a:ext uri="{FF2B5EF4-FFF2-40B4-BE49-F238E27FC236}">
              <a16:creationId xmlns:a16="http://schemas.microsoft.com/office/drawing/2014/main" id="{E0A19952-6F70-439E-BCFE-D406C245712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37" name="Text Box 105">
          <a:extLst>
            <a:ext uri="{FF2B5EF4-FFF2-40B4-BE49-F238E27FC236}">
              <a16:creationId xmlns:a16="http://schemas.microsoft.com/office/drawing/2014/main" id="{F43893A1-1B40-46B6-848A-ED9D68BDCD9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38" name="Text Box 105">
          <a:extLst>
            <a:ext uri="{FF2B5EF4-FFF2-40B4-BE49-F238E27FC236}">
              <a16:creationId xmlns:a16="http://schemas.microsoft.com/office/drawing/2014/main" id="{8316D170-2A34-430F-8FDE-BE6C23D9D5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39" name="Text Box 105">
          <a:extLst>
            <a:ext uri="{FF2B5EF4-FFF2-40B4-BE49-F238E27FC236}">
              <a16:creationId xmlns:a16="http://schemas.microsoft.com/office/drawing/2014/main" id="{70F2FD4F-23FD-49E2-A293-1AE1E931CE5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40" name="Text Box 105">
          <a:extLst>
            <a:ext uri="{FF2B5EF4-FFF2-40B4-BE49-F238E27FC236}">
              <a16:creationId xmlns:a16="http://schemas.microsoft.com/office/drawing/2014/main" id="{822D2A3F-2189-48B6-8C29-9DC0733DAF0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41" name="Text Box 105">
          <a:extLst>
            <a:ext uri="{FF2B5EF4-FFF2-40B4-BE49-F238E27FC236}">
              <a16:creationId xmlns:a16="http://schemas.microsoft.com/office/drawing/2014/main" id="{27E6CDA8-79F0-4820-BD67-114EED0500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2" name="Text Box 105">
          <a:extLst>
            <a:ext uri="{FF2B5EF4-FFF2-40B4-BE49-F238E27FC236}">
              <a16:creationId xmlns:a16="http://schemas.microsoft.com/office/drawing/2014/main" id="{0B92CB3B-18EF-426A-AB67-37A16E8CD6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3" name="Text Box 105">
          <a:extLst>
            <a:ext uri="{FF2B5EF4-FFF2-40B4-BE49-F238E27FC236}">
              <a16:creationId xmlns:a16="http://schemas.microsoft.com/office/drawing/2014/main" id="{53519024-AE0B-4EC9-B181-AC3DC0E8DC6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4" name="Text Box 105">
          <a:extLst>
            <a:ext uri="{FF2B5EF4-FFF2-40B4-BE49-F238E27FC236}">
              <a16:creationId xmlns:a16="http://schemas.microsoft.com/office/drawing/2014/main" id="{02CC6A10-833B-4F20-ABC9-D41F00F58A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5" name="Text Box 105">
          <a:extLst>
            <a:ext uri="{FF2B5EF4-FFF2-40B4-BE49-F238E27FC236}">
              <a16:creationId xmlns:a16="http://schemas.microsoft.com/office/drawing/2014/main" id="{4BBEEE30-DB12-4A08-A475-95159D3468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6" name="Text Box 105">
          <a:extLst>
            <a:ext uri="{FF2B5EF4-FFF2-40B4-BE49-F238E27FC236}">
              <a16:creationId xmlns:a16="http://schemas.microsoft.com/office/drawing/2014/main" id="{763867C7-2B95-4A86-BE5E-D9FF054BF6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47" name="Text Box 105">
          <a:extLst>
            <a:ext uri="{FF2B5EF4-FFF2-40B4-BE49-F238E27FC236}">
              <a16:creationId xmlns:a16="http://schemas.microsoft.com/office/drawing/2014/main" id="{6F2F323C-10C5-4EA0-B0F1-DE2819BA19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8" name="Text Box 105">
          <a:extLst>
            <a:ext uri="{FF2B5EF4-FFF2-40B4-BE49-F238E27FC236}">
              <a16:creationId xmlns:a16="http://schemas.microsoft.com/office/drawing/2014/main" id="{9A67BC62-E6BA-4751-94C5-2919F842FAB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49" name="Text Box 105">
          <a:extLst>
            <a:ext uri="{FF2B5EF4-FFF2-40B4-BE49-F238E27FC236}">
              <a16:creationId xmlns:a16="http://schemas.microsoft.com/office/drawing/2014/main" id="{5F3F1480-F5FE-4D50-B203-C0A0058F19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0" name="Text Box 105">
          <a:extLst>
            <a:ext uri="{FF2B5EF4-FFF2-40B4-BE49-F238E27FC236}">
              <a16:creationId xmlns:a16="http://schemas.microsoft.com/office/drawing/2014/main" id="{1F34B2C9-B8C5-46DB-ACDA-006C2844988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1" name="Text Box 105">
          <a:extLst>
            <a:ext uri="{FF2B5EF4-FFF2-40B4-BE49-F238E27FC236}">
              <a16:creationId xmlns:a16="http://schemas.microsoft.com/office/drawing/2014/main" id="{62C6C016-C4D8-4590-83B4-C18500B7633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2" name="Text Box 105">
          <a:extLst>
            <a:ext uri="{FF2B5EF4-FFF2-40B4-BE49-F238E27FC236}">
              <a16:creationId xmlns:a16="http://schemas.microsoft.com/office/drawing/2014/main" id="{16A5512E-D19F-4CFD-955E-360FF452146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53" name="Text Box 105">
          <a:extLst>
            <a:ext uri="{FF2B5EF4-FFF2-40B4-BE49-F238E27FC236}">
              <a16:creationId xmlns:a16="http://schemas.microsoft.com/office/drawing/2014/main" id="{0D1F2DA7-6729-4884-A612-0730D6CD866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54" name="Text Box 105">
          <a:extLst>
            <a:ext uri="{FF2B5EF4-FFF2-40B4-BE49-F238E27FC236}">
              <a16:creationId xmlns:a16="http://schemas.microsoft.com/office/drawing/2014/main" id="{721513FA-BC46-404A-B38A-9EF130AFC9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55" name="Text Box 105">
          <a:extLst>
            <a:ext uri="{FF2B5EF4-FFF2-40B4-BE49-F238E27FC236}">
              <a16:creationId xmlns:a16="http://schemas.microsoft.com/office/drawing/2014/main" id="{74120B22-A091-4EA4-BE70-F206FD6E11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6" name="Text Box 105">
          <a:extLst>
            <a:ext uri="{FF2B5EF4-FFF2-40B4-BE49-F238E27FC236}">
              <a16:creationId xmlns:a16="http://schemas.microsoft.com/office/drawing/2014/main" id="{57580F86-A861-4358-B339-92FE388F42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7" name="Text Box 105">
          <a:extLst>
            <a:ext uri="{FF2B5EF4-FFF2-40B4-BE49-F238E27FC236}">
              <a16:creationId xmlns:a16="http://schemas.microsoft.com/office/drawing/2014/main" id="{36BE9D35-1342-4FC6-BB13-5A47EB02E9A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8" name="Text Box 105">
          <a:extLst>
            <a:ext uri="{FF2B5EF4-FFF2-40B4-BE49-F238E27FC236}">
              <a16:creationId xmlns:a16="http://schemas.microsoft.com/office/drawing/2014/main" id="{9E8C91A7-4DE7-4B36-9D17-1912B4E2CD9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59" name="Text Box 105">
          <a:extLst>
            <a:ext uri="{FF2B5EF4-FFF2-40B4-BE49-F238E27FC236}">
              <a16:creationId xmlns:a16="http://schemas.microsoft.com/office/drawing/2014/main" id="{8E7F4583-4556-4C90-8350-DE5660A8418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0" name="Text Box 105">
          <a:extLst>
            <a:ext uri="{FF2B5EF4-FFF2-40B4-BE49-F238E27FC236}">
              <a16:creationId xmlns:a16="http://schemas.microsoft.com/office/drawing/2014/main" id="{7097BAEA-0B81-41D3-9128-1325A1B45C6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1" name="Text Box 105">
          <a:extLst>
            <a:ext uri="{FF2B5EF4-FFF2-40B4-BE49-F238E27FC236}">
              <a16:creationId xmlns:a16="http://schemas.microsoft.com/office/drawing/2014/main" id="{3E376CFD-2C80-4749-9500-353A446179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2" name="Text Box 105">
          <a:extLst>
            <a:ext uri="{FF2B5EF4-FFF2-40B4-BE49-F238E27FC236}">
              <a16:creationId xmlns:a16="http://schemas.microsoft.com/office/drawing/2014/main" id="{10BC1A93-CD55-4CC9-9F7D-13860178C60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3" name="Text Box 105">
          <a:extLst>
            <a:ext uri="{FF2B5EF4-FFF2-40B4-BE49-F238E27FC236}">
              <a16:creationId xmlns:a16="http://schemas.microsoft.com/office/drawing/2014/main" id="{CC325440-DE8B-4A1A-AD30-C16BAFC839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4" name="Text Box 105">
          <a:extLst>
            <a:ext uri="{FF2B5EF4-FFF2-40B4-BE49-F238E27FC236}">
              <a16:creationId xmlns:a16="http://schemas.microsoft.com/office/drawing/2014/main" id="{EAECF2CB-9F42-497C-BBAE-1A93ECBAC3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5" name="Text Box 105">
          <a:extLst>
            <a:ext uri="{FF2B5EF4-FFF2-40B4-BE49-F238E27FC236}">
              <a16:creationId xmlns:a16="http://schemas.microsoft.com/office/drawing/2014/main" id="{F36B5216-CA5C-4265-9D30-9A4F7FF660E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6" name="Text Box 105">
          <a:extLst>
            <a:ext uri="{FF2B5EF4-FFF2-40B4-BE49-F238E27FC236}">
              <a16:creationId xmlns:a16="http://schemas.microsoft.com/office/drawing/2014/main" id="{0F263222-8503-469E-8070-09B416B571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67" name="Text Box 105">
          <a:extLst>
            <a:ext uri="{FF2B5EF4-FFF2-40B4-BE49-F238E27FC236}">
              <a16:creationId xmlns:a16="http://schemas.microsoft.com/office/drawing/2014/main" id="{32EE4E57-AC11-46AB-9212-528F567E701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8" name="Text Box 105">
          <a:extLst>
            <a:ext uri="{FF2B5EF4-FFF2-40B4-BE49-F238E27FC236}">
              <a16:creationId xmlns:a16="http://schemas.microsoft.com/office/drawing/2014/main" id="{B28B266F-0BC2-4D29-8D9F-4DB1B737B2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69" name="Text Box 105">
          <a:extLst>
            <a:ext uri="{FF2B5EF4-FFF2-40B4-BE49-F238E27FC236}">
              <a16:creationId xmlns:a16="http://schemas.microsoft.com/office/drawing/2014/main" id="{4F9F6F52-BF23-4B93-9730-D429120DC90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70" name="Text Box 105">
          <a:extLst>
            <a:ext uri="{FF2B5EF4-FFF2-40B4-BE49-F238E27FC236}">
              <a16:creationId xmlns:a16="http://schemas.microsoft.com/office/drawing/2014/main" id="{51886C33-CBAA-4BDD-9A7D-C4DA89796CB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71" name="Text Box 105">
          <a:extLst>
            <a:ext uri="{FF2B5EF4-FFF2-40B4-BE49-F238E27FC236}">
              <a16:creationId xmlns:a16="http://schemas.microsoft.com/office/drawing/2014/main" id="{1038494E-C4F7-4C65-9913-600BBDC39E4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72" name="Text Box 105">
          <a:extLst>
            <a:ext uri="{FF2B5EF4-FFF2-40B4-BE49-F238E27FC236}">
              <a16:creationId xmlns:a16="http://schemas.microsoft.com/office/drawing/2014/main" id="{370590AD-2B31-4D66-A5A3-A5AA733C307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73" name="Text Box 105">
          <a:extLst>
            <a:ext uri="{FF2B5EF4-FFF2-40B4-BE49-F238E27FC236}">
              <a16:creationId xmlns:a16="http://schemas.microsoft.com/office/drawing/2014/main" id="{BF998CAE-1ACF-4AE2-B9B2-DB5027DCCD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4" name="Text Box 105">
          <a:extLst>
            <a:ext uri="{FF2B5EF4-FFF2-40B4-BE49-F238E27FC236}">
              <a16:creationId xmlns:a16="http://schemas.microsoft.com/office/drawing/2014/main" id="{8594B780-9794-474D-AF85-4354FDE9F5B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5" name="Text Box 105">
          <a:extLst>
            <a:ext uri="{FF2B5EF4-FFF2-40B4-BE49-F238E27FC236}">
              <a16:creationId xmlns:a16="http://schemas.microsoft.com/office/drawing/2014/main" id="{5823FBDC-32DC-4D0B-A2AE-EB80101F269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6" name="Text Box 105">
          <a:extLst>
            <a:ext uri="{FF2B5EF4-FFF2-40B4-BE49-F238E27FC236}">
              <a16:creationId xmlns:a16="http://schemas.microsoft.com/office/drawing/2014/main" id="{69827867-AA97-4046-BDCD-2028E04EDE0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77" name="Text Box 105">
          <a:extLst>
            <a:ext uri="{FF2B5EF4-FFF2-40B4-BE49-F238E27FC236}">
              <a16:creationId xmlns:a16="http://schemas.microsoft.com/office/drawing/2014/main" id="{BC1A7A97-DBE9-45DB-BCC2-C05E10C98E6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78" name="Text Box 105">
          <a:extLst>
            <a:ext uri="{FF2B5EF4-FFF2-40B4-BE49-F238E27FC236}">
              <a16:creationId xmlns:a16="http://schemas.microsoft.com/office/drawing/2014/main" id="{0765E339-9C7F-4C0B-B8D2-7C40C9EE89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79" name="Text Box 105">
          <a:extLst>
            <a:ext uri="{FF2B5EF4-FFF2-40B4-BE49-F238E27FC236}">
              <a16:creationId xmlns:a16="http://schemas.microsoft.com/office/drawing/2014/main" id="{AF0192E7-D3F9-4A92-BA7A-0F234220ACB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0" name="Text Box 105">
          <a:extLst>
            <a:ext uri="{FF2B5EF4-FFF2-40B4-BE49-F238E27FC236}">
              <a16:creationId xmlns:a16="http://schemas.microsoft.com/office/drawing/2014/main" id="{22D2EDC7-7068-4AF7-9CD9-E69D0037648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1" name="Text Box 105">
          <a:extLst>
            <a:ext uri="{FF2B5EF4-FFF2-40B4-BE49-F238E27FC236}">
              <a16:creationId xmlns:a16="http://schemas.microsoft.com/office/drawing/2014/main" id="{11A9E680-78AD-4AC7-B05D-4F348810A42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2" name="Text Box 105">
          <a:extLst>
            <a:ext uri="{FF2B5EF4-FFF2-40B4-BE49-F238E27FC236}">
              <a16:creationId xmlns:a16="http://schemas.microsoft.com/office/drawing/2014/main" id="{15FF9579-74FD-493D-9669-2426ED369C3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3" name="Text Box 105">
          <a:extLst>
            <a:ext uri="{FF2B5EF4-FFF2-40B4-BE49-F238E27FC236}">
              <a16:creationId xmlns:a16="http://schemas.microsoft.com/office/drawing/2014/main" id="{B0ACCC78-B901-4FD5-AD7D-26C311C5352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4" name="Text Box 105">
          <a:extLst>
            <a:ext uri="{FF2B5EF4-FFF2-40B4-BE49-F238E27FC236}">
              <a16:creationId xmlns:a16="http://schemas.microsoft.com/office/drawing/2014/main" id="{0BE8A694-3E9C-4815-B29E-FF94532B6DC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5" name="Text Box 105">
          <a:extLst>
            <a:ext uri="{FF2B5EF4-FFF2-40B4-BE49-F238E27FC236}">
              <a16:creationId xmlns:a16="http://schemas.microsoft.com/office/drawing/2014/main" id="{84E40953-9A45-4936-80B6-C773F77C412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86" name="Text Box 105">
          <a:extLst>
            <a:ext uri="{FF2B5EF4-FFF2-40B4-BE49-F238E27FC236}">
              <a16:creationId xmlns:a16="http://schemas.microsoft.com/office/drawing/2014/main" id="{54FCBEF7-886F-4AB1-A4A7-0CF523AD19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787" name="Text Box 105">
          <a:extLst>
            <a:ext uri="{FF2B5EF4-FFF2-40B4-BE49-F238E27FC236}">
              <a16:creationId xmlns:a16="http://schemas.microsoft.com/office/drawing/2014/main" id="{EF5176EE-2C00-47C7-B7DB-701C27DD5D4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8" name="Text Box 105">
          <a:extLst>
            <a:ext uri="{FF2B5EF4-FFF2-40B4-BE49-F238E27FC236}">
              <a16:creationId xmlns:a16="http://schemas.microsoft.com/office/drawing/2014/main" id="{30761C92-B2C0-4E7B-8FD0-BDFD9C3E964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89" name="Text Box 105">
          <a:extLst>
            <a:ext uri="{FF2B5EF4-FFF2-40B4-BE49-F238E27FC236}">
              <a16:creationId xmlns:a16="http://schemas.microsoft.com/office/drawing/2014/main" id="{17515AB1-D120-4E1C-B1FC-315E4A57EE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0" name="Text Box 105">
          <a:extLst>
            <a:ext uri="{FF2B5EF4-FFF2-40B4-BE49-F238E27FC236}">
              <a16:creationId xmlns:a16="http://schemas.microsoft.com/office/drawing/2014/main" id="{F2F024C5-7CBC-443D-8276-4FDCB9695A2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1" name="Text Box 105">
          <a:extLst>
            <a:ext uri="{FF2B5EF4-FFF2-40B4-BE49-F238E27FC236}">
              <a16:creationId xmlns:a16="http://schemas.microsoft.com/office/drawing/2014/main" id="{46FA9505-ABB0-49A9-8793-CFA2004F871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2" name="Text Box 105">
          <a:extLst>
            <a:ext uri="{FF2B5EF4-FFF2-40B4-BE49-F238E27FC236}">
              <a16:creationId xmlns:a16="http://schemas.microsoft.com/office/drawing/2014/main" id="{63BC1F74-5260-4F9C-ACF6-6AA24B06B5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793" name="Text Box 105">
          <a:extLst>
            <a:ext uri="{FF2B5EF4-FFF2-40B4-BE49-F238E27FC236}">
              <a16:creationId xmlns:a16="http://schemas.microsoft.com/office/drawing/2014/main" id="{785AD3A8-3F48-41E4-8C1A-85037960CC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94" name="Text Box 105">
          <a:extLst>
            <a:ext uri="{FF2B5EF4-FFF2-40B4-BE49-F238E27FC236}">
              <a16:creationId xmlns:a16="http://schemas.microsoft.com/office/drawing/2014/main" id="{4F4BB568-DFFC-4F25-AD61-44A28E69AAC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795" name="Text Box 105">
          <a:extLst>
            <a:ext uri="{FF2B5EF4-FFF2-40B4-BE49-F238E27FC236}">
              <a16:creationId xmlns:a16="http://schemas.microsoft.com/office/drawing/2014/main" id="{15864DA7-C727-482F-A0B3-91579E34955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6" name="Text Box 105">
          <a:extLst>
            <a:ext uri="{FF2B5EF4-FFF2-40B4-BE49-F238E27FC236}">
              <a16:creationId xmlns:a16="http://schemas.microsoft.com/office/drawing/2014/main" id="{03179FB0-8FE6-4023-B766-8A2FE129FF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7" name="Text Box 105">
          <a:extLst>
            <a:ext uri="{FF2B5EF4-FFF2-40B4-BE49-F238E27FC236}">
              <a16:creationId xmlns:a16="http://schemas.microsoft.com/office/drawing/2014/main" id="{1642D5C3-12B7-4321-8942-2BD884DA8E2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8" name="Text Box 105">
          <a:extLst>
            <a:ext uri="{FF2B5EF4-FFF2-40B4-BE49-F238E27FC236}">
              <a16:creationId xmlns:a16="http://schemas.microsoft.com/office/drawing/2014/main" id="{A19D8A25-59FA-4225-A7E0-FBB5EBB4EB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799" name="Text Box 105">
          <a:extLst>
            <a:ext uri="{FF2B5EF4-FFF2-40B4-BE49-F238E27FC236}">
              <a16:creationId xmlns:a16="http://schemas.microsoft.com/office/drawing/2014/main" id="{E0B977E4-9A16-4A34-A7C3-E9251ECE703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00" name="Text Box 105">
          <a:extLst>
            <a:ext uri="{FF2B5EF4-FFF2-40B4-BE49-F238E27FC236}">
              <a16:creationId xmlns:a16="http://schemas.microsoft.com/office/drawing/2014/main" id="{E1146EE6-E494-4204-99D9-D97BB17056D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01" name="Text Box 105">
          <a:extLst>
            <a:ext uri="{FF2B5EF4-FFF2-40B4-BE49-F238E27FC236}">
              <a16:creationId xmlns:a16="http://schemas.microsoft.com/office/drawing/2014/main" id="{2C02C2AC-B809-447D-8E6D-978DCC6FE0A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02" name="Text Box 105">
          <a:extLst>
            <a:ext uri="{FF2B5EF4-FFF2-40B4-BE49-F238E27FC236}">
              <a16:creationId xmlns:a16="http://schemas.microsoft.com/office/drawing/2014/main" id="{CCD96F25-3AC4-4CAA-A977-6516B57C95A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03" name="Text Box 105">
          <a:extLst>
            <a:ext uri="{FF2B5EF4-FFF2-40B4-BE49-F238E27FC236}">
              <a16:creationId xmlns:a16="http://schemas.microsoft.com/office/drawing/2014/main" id="{1ABE2469-2792-4AFE-BF6D-80E5A558A1D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4" name="Text Box 105">
          <a:extLst>
            <a:ext uri="{FF2B5EF4-FFF2-40B4-BE49-F238E27FC236}">
              <a16:creationId xmlns:a16="http://schemas.microsoft.com/office/drawing/2014/main" id="{1F06718E-1AFE-414D-B0DE-184F4BC1B7E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5" name="Text Box 105">
          <a:extLst>
            <a:ext uri="{FF2B5EF4-FFF2-40B4-BE49-F238E27FC236}">
              <a16:creationId xmlns:a16="http://schemas.microsoft.com/office/drawing/2014/main" id="{4284AA49-7470-4798-8384-406067D9AC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6" name="Text Box 105">
          <a:extLst>
            <a:ext uri="{FF2B5EF4-FFF2-40B4-BE49-F238E27FC236}">
              <a16:creationId xmlns:a16="http://schemas.microsoft.com/office/drawing/2014/main" id="{21109095-8D91-4584-B28F-D505C5599B9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7" name="Text Box 105">
          <a:extLst>
            <a:ext uri="{FF2B5EF4-FFF2-40B4-BE49-F238E27FC236}">
              <a16:creationId xmlns:a16="http://schemas.microsoft.com/office/drawing/2014/main" id="{85B05850-F8D7-4C24-99EE-50B735ECD6F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8" name="Text Box 105">
          <a:extLst>
            <a:ext uri="{FF2B5EF4-FFF2-40B4-BE49-F238E27FC236}">
              <a16:creationId xmlns:a16="http://schemas.microsoft.com/office/drawing/2014/main" id="{D7C9AA85-26F4-44A8-B1D8-2617ED1982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09" name="Text Box 105">
          <a:extLst>
            <a:ext uri="{FF2B5EF4-FFF2-40B4-BE49-F238E27FC236}">
              <a16:creationId xmlns:a16="http://schemas.microsoft.com/office/drawing/2014/main" id="{76B66F0B-F46A-4B0A-8929-765878C8431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10" name="Text Box 105">
          <a:extLst>
            <a:ext uri="{FF2B5EF4-FFF2-40B4-BE49-F238E27FC236}">
              <a16:creationId xmlns:a16="http://schemas.microsoft.com/office/drawing/2014/main" id="{3B75BA6F-A565-4FDF-9903-42BBED9FAD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11" name="Text Box 105">
          <a:extLst>
            <a:ext uri="{FF2B5EF4-FFF2-40B4-BE49-F238E27FC236}">
              <a16:creationId xmlns:a16="http://schemas.microsoft.com/office/drawing/2014/main" id="{2BE561E9-CDCD-4EC9-B040-588D2CC08DD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2" name="Text Box 105">
          <a:extLst>
            <a:ext uri="{FF2B5EF4-FFF2-40B4-BE49-F238E27FC236}">
              <a16:creationId xmlns:a16="http://schemas.microsoft.com/office/drawing/2014/main" id="{7951720A-931D-4CFE-9A5C-7465A80351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3" name="Text Box 105">
          <a:extLst>
            <a:ext uri="{FF2B5EF4-FFF2-40B4-BE49-F238E27FC236}">
              <a16:creationId xmlns:a16="http://schemas.microsoft.com/office/drawing/2014/main" id="{79D990C8-86EB-4AC0-ABF5-EE3B63B082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4" name="Text Box 105">
          <a:extLst>
            <a:ext uri="{FF2B5EF4-FFF2-40B4-BE49-F238E27FC236}">
              <a16:creationId xmlns:a16="http://schemas.microsoft.com/office/drawing/2014/main" id="{62679260-875F-4CD3-A212-8915F46E6A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5" name="Text Box 105">
          <a:extLst>
            <a:ext uri="{FF2B5EF4-FFF2-40B4-BE49-F238E27FC236}">
              <a16:creationId xmlns:a16="http://schemas.microsoft.com/office/drawing/2014/main" id="{A3D1EE71-F5E1-44EE-B288-F27919BED50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6" name="Text Box 105">
          <a:extLst>
            <a:ext uri="{FF2B5EF4-FFF2-40B4-BE49-F238E27FC236}">
              <a16:creationId xmlns:a16="http://schemas.microsoft.com/office/drawing/2014/main" id="{2CB1A6AD-D16A-48CD-B224-3A64A6BF26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17" name="Text Box 105">
          <a:extLst>
            <a:ext uri="{FF2B5EF4-FFF2-40B4-BE49-F238E27FC236}">
              <a16:creationId xmlns:a16="http://schemas.microsoft.com/office/drawing/2014/main" id="{DBF2B5AF-EB4B-4055-A991-1A51046844A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18" name="Text Box 105">
          <a:extLst>
            <a:ext uri="{FF2B5EF4-FFF2-40B4-BE49-F238E27FC236}">
              <a16:creationId xmlns:a16="http://schemas.microsoft.com/office/drawing/2014/main" id="{1BE65977-A165-4296-8851-ED4DF16246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19" name="Text Box 105">
          <a:extLst>
            <a:ext uri="{FF2B5EF4-FFF2-40B4-BE49-F238E27FC236}">
              <a16:creationId xmlns:a16="http://schemas.microsoft.com/office/drawing/2014/main" id="{F45B7FAF-F9DC-451A-BA0F-8A2519BC401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0" name="Text Box 105">
          <a:extLst>
            <a:ext uri="{FF2B5EF4-FFF2-40B4-BE49-F238E27FC236}">
              <a16:creationId xmlns:a16="http://schemas.microsoft.com/office/drawing/2014/main" id="{031CEC03-31A0-4499-B300-4E4ED56611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1" name="Text Box 105">
          <a:extLst>
            <a:ext uri="{FF2B5EF4-FFF2-40B4-BE49-F238E27FC236}">
              <a16:creationId xmlns:a16="http://schemas.microsoft.com/office/drawing/2014/main" id="{BD1F7C08-D25F-415C-8BF5-C85095F1CC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2" name="Text Box 105">
          <a:extLst>
            <a:ext uri="{FF2B5EF4-FFF2-40B4-BE49-F238E27FC236}">
              <a16:creationId xmlns:a16="http://schemas.microsoft.com/office/drawing/2014/main" id="{3ECAA5B3-A19A-4D6B-BF69-9C42C819CB8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3" name="Text Box 105">
          <a:extLst>
            <a:ext uri="{FF2B5EF4-FFF2-40B4-BE49-F238E27FC236}">
              <a16:creationId xmlns:a16="http://schemas.microsoft.com/office/drawing/2014/main" id="{91449824-656A-45E3-B050-5FBFDED9B74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24" name="Text Box 105">
          <a:extLst>
            <a:ext uri="{FF2B5EF4-FFF2-40B4-BE49-F238E27FC236}">
              <a16:creationId xmlns:a16="http://schemas.microsoft.com/office/drawing/2014/main" id="{22B246A9-EF52-4FBE-A298-0440450C45E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25" name="Text Box 105">
          <a:extLst>
            <a:ext uri="{FF2B5EF4-FFF2-40B4-BE49-F238E27FC236}">
              <a16:creationId xmlns:a16="http://schemas.microsoft.com/office/drawing/2014/main" id="{941ADAAA-C1C6-4E78-A0A8-6DCE1E7B05B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26" name="Text Box 105">
          <a:extLst>
            <a:ext uri="{FF2B5EF4-FFF2-40B4-BE49-F238E27FC236}">
              <a16:creationId xmlns:a16="http://schemas.microsoft.com/office/drawing/2014/main" id="{3D6E6C7D-C790-4F3B-A18D-1FE439DBD82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27" name="Text Box 105">
          <a:extLst>
            <a:ext uri="{FF2B5EF4-FFF2-40B4-BE49-F238E27FC236}">
              <a16:creationId xmlns:a16="http://schemas.microsoft.com/office/drawing/2014/main" id="{1DA987C0-08DC-4504-9460-20030A323D8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28" name="Text Box 105">
          <a:extLst>
            <a:ext uri="{FF2B5EF4-FFF2-40B4-BE49-F238E27FC236}">
              <a16:creationId xmlns:a16="http://schemas.microsoft.com/office/drawing/2014/main" id="{A087049B-F304-4242-925D-D0D493506AE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29" name="Text Box 105">
          <a:extLst>
            <a:ext uri="{FF2B5EF4-FFF2-40B4-BE49-F238E27FC236}">
              <a16:creationId xmlns:a16="http://schemas.microsoft.com/office/drawing/2014/main" id="{FD7C5054-A4FC-4677-9E27-F647B8C624C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0" name="Text Box 105">
          <a:extLst>
            <a:ext uri="{FF2B5EF4-FFF2-40B4-BE49-F238E27FC236}">
              <a16:creationId xmlns:a16="http://schemas.microsoft.com/office/drawing/2014/main" id="{587D6042-ABA6-4644-866F-81C1BCEB786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1" name="Text Box 105">
          <a:extLst>
            <a:ext uri="{FF2B5EF4-FFF2-40B4-BE49-F238E27FC236}">
              <a16:creationId xmlns:a16="http://schemas.microsoft.com/office/drawing/2014/main" id="{12C8A7D5-5C9A-4ADC-8126-94442D8649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2" name="Text Box 105">
          <a:extLst>
            <a:ext uri="{FF2B5EF4-FFF2-40B4-BE49-F238E27FC236}">
              <a16:creationId xmlns:a16="http://schemas.microsoft.com/office/drawing/2014/main" id="{8733F791-513B-4979-A1AB-CD3758D1FCE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3" name="Text Box 105">
          <a:extLst>
            <a:ext uri="{FF2B5EF4-FFF2-40B4-BE49-F238E27FC236}">
              <a16:creationId xmlns:a16="http://schemas.microsoft.com/office/drawing/2014/main" id="{67D1A94D-272D-477D-8765-A9F639F818A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4" name="Text Box 105">
          <a:extLst>
            <a:ext uri="{FF2B5EF4-FFF2-40B4-BE49-F238E27FC236}">
              <a16:creationId xmlns:a16="http://schemas.microsoft.com/office/drawing/2014/main" id="{BD7A5F36-500E-4BE0-9CBC-8D597C32817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5" name="Text Box 105">
          <a:extLst>
            <a:ext uri="{FF2B5EF4-FFF2-40B4-BE49-F238E27FC236}">
              <a16:creationId xmlns:a16="http://schemas.microsoft.com/office/drawing/2014/main" id="{37D27D35-7102-44CD-8119-53B77BEAD74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6" name="Text Box 105">
          <a:extLst>
            <a:ext uri="{FF2B5EF4-FFF2-40B4-BE49-F238E27FC236}">
              <a16:creationId xmlns:a16="http://schemas.microsoft.com/office/drawing/2014/main" id="{87C8957D-E1E4-4770-9A65-A55BA4EC078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7" name="Text Box 105">
          <a:extLst>
            <a:ext uri="{FF2B5EF4-FFF2-40B4-BE49-F238E27FC236}">
              <a16:creationId xmlns:a16="http://schemas.microsoft.com/office/drawing/2014/main" id="{C9CF82A4-F225-4C26-9C7F-2EAE73ADE3F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38" name="Text Box 105">
          <a:extLst>
            <a:ext uri="{FF2B5EF4-FFF2-40B4-BE49-F238E27FC236}">
              <a16:creationId xmlns:a16="http://schemas.microsoft.com/office/drawing/2014/main" id="{76D03AEE-2B37-443E-9438-BF8C802784B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39" name="Text Box 105">
          <a:extLst>
            <a:ext uri="{FF2B5EF4-FFF2-40B4-BE49-F238E27FC236}">
              <a16:creationId xmlns:a16="http://schemas.microsoft.com/office/drawing/2014/main" id="{1A31DD7D-CE8C-484C-99AE-56C7824CF0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0" name="Text Box 105">
          <a:extLst>
            <a:ext uri="{FF2B5EF4-FFF2-40B4-BE49-F238E27FC236}">
              <a16:creationId xmlns:a16="http://schemas.microsoft.com/office/drawing/2014/main" id="{23F1AFCB-1754-4FF6-8DE7-D95BA3F7211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1" name="Text Box 105">
          <a:extLst>
            <a:ext uri="{FF2B5EF4-FFF2-40B4-BE49-F238E27FC236}">
              <a16:creationId xmlns:a16="http://schemas.microsoft.com/office/drawing/2014/main" id="{770BA472-9DE0-4241-BE78-B98024D6F4C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42" name="Text Box 105">
          <a:extLst>
            <a:ext uri="{FF2B5EF4-FFF2-40B4-BE49-F238E27FC236}">
              <a16:creationId xmlns:a16="http://schemas.microsoft.com/office/drawing/2014/main" id="{F380DF92-7D6E-4D67-9E02-74C1F7072EA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3" name="Text Box 105">
          <a:extLst>
            <a:ext uri="{FF2B5EF4-FFF2-40B4-BE49-F238E27FC236}">
              <a16:creationId xmlns:a16="http://schemas.microsoft.com/office/drawing/2014/main" id="{230D9167-B482-4527-B06F-0937E44629B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4" name="Text Box 105">
          <a:extLst>
            <a:ext uri="{FF2B5EF4-FFF2-40B4-BE49-F238E27FC236}">
              <a16:creationId xmlns:a16="http://schemas.microsoft.com/office/drawing/2014/main" id="{DA695356-AAEA-41B6-B5EF-3659F5E29D6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45" name="Text Box 105">
          <a:extLst>
            <a:ext uri="{FF2B5EF4-FFF2-40B4-BE49-F238E27FC236}">
              <a16:creationId xmlns:a16="http://schemas.microsoft.com/office/drawing/2014/main" id="{3652F94E-451A-45B5-B6FB-4C4B80E0A3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46" name="Text Box 105">
          <a:extLst>
            <a:ext uri="{FF2B5EF4-FFF2-40B4-BE49-F238E27FC236}">
              <a16:creationId xmlns:a16="http://schemas.microsoft.com/office/drawing/2014/main" id="{AAF4A42B-CEDE-439A-A53B-21C772647F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7" name="Text Box 105">
          <a:extLst>
            <a:ext uri="{FF2B5EF4-FFF2-40B4-BE49-F238E27FC236}">
              <a16:creationId xmlns:a16="http://schemas.microsoft.com/office/drawing/2014/main" id="{F72E4CAA-FB81-4174-A3F7-FB918FAE43D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8" name="Text Box 105">
          <a:extLst>
            <a:ext uri="{FF2B5EF4-FFF2-40B4-BE49-F238E27FC236}">
              <a16:creationId xmlns:a16="http://schemas.microsoft.com/office/drawing/2014/main" id="{7F6F6B9D-CA1B-4C0F-9D2B-936E22D6BDF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49" name="Text Box 105">
          <a:extLst>
            <a:ext uri="{FF2B5EF4-FFF2-40B4-BE49-F238E27FC236}">
              <a16:creationId xmlns:a16="http://schemas.microsoft.com/office/drawing/2014/main" id="{B05DD15C-9A6D-4BF7-ABC0-B209F4AA716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50" name="Text Box 105">
          <a:extLst>
            <a:ext uri="{FF2B5EF4-FFF2-40B4-BE49-F238E27FC236}">
              <a16:creationId xmlns:a16="http://schemas.microsoft.com/office/drawing/2014/main" id="{53AA8D37-26A6-4DE6-B7F3-61A7FDBCD38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51" name="Text Box 105">
          <a:extLst>
            <a:ext uri="{FF2B5EF4-FFF2-40B4-BE49-F238E27FC236}">
              <a16:creationId xmlns:a16="http://schemas.microsoft.com/office/drawing/2014/main" id="{AB86C035-949D-4A57-A255-D8989379A57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52" name="Text Box 105">
          <a:extLst>
            <a:ext uri="{FF2B5EF4-FFF2-40B4-BE49-F238E27FC236}">
              <a16:creationId xmlns:a16="http://schemas.microsoft.com/office/drawing/2014/main" id="{EF0E6E18-5E93-458D-BB50-6C1F1E113E9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3" name="Text Box 105">
          <a:extLst>
            <a:ext uri="{FF2B5EF4-FFF2-40B4-BE49-F238E27FC236}">
              <a16:creationId xmlns:a16="http://schemas.microsoft.com/office/drawing/2014/main" id="{5D419866-50BF-4AE1-A393-AC40C277611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4" name="Text Box 105">
          <a:extLst>
            <a:ext uri="{FF2B5EF4-FFF2-40B4-BE49-F238E27FC236}">
              <a16:creationId xmlns:a16="http://schemas.microsoft.com/office/drawing/2014/main" id="{0F3EC82D-0CC0-40B5-9C5F-EE734BCAB3C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55" name="Text Box 105">
          <a:extLst>
            <a:ext uri="{FF2B5EF4-FFF2-40B4-BE49-F238E27FC236}">
              <a16:creationId xmlns:a16="http://schemas.microsoft.com/office/drawing/2014/main" id="{76812A69-3355-4B26-A82C-BAC31BC74C7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56" name="Text Box 105">
          <a:extLst>
            <a:ext uri="{FF2B5EF4-FFF2-40B4-BE49-F238E27FC236}">
              <a16:creationId xmlns:a16="http://schemas.microsoft.com/office/drawing/2014/main" id="{A29FB85D-FED5-4B88-BEEB-305C7DB469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7" name="Text Box 105">
          <a:extLst>
            <a:ext uri="{FF2B5EF4-FFF2-40B4-BE49-F238E27FC236}">
              <a16:creationId xmlns:a16="http://schemas.microsoft.com/office/drawing/2014/main" id="{453CD918-689F-474F-816B-DDC115797E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8" name="Text Box 105">
          <a:extLst>
            <a:ext uri="{FF2B5EF4-FFF2-40B4-BE49-F238E27FC236}">
              <a16:creationId xmlns:a16="http://schemas.microsoft.com/office/drawing/2014/main" id="{7FED4F8B-24D0-4AE9-BBA2-E60C93D30D2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59" name="Text Box 105">
          <a:extLst>
            <a:ext uri="{FF2B5EF4-FFF2-40B4-BE49-F238E27FC236}">
              <a16:creationId xmlns:a16="http://schemas.microsoft.com/office/drawing/2014/main" id="{84B9D44E-DCC7-468D-9121-D4A2A04E4DA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0" name="Text Box 105">
          <a:extLst>
            <a:ext uri="{FF2B5EF4-FFF2-40B4-BE49-F238E27FC236}">
              <a16:creationId xmlns:a16="http://schemas.microsoft.com/office/drawing/2014/main" id="{1CE440DA-7A03-4BC8-90BA-8A9F54ADF09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1" name="Text Box 105">
          <a:extLst>
            <a:ext uri="{FF2B5EF4-FFF2-40B4-BE49-F238E27FC236}">
              <a16:creationId xmlns:a16="http://schemas.microsoft.com/office/drawing/2014/main" id="{0409326A-E2A9-45C7-8745-82B6C4F9A6C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2" name="Text Box 105">
          <a:extLst>
            <a:ext uri="{FF2B5EF4-FFF2-40B4-BE49-F238E27FC236}">
              <a16:creationId xmlns:a16="http://schemas.microsoft.com/office/drawing/2014/main" id="{FC242649-DAAE-4DC8-A3AE-A9AC2C6FD22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63" name="Text Box 105">
          <a:extLst>
            <a:ext uri="{FF2B5EF4-FFF2-40B4-BE49-F238E27FC236}">
              <a16:creationId xmlns:a16="http://schemas.microsoft.com/office/drawing/2014/main" id="{C19ED5B9-421E-4A2D-9AFA-77CE0F1F711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64" name="Text Box 105">
          <a:extLst>
            <a:ext uri="{FF2B5EF4-FFF2-40B4-BE49-F238E27FC236}">
              <a16:creationId xmlns:a16="http://schemas.microsoft.com/office/drawing/2014/main" id="{78B3AD94-17EA-477F-8D54-C902DAB0F98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5" name="Text Box 105">
          <a:extLst>
            <a:ext uri="{FF2B5EF4-FFF2-40B4-BE49-F238E27FC236}">
              <a16:creationId xmlns:a16="http://schemas.microsoft.com/office/drawing/2014/main" id="{472B2F67-92D0-447E-A43E-9B1452B7C6C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6" name="Text Box 105">
          <a:extLst>
            <a:ext uri="{FF2B5EF4-FFF2-40B4-BE49-F238E27FC236}">
              <a16:creationId xmlns:a16="http://schemas.microsoft.com/office/drawing/2014/main" id="{8D1B90A7-7522-4B15-9BDA-EC2A49F166C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7" name="Text Box 105">
          <a:extLst>
            <a:ext uri="{FF2B5EF4-FFF2-40B4-BE49-F238E27FC236}">
              <a16:creationId xmlns:a16="http://schemas.microsoft.com/office/drawing/2014/main" id="{75275583-4DFC-4CC9-9FE8-B4877233C9B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68" name="Text Box 105">
          <a:extLst>
            <a:ext uri="{FF2B5EF4-FFF2-40B4-BE49-F238E27FC236}">
              <a16:creationId xmlns:a16="http://schemas.microsoft.com/office/drawing/2014/main" id="{30033C80-F221-4BA8-9E20-CBEC3C33D98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69" name="Text Box 105">
          <a:extLst>
            <a:ext uri="{FF2B5EF4-FFF2-40B4-BE49-F238E27FC236}">
              <a16:creationId xmlns:a16="http://schemas.microsoft.com/office/drawing/2014/main" id="{BE2E47BE-9CDE-45C1-96A0-04BF71E4A74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0" name="Text Box 105">
          <a:extLst>
            <a:ext uri="{FF2B5EF4-FFF2-40B4-BE49-F238E27FC236}">
              <a16:creationId xmlns:a16="http://schemas.microsoft.com/office/drawing/2014/main" id="{1F4A47FC-9897-42AB-B2C9-42D1C19AD7E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71" name="Text Box 105">
          <a:extLst>
            <a:ext uri="{FF2B5EF4-FFF2-40B4-BE49-F238E27FC236}">
              <a16:creationId xmlns:a16="http://schemas.microsoft.com/office/drawing/2014/main" id="{9E832220-B611-4DA1-8013-8C401D084C5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872" name="Text Box 105">
          <a:extLst>
            <a:ext uri="{FF2B5EF4-FFF2-40B4-BE49-F238E27FC236}">
              <a16:creationId xmlns:a16="http://schemas.microsoft.com/office/drawing/2014/main" id="{C2C7820D-2D32-490C-B25C-CC8040795F5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3" name="Text Box 105">
          <a:extLst>
            <a:ext uri="{FF2B5EF4-FFF2-40B4-BE49-F238E27FC236}">
              <a16:creationId xmlns:a16="http://schemas.microsoft.com/office/drawing/2014/main" id="{9ACFDA69-17C8-4D39-B19C-649801C8E92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4" name="Text Box 105">
          <a:extLst>
            <a:ext uri="{FF2B5EF4-FFF2-40B4-BE49-F238E27FC236}">
              <a16:creationId xmlns:a16="http://schemas.microsoft.com/office/drawing/2014/main" id="{2F1720AC-C946-40AD-B3D1-A3231943575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75" name="Text Box 105">
          <a:extLst>
            <a:ext uri="{FF2B5EF4-FFF2-40B4-BE49-F238E27FC236}">
              <a16:creationId xmlns:a16="http://schemas.microsoft.com/office/drawing/2014/main" id="{AD893B7F-19E4-4640-81F1-7CA7B312A9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876" name="Text Box 105">
          <a:extLst>
            <a:ext uri="{FF2B5EF4-FFF2-40B4-BE49-F238E27FC236}">
              <a16:creationId xmlns:a16="http://schemas.microsoft.com/office/drawing/2014/main" id="{4C3519E2-C469-4B9F-9762-EE2067E5699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877" name="Text Box 105">
          <a:extLst>
            <a:ext uri="{FF2B5EF4-FFF2-40B4-BE49-F238E27FC236}">
              <a16:creationId xmlns:a16="http://schemas.microsoft.com/office/drawing/2014/main" id="{934066B0-7361-4561-91F5-B14D48A3A9C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78" name="Text Box 105">
          <a:extLst>
            <a:ext uri="{FF2B5EF4-FFF2-40B4-BE49-F238E27FC236}">
              <a16:creationId xmlns:a16="http://schemas.microsoft.com/office/drawing/2014/main" id="{C89B140C-36C0-430C-8330-3B9944A6A2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79" name="Text Box 105">
          <a:extLst>
            <a:ext uri="{FF2B5EF4-FFF2-40B4-BE49-F238E27FC236}">
              <a16:creationId xmlns:a16="http://schemas.microsoft.com/office/drawing/2014/main" id="{E1DD32D9-5F45-48F6-B47E-C0EC80B66A9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0" name="Text Box 105">
          <a:extLst>
            <a:ext uri="{FF2B5EF4-FFF2-40B4-BE49-F238E27FC236}">
              <a16:creationId xmlns:a16="http://schemas.microsoft.com/office/drawing/2014/main" id="{2A4F5203-D92E-4513-86A6-7724F3934DC6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1" name="Text Box 105">
          <a:extLst>
            <a:ext uri="{FF2B5EF4-FFF2-40B4-BE49-F238E27FC236}">
              <a16:creationId xmlns:a16="http://schemas.microsoft.com/office/drawing/2014/main" id="{C7E3E4F4-1649-4029-B77D-5C61CFDE911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2" name="Text Box 105">
          <a:extLst>
            <a:ext uri="{FF2B5EF4-FFF2-40B4-BE49-F238E27FC236}">
              <a16:creationId xmlns:a16="http://schemas.microsoft.com/office/drawing/2014/main" id="{DEAAA999-BC95-4031-8830-FEC7605E64D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3" name="Text Box 105">
          <a:extLst>
            <a:ext uri="{FF2B5EF4-FFF2-40B4-BE49-F238E27FC236}">
              <a16:creationId xmlns:a16="http://schemas.microsoft.com/office/drawing/2014/main" id="{25FECA59-EFBE-440F-82FB-37F674C5220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4" name="Text Box 105">
          <a:extLst>
            <a:ext uri="{FF2B5EF4-FFF2-40B4-BE49-F238E27FC236}">
              <a16:creationId xmlns:a16="http://schemas.microsoft.com/office/drawing/2014/main" id="{09C80BFD-C987-4C8F-B38F-6CC55F60582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85" name="Text Box 105">
          <a:extLst>
            <a:ext uri="{FF2B5EF4-FFF2-40B4-BE49-F238E27FC236}">
              <a16:creationId xmlns:a16="http://schemas.microsoft.com/office/drawing/2014/main" id="{C4FADEAB-2874-466F-8176-002D13A42BE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6" name="Text Box 105">
          <a:extLst>
            <a:ext uri="{FF2B5EF4-FFF2-40B4-BE49-F238E27FC236}">
              <a16:creationId xmlns:a16="http://schemas.microsoft.com/office/drawing/2014/main" id="{84A19604-B071-4CFC-8681-B602D6805C8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7" name="Text Box 105">
          <a:extLst>
            <a:ext uri="{FF2B5EF4-FFF2-40B4-BE49-F238E27FC236}">
              <a16:creationId xmlns:a16="http://schemas.microsoft.com/office/drawing/2014/main" id="{4D480A9F-033C-4029-B702-B58050B4B8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8" name="Text Box 105">
          <a:extLst>
            <a:ext uri="{FF2B5EF4-FFF2-40B4-BE49-F238E27FC236}">
              <a16:creationId xmlns:a16="http://schemas.microsoft.com/office/drawing/2014/main" id="{983CB867-DF06-4A94-BA89-B5908E061E5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89" name="Text Box 105">
          <a:extLst>
            <a:ext uri="{FF2B5EF4-FFF2-40B4-BE49-F238E27FC236}">
              <a16:creationId xmlns:a16="http://schemas.microsoft.com/office/drawing/2014/main" id="{7112F339-6B62-4C9B-8C4C-3015F712782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0" name="Text Box 105">
          <a:extLst>
            <a:ext uri="{FF2B5EF4-FFF2-40B4-BE49-F238E27FC236}">
              <a16:creationId xmlns:a16="http://schemas.microsoft.com/office/drawing/2014/main" id="{F9B55962-0F73-421C-8B99-84155ADDD8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1" name="Text Box 105">
          <a:extLst>
            <a:ext uri="{FF2B5EF4-FFF2-40B4-BE49-F238E27FC236}">
              <a16:creationId xmlns:a16="http://schemas.microsoft.com/office/drawing/2014/main" id="{0A3DB6B3-0451-4EFB-A50E-DB04CEF6EB5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2" name="Text Box 105">
          <a:extLst>
            <a:ext uri="{FF2B5EF4-FFF2-40B4-BE49-F238E27FC236}">
              <a16:creationId xmlns:a16="http://schemas.microsoft.com/office/drawing/2014/main" id="{F9435235-7D39-49A0-AB91-B697E43CC545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3" name="Text Box 105">
          <a:extLst>
            <a:ext uri="{FF2B5EF4-FFF2-40B4-BE49-F238E27FC236}">
              <a16:creationId xmlns:a16="http://schemas.microsoft.com/office/drawing/2014/main" id="{FA9CEDCA-65FE-4AC6-93B2-ED091BFAC3E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4" name="Text Box 105">
          <a:extLst>
            <a:ext uri="{FF2B5EF4-FFF2-40B4-BE49-F238E27FC236}">
              <a16:creationId xmlns:a16="http://schemas.microsoft.com/office/drawing/2014/main" id="{1D9E1890-B55E-41CC-B549-DEF16295C77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895" name="Text Box 105">
          <a:extLst>
            <a:ext uri="{FF2B5EF4-FFF2-40B4-BE49-F238E27FC236}">
              <a16:creationId xmlns:a16="http://schemas.microsoft.com/office/drawing/2014/main" id="{CBAD4A35-F155-41FA-9EF6-11114D1E4F53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6" name="Text Box 105">
          <a:extLst>
            <a:ext uri="{FF2B5EF4-FFF2-40B4-BE49-F238E27FC236}">
              <a16:creationId xmlns:a16="http://schemas.microsoft.com/office/drawing/2014/main" id="{7E73DBD4-10FD-40F0-9584-4A14C1B2B3F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897" name="Text Box 105">
          <a:extLst>
            <a:ext uri="{FF2B5EF4-FFF2-40B4-BE49-F238E27FC236}">
              <a16:creationId xmlns:a16="http://schemas.microsoft.com/office/drawing/2014/main" id="{CCF22877-ED9D-4364-9829-BB9098A9529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98" name="Text Box 105">
          <a:extLst>
            <a:ext uri="{FF2B5EF4-FFF2-40B4-BE49-F238E27FC236}">
              <a16:creationId xmlns:a16="http://schemas.microsoft.com/office/drawing/2014/main" id="{C5E9028F-30A6-40E6-BD89-82B1707FB03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899" name="Text Box 105">
          <a:extLst>
            <a:ext uri="{FF2B5EF4-FFF2-40B4-BE49-F238E27FC236}">
              <a16:creationId xmlns:a16="http://schemas.microsoft.com/office/drawing/2014/main" id="{3F96412F-0DF1-4AFC-BB4A-644689F64AA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0" name="Text Box 105">
          <a:extLst>
            <a:ext uri="{FF2B5EF4-FFF2-40B4-BE49-F238E27FC236}">
              <a16:creationId xmlns:a16="http://schemas.microsoft.com/office/drawing/2014/main" id="{50B9E8F5-54C9-4F35-9D89-EB448D8C60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1" name="Text Box 105">
          <a:extLst>
            <a:ext uri="{FF2B5EF4-FFF2-40B4-BE49-F238E27FC236}">
              <a16:creationId xmlns:a16="http://schemas.microsoft.com/office/drawing/2014/main" id="{38C23BAB-4EF7-4063-B69F-1E0ACF30F8B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2" name="Text Box 105">
          <a:extLst>
            <a:ext uri="{FF2B5EF4-FFF2-40B4-BE49-F238E27FC236}">
              <a16:creationId xmlns:a16="http://schemas.microsoft.com/office/drawing/2014/main" id="{09B76CDA-7E04-4F29-ACF0-21551B52F87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3" name="Text Box 105">
          <a:extLst>
            <a:ext uri="{FF2B5EF4-FFF2-40B4-BE49-F238E27FC236}">
              <a16:creationId xmlns:a16="http://schemas.microsoft.com/office/drawing/2014/main" id="{38ACF543-ABD7-4DCB-AAF7-37A8934E9068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4" name="Text Box 105">
          <a:extLst>
            <a:ext uri="{FF2B5EF4-FFF2-40B4-BE49-F238E27FC236}">
              <a16:creationId xmlns:a16="http://schemas.microsoft.com/office/drawing/2014/main" id="{60B602A7-07A2-4B2B-9F64-2B553BB9CC9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05" name="Text Box 105">
          <a:extLst>
            <a:ext uri="{FF2B5EF4-FFF2-40B4-BE49-F238E27FC236}">
              <a16:creationId xmlns:a16="http://schemas.microsoft.com/office/drawing/2014/main" id="{5949C04C-48F2-4F3F-9281-419118EAEE2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6" name="Text Box 105">
          <a:extLst>
            <a:ext uri="{FF2B5EF4-FFF2-40B4-BE49-F238E27FC236}">
              <a16:creationId xmlns:a16="http://schemas.microsoft.com/office/drawing/2014/main" id="{AC7502C9-5A9F-4953-B700-54E748C2097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07" name="Text Box 105">
          <a:extLst>
            <a:ext uri="{FF2B5EF4-FFF2-40B4-BE49-F238E27FC236}">
              <a16:creationId xmlns:a16="http://schemas.microsoft.com/office/drawing/2014/main" id="{0FCFD39D-BD8C-4F28-8B8E-CD4E9C23005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638175</xdr:colOff>
      <xdr:row>518</xdr:row>
      <xdr:rowOff>9525</xdr:rowOff>
    </xdr:to>
    <xdr:sp macro="" textlink="">
      <xdr:nvSpPr>
        <xdr:cNvPr id="614908" name="Text Box 105">
          <a:extLst>
            <a:ext uri="{FF2B5EF4-FFF2-40B4-BE49-F238E27FC236}">
              <a16:creationId xmlns:a16="http://schemas.microsoft.com/office/drawing/2014/main" id="{1BB45144-494C-4776-A7C8-0AB7CF4D336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0385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238125</xdr:colOff>
      <xdr:row>518</xdr:row>
      <xdr:rowOff>9525</xdr:rowOff>
    </xdr:to>
    <xdr:sp macro="" textlink="">
      <xdr:nvSpPr>
        <xdr:cNvPr id="614909" name="Text Box 105">
          <a:extLst>
            <a:ext uri="{FF2B5EF4-FFF2-40B4-BE49-F238E27FC236}">
              <a16:creationId xmlns:a16="http://schemas.microsoft.com/office/drawing/2014/main" id="{50664CB7-F460-4018-BD02-363779282A6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0" name="Text Box 105">
          <a:extLst>
            <a:ext uri="{FF2B5EF4-FFF2-40B4-BE49-F238E27FC236}">
              <a16:creationId xmlns:a16="http://schemas.microsoft.com/office/drawing/2014/main" id="{57254267-FEAF-4E48-BD60-ABFD80ADD3F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1" name="Text Box 105">
          <a:extLst>
            <a:ext uri="{FF2B5EF4-FFF2-40B4-BE49-F238E27FC236}">
              <a16:creationId xmlns:a16="http://schemas.microsoft.com/office/drawing/2014/main" id="{53907AFA-D9D9-4A66-9B8C-86A2B442FAF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2" name="Text Box 105">
          <a:extLst>
            <a:ext uri="{FF2B5EF4-FFF2-40B4-BE49-F238E27FC236}">
              <a16:creationId xmlns:a16="http://schemas.microsoft.com/office/drawing/2014/main" id="{7D2F6F16-5E9E-4907-BC09-B8C3B6F7854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3" name="Text Box 105">
          <a:extLst>
            <a:ext uri="{FF2B5EF4-FFF2-40B4-BE49-F238E27FC236}">
              <a16:creationId xmlns:a16="http://schemas.microsoft.com/office/drawing/2014/main" id="{7B78D2DC-7918-4C57-B878-6539630830C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4" name="Text Box 105">
          <a:extLst>
            <a:ext uri="{FF2B5EF4-FFF2-40B4-BE49-F238E27FC236}">
              <a16:creationId xmlns:a16="http://schemas.microsoft.com/office/drawing/2014/main" id="{5FF5AA76-B443-44DF-916C-95BFA893F4A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5" name="Text Box 105">
          <a:extLst>
            <a:ext uri="{FF2B5EF4-FFF2-40B4-BE49-F238E27FC236}">
              <a16:creationId xmlns:a16="http://schemas.microsoft.com/office/drawing/2014/main" id="{D7F103FE-CA23-4AFD-B410-39CA1C9062D1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6" name="Text Box 105">
          <a:extLst>
            <a:ext uri="{FF2B5EF4-FFF2-40B4-BE49-F238E27FC236}">
              <a16:creationId xmlns:a16="http://schemas.microsoft.com/office/drawing/2014/main" id="{8BAE149D-2D35-4B32-BA66-98119F0B3B6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17" name="Text Box 105">
          <a:extLst>
            <a:ext uri="{FF2B5EF4-FFF2-40B4-BE49-F238E27FC236}">
              <a16:creationId xmlns:a16="http://schemas.microsoft.com/office/drawing/2014/main" id="{785D2739-7065-4414-AEB7-B8B5A9AC13F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8" name="Text Box 105">
          <a:extLst>
            <a:ext uri="{FF2B5EF4-FFF2-40B4-BE49-F238E27FC236}">
              <a16:creationId xmlns:a16="http://schemas.microsoft.com/office/drawing/2014/main" id="{4EA8EAAB-4E22-4729-BE6D-D418BA4576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19" name="Text Box 105">
          <a:extLst>
            <a:ext uri="{FF2B5EF4-FFF2-40B4-BE49-F238E27FC236}">
              <a16:creationId xmlns:a16="http://schemas.microsoft.com/office/drawing/2014/main" id="{EABF6E5D-567B-4FFB-9923-6EE713B2F2D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0" name="Text Box 105">
          <a:extLst>
            <a:ext uri="{FF2B5EF4-FFF2-40B4-BE49-F238E27FC236}">
              <a16:creationId xmlns:a16="http://schemas.microsoft.com/office/drawing/2014/main" id="{3F0C01B0-A9DC-4972-AA82-061693446C4E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1" name="Text Box 105">
          <a:extLst>
            <a:ext uri="{FF2B5EF4-FFF2-40B4-BE49-F238E27FC236}">
              <a16:creationId xmlns:a16="http://schemas.microsoft.com/office/drawing/2014/main" id="{CE754DD0-3CF9-4D21-92C8-ED19E93FB68B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22" name="Text Box 105">
          <a:extLst>
            <a:ext uri="{FF2B5EF4-FFF2-40B4-BE49-F238E27FC236}">
              <a16:creationId xmlns:a16="http://schemas.microsoft.com/office/drawing/2014/main" id="{A7100D84-844E-4509-9E31-7DC40ACB49F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38100</xdr:rowOff>
    </xdr:to>
    <xdr:sp macro="" textlink="">
      <xdr:nvSpPr>
        <xdr:cNvPr id="614923" name="Text Box 105">
          <a:extLst>
            <a:ext uri="{FF2B5EF4-FFF2-40B4-BE49-F238E27FC236}">
              <a16:creationId xmlns:a16="http://schemas.microsoft.com/office/drawing/2014/main" id="{655A39EF-04E7-4B75-9F6B-257C2F40AB0D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4" name="Text Box 105">
          <a:extLst>
            <a:ext uri="{FF2B5EF4-FFF2-40B4-BE49-F238E27FC236}">
              <a16:creationId xmlns:a16="http://schemas.microsoft.com/office/drawing/2014/main" id="{9E2B505B-69F0-44A3-BA0C-C1932139B0D4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104775</xdr:colOff>
      <xdr:row>518</xdr:row>
      <xdr:rowOff>28575</xdr:rowOff>
    </xdr:to>
    <xdr:sp macro="" textlink="">
      <xdr:nvSpPr>
        <xdr:cNvPr id="614925" name="Text Box 105">
          <a:extLst>
            <a:ext uri="{FF2B5EF4-FFF2-40B4-BE49-F238E27FC236}">
              <a16:creationId xmlns:a16="http://schemas.microsoft.com/office/drawing/2014/main" id="{2D5F9ABE-4D83-4C9C-897D-22A7192E4D1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26" name="Text Box 105">
          <a:extLst>
            <a:ext uri="{FF2B5EF4-FFF2-40B4-BE49-F238E27FC236}">
              <a16:creationId xmlns:a16="http://schemas.microsoft.com/office/drawing/2014/main" id="{6BFB26A1-4C55-4232-A117-F41C6C79ED79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27" name="Text Box 105">
          <a:extLst>
            <a:ext uri="{FF2B5EF4-FFF2-40B4-BE49-F238E27FC236}">
              <a16:creationId xmlns:a16="http://schemas.microsoft.com/office/drawing/2014/main" id="{84E801B0-127E-4887-9382-3ABF6BEDB8EA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28" name="Text Box 105">
          <a:extLst>
            <a:ext uri="{FF2B5EF4-FFF2-40B4-BE49-F238E27FC236}">
              <a16:creationId xmlns:a16="http://schemas.microsoft.com/office/drawing/2014/main" id="{BFB0193F-84D5-4D4B-AFC8-1E7FA16D643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29" name="Text Box 105">
          <a:extLst>
            <a:ext uri="{FF2B5EF4-FFF2-40B4-BE49-F238E27FC236}">
              <a16:creationId xmlns:a16="http://schemas.microsoft.com/office/drawing/2014/main" id="{19EA27E2-D4F8-4BC4-9241-D890FD19B7E2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0" name="Text Box 105">
          <a:extLst>
            <a:ext uri="{FF2B5EF4-FFF2-40B4-BE49-F238E27FC236}">
              <a16:creationId xmlns:a16="http://schemas.microsoft.com/office/drawing/2014/main" id="{6FF3551B-17BC-457C-BEBD-EF0DD9C3C420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31" name="Text Box 105">
          <a:extLst>
            <a:ext uri="{FF2B5EF4-FFF2-40B4-BE49-F238E27FC236}">
              <a16:creationId xmlns:a16="http://schemas.microsoft.com/office/drawing/2014/main" id="{8BB9B109-81E7-4F9A-9591-CC24898A119C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38100</xdr:rowOff>
    </xdr:to>
    <xdr:sp macro="" textlink="">
      <xdr:nvSpPr>
        <xdr:cNvPr id="614932" name="Text Box 105">
          <a:extLst>
            <a:ext uri="{FF2B5EF4-FFF2-40B4-BE49-F238E27FC236}">
              <a16:creationId xmlns:a16="http://schemas.microsoft.com/office/drawing/2014/main" id="{831FFE24-4626-4D7B-B94B-0EBC9A102DA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3" name="Text Box 105">
          <a:extLst>
            <a:ext uri="{FF2B5EF4-FFF2-40B4-BE49-F238E27FC236}">
              <a16:creationId xmlns:a16="http://schemas.microsoft.com/office/drawing/2014/main" id="{85E79ADE-BBCB-41F6-BD9B-E8C8DF1CD87F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518</xdr:row>
      <xdr:rowOff>0</xdr:rowOff>
    </xdr:from>
    <xdr:to>
      <xdr:col>2</xdr:col>
      <xdr:colOff>0</xdr:colOff>
      <xdr:row>518</xdr:row>
      <xdr:rowOff>28575</xdr:rowOff>
    </xdr:to>
    <xdr:sp macro="" textlink="">
      <xdr:nvSpPr>
        <xdr:cNvPr id="614934" name="Text Box 105">
          <a:extLst>
            <a:ext uri="{FF2B5EF4-FFF2-40B4-BE49-F238E27FC236}">
              <a16:creationId xmlns:a16="http://schemas.microsoft.com/office/drawing/2014/main" id="{26BE4BAE-E5D4-4913-95E0-08373CD15597}"/>
            </a:ext>
          </a:extLst>
        </xdr:cNvPr>
        <xdr:cNvSpPr txBox="1">
          <a:spLocks noChangeArrowheads="1"/>
        </xdr:cNvSpPr>
      </xdr:nvSpPr>
      <xdr:spPr bwMode="auto">
        <a:xfrm>
          <a:off x="533400" y="110385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5" name="Text Box 105">
          <a:extLst>
            <a:ext uri="{FF2B5EF4-FFF2-40B4-BE49-F238E27FC236}">
              <a16:creationId xmlns:a16="http://schemas.microsoft.com/office/drawing/2014/main" id="{C3A0560F-8AD8-4EE9-9BD3-9CF70E6E0DCD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6" name="Text Box 105">
          <a:extLst>
            <a:ext uri="{FF2B5EF4-FFF2-40B4-BE49-F238E27FC236}">
              <a16:creationId xmlns:a16="http://schemas.microsoft.com/office/drawing/2014/main" id="{ECB570E4-22F7-486E-A583-3FB945E072D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37" name="Text Box 105">
          <a:extLst>
            <a:ext uri="{FF2B5EF4-FFF2-40B4-BE49-F238E27FC236}">
              <a16:creationId xmlns:a16="http://schemas.microsoft.com/office/drawing/2014/main" id="{166309FA-44B0-44EA-92FA-A549EED86D77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38" name="Text Box 105">
          <a:extLst>
            <a:ext uri="{FF2B5EF4-FFF2-40B4-BE49-F238E27FC236}">
              <a16:creationId xmlns:a16="http://schemas.microsoft.com/office/drawing/2014/main" id="{CF03C7AC-352A-4B5D-A85B-3FE427A198B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39" name="Text Box 105">
          <a:extLst>
            <a:ext uri="{FF2B5EF4-FFF2-40B4-BE49-F238E27FC236}">
              <a16:creationId xmlns:a16="http://schemas.microsoft.com/office/drawing/2014/main" id="{46789543-C894-4610-A868-A57164B3FD98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0" name="Text Box 105">
          <a:extLst>
            <a:ext uri="{FF2B5EF4-FFF2-40B4-BE49-F238E27FC236}">
              <a16:creationId xmlns:a16="http://schemas.microsoft.com/office/drawing/2014/main" id="{7C296D02-8D39-4237-91D0-7037E7CFEA5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1" name="Text Box 105">
          <a:extLst>
            <a:ext uri="{FF2B5EF4-FFF2-40B4-BE49-F238E27FC236}">
              <a16:creationId xmlns:a16="http://schemas.microsoft.com/office/drawing/2014/main" id="{BEF10212-12CC-4910-B6B9-D1345888E89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2" name="Text Box 105">
          <a:extLst>
            <a:ext uri="{FF2B5EF4-FFF2-40B4-BE49-F238E27FC236}">
              <a16:creationId xmlns:a16="http://schemas.microsoft.com/office/drawing/2014/main" id="{1C259566-285E-4A61-B3D7-A822507B6B7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3" name="Text Box 105">
          <a:extLst>
            <a:ext uri="{FF2B5EF4-FFF2-40B4-BE49-F238E27FC236}">
              <a16:creationId xmlns:a16="http://schemas.microsoft.com/office/drawing/2014/main" id="{824E490C-425C-492B-A1DE-2A33D9317653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4" name="Text Box 105">
          <a:extLst>
            <a:ext uri="{FF2B5EF4-FFF2-40B4-BE49-F238E27FC236}">
              <a16:creationId xmlns:a16="http://schemas.microsoft.com/office/drawing/2014/main" id="{FF17A04E-93AD-4D1F-AB0D-AAD732927F8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5" name="Text Box 105">
          <a:extLst>
            <a:ext uri="{FF2B5EF4-FFF2-40B4-BE49-F238E27FC236}">
              <a16:creationId xmlns:a16="http://schemas.microsoft.com/office/drawing/2014/main" id="{3C972311-21D3-47AE-AC02-3F7D75645FD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6" name="Text Box 105">
          <a:extLst>
            <a:ext uri="{FF2B5EF4-FFF2-40B4-BE49-F238E27FC236}">
              <a16:creationId xmlns:a16="http://schemas.microsoft.com/office/drawing/2014/main" id="{A63FC1F5-EF31-40F0-B1D3-742BED44C25C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7" name="Text Box 105">
          <a:extLst>
            <a:ext uri="{FF2B5EF4-FFF2-40B4-BE49-F238E27FC236}">
              <a16:creationId xmlns:a16="http://schemas.microsoft.com/office/drawing/2014/main" id="{152F3B6C-759C-48FC-9C1F-40434B90D29F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4948" name="Text Box 105">
          <a:extLst>
            <a:ext uri="{FF2B5EF4-FFF2-40B4-BE49-F238E27FC236}">
              <a16:creationId xmlns:a16="http://schemas.microsoft.com/office/drawing/2014/main" id="{6F15D652-B148-4B39-9022-07462CA2035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49" name="Text Box 105">
          <a:extLst>
            <a:ext uri="{FF2B5EF4-FFF2-40B4-BE49-F238E27FC236}">
              <a16:creationId xmlns:a16="http://schemas.microsoft.com/office/drawing/2014/main" id="{01B7AB47-6E8E-4356-8EA6-A6FE7A6EF4B5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4950" name="Text Box 105">
          <a:extLst>
            <a:ext uri="{FF2B5EF4-FFF2-40B4-BE49-F238E27FC236}">
              <a16:creationId xmlns:a16="http://schemas.microsoft.com/office/drawing/2014/main" id="{F7964CBB-B2CF-4185-BD22-80A16B28CCBD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28575</xdr:rowOff>
    </xdr:to>
    <xdr:sp macro="" textlink="">
      <xdr:nvSpPr>
        <xdr:cNvPr id="612561" name="Text Box 105">
          <a:extLst>
            <a:ext uri="{FF2B5EF4-FFF2-40B4-BE49-F238E27FC236}">
              <a16:creationId xmlns:a16="http://schemas.microsoft.com/office/drawing/2014/main" id="{77177CA3-A2CE-48A2-B178-5C4BA58ADD2E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2" name="Text Box 105">
          <a:extLst>
            <a:ext uri="{FF2B5EF4-FFF2-40B4-BE49-F238E27FC236}">
              <a16:creationId xmlns:a16="http://schemas.microsoft.com/office/drawing/2014/main" id="{A7998C43-7565-4625-923A-DE57072E85F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3" name="Text Box 105">
          <a:extLst>
            <a:ext uri="{FF2B5EF4-FFF2-40B4-BE49-F238E27FC236}">
              <a16:creationId xmlns:a16="http://schemas.microsoft.com/office/drawing/2014/main" id="{41838259-947F-4C6F-BB1C-9138C16A15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4" name="Text Box 105">
          <a:extLst>
            <a:ext uri="{FF2B5EF4-FFF2-40B4-BE49-F238E27FC236}">
              <a16:creationId xmlns:a16="http://schemas.microsoft.com/office/drawing/2014/main" id="{FE724569-9120-41E5-896D-4E1ADFED341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5" name="Text Box 105">
          <a:extLst>
            <a:ext uri="{FF2B5EF4-FFF2-40B4-BE49-F238E27FC236}">
              <a16:creationId xmlns:a16="http://schemas.microsoft.com/office/drawing/2014/main" id="{32D4DDA5-0905-4B37-B136-7C5B61BB71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66" name="Text Box 105">
          <a:extLst>
            <a:ext uri="{FF2B5EF4-FFF2-40B4-BE49-F238E27FC236}">
              <a16:creationId xmlns:a16="http://schemas.microsoft.com/office/drawing/2014/main" id="{F558C5A9-2491-46AD-B2CD-6BB1D69C60F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67" name="Text Box 105">
          <a:extLst>
            <a:ext uri="{FF2B5EF4-FFF2-40B4-BE49-F238E27FC236}">
              <a16:creationId xmlns:a16="http://schemas.microsoft.com/office/drawing/2014/main" id="{342680A6-D578-4078-BD0B-5C9CD7B7C35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68" name="Text Box 105">
          <a:extLst>
            <a:ext uri="{FF2B5EF4-FFF2-40B4-BE49-F238E27FC236}">
              <a16:creationId xmlns:a16="http://schemas.microsoft.com/office/drawing/2014/main" id="{CCD834A5-8952-4491-B8C7-D28C0FDF4B2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69" name="Text Box 105">
          <a:extLst>
            <a:ext uri="{FF2B5EF4-FFF2-40B4-BE49-F238E27FC236}">
              <a16:creationId xmlns:a16="http://schemas.microsoft.com/office/drawing/2014/main" id="{E334BE87-C538-421E-A548-28C07C9CD2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0" name="Text Box 105">
          <a:extLst>
            <a:ext uri="{FF2B5EF4-FFF2-40B4-BE49-F238E27FC236}">
              <a16:creationId xmlns:a16="http://schemas.microsoft.com/office/drawing/2014/main" id="{4F6A9075-B675-4A2E-96DB-8C33E14342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1" name="Text Box 105">
          <a:extLst>
            <a:ext uri="{FF2B5EF4-FFF2-40B4-BE49-F238E27FC236}">
              <a16:creationId xmlns:a16="http://schemas.microsoft.com/office/drawing/2014/main" id="{98D859AB-B71C-41E2-9951-65ED992930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72" name="Text Box 105">
          <a:extLst>
            <a:ext uri="{FF2B5EF4-FFF2-40B4-BE49-F238E27FC236}">
              <a16:creationId xmlns:a16="http://schemas.microsoft.com/office/drawing/2014/main" id="{47BFC525-BDBD-4B7B-9962-BAEA470B05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73" name="Text Box 105">
          <a:extLst>
            <a:ext uri="{FF2B5EF4-FFF2-40B4-BE49-F238E27FC236}">
              <a16:creationId xmlns:a16="http://schemas.microsoft.com/office/drawing/2014/main" id="{E18DB5B4-068A-4153-AD57-A2EC99ACA1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74" name="Text Box 105">
          <a:extLst>
            <a:ext uri="{FF2B5EF4-FFF2-40B4-BE49-F238E27FC236}">
              <a16:creationId xmlns:a16="http://schemas.microsoft.com/office/drawing/2014/main" id="{0211A4DE-5A49-433E-AE3B-DF1CCA54360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75" name="Text Box 105">
          <a:extLst>
            <a:ext uri="{FF2B5EF4-FFF2-40B4-BE49-F238E27FC236}">
              <a16:creationId xmlns:a16="http://schemas.microsoft.com/office/drawing/2014/main" id="{6D4C974F-CC4F-46C6-B927-EEA4C50BA4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6" name="Text Box 105">
          <a:extLst>
            <a:ext uri="{FF2B5EF4-FFF2-40B4-BE49-F238E27FC236}">
              <a16:creationId xmlns:a16="http://schemas.microsoft.com/office/drawing/2014/main" id="{FCCBBB61-B078-4247-9F37-6DA1523DE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7" name="Text Box 105">
          <a:extLst>
            <a:ext uri="{FF2B5EF4-FFF2-40B4-BE49-F238E27FC236}">
              <a16:creationId xmlns:a16="http://schemas.microsoft.com/office/drawing/2014/main" id="{F3DE3FAA-80B2-4678-A50C-85C87349D23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8" name="Text Box 105">
          <a:extLst>
            <a:ext uri="{FF2B5EF4-FFF2-40B4-BE49-F238E27FC236}">
              <a16:creationId xmlns:a16="http://schemas.microsoft.com/office/drawing/2014/main" id="{747FBBE9-EB6F-4305-9961-2112F340FFE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79" name="Text Box 105">
          <a:extLst>
            <a:ext uri="{FF2B5EF4-FFF2-40B4-BE49-F238E27FC236}">
              <a16:creationId xmlns:a16="http://schemas.microsoft.com/office/drawing/2014/main" id="{2C5FE83A-922C-47BF-AA70-16DE712C7F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80" name="Text Box 105">
          <a:extLst>
            <a:ext uri="{FF2B5EF4-FFF2-40B4-BE49-F238E27FC236}">
              <a16:creationId xmlns:a16="http://schemas.microsoft.com/office/drawing/2014/main" id="{D88D6DD2-FC01-4FBA-AA07-EF0BA10D99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81" name="Text Box 105">
          <a:extLst>
            <a:ext uri="{FF2B5EF4-FFF2-40B4-BE49-F238E27FC236}">
              <a16:creationId xmlns:a16="http://schemas.microsoft.com/office/drawing/2014/main" id="{7696E29E-FDAB-4232-911C-5DF2A8D319A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82" name="Text Box 105">
          <a:extLst>
            <a:ext uri="{FF2B5EF4-FFF2-40B4-BE49-F238E27FC236}">
              <a16:creationId xmlns:a16="http://schemas.microsoft.com/office/drawing/2014/main" id="{2336B5C5-1B13-4AE3-A4EF-33D57D08C5B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83" name="Text Box 105">
          <a:extLst>
            <a:ext uri="{FF2B5EF4-FFF2-40B4-BE49-F238E27FC236}">
              <a16:creationId xmlns:a16="http://schemas.microsoft.com/office/drawing/2014/main" id="{7AC88CBF-F668-4998-9F27-7E4087999A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4" name="Text Box 105">
          <a:extLst>
            <a:ext uri="{FF2B5EF4-FFF2-40B4-BE49-F238E27FC236}">
              <a16:creationId xmlns:a16="http://schemas.microsoft.com/office/drawing/2014/main" id="{6CB2350C-E2BF-42A6-91DE-0D1DF63422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5" name="Text Box 105">
          <a:extLst>
            <a:ext uri="{FF2B5EF4-FFF2-40B4-BE49-F238E27FC236}">
              <a16:creationId xmlns:a16="http://schemas.microsoft.com/office/drawing/2014/main" id="{D4D3EC7A-BA89-4C7C-B8E9-EE577CBEDB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6" name="Text Box 105">
          <a:extLst>
            <a:ext uri="{FF2B5EF4-FFF2-40B4-BE49-F238E27FC236}">
              <a16:creationId xmlns:a16="http://schemas.microsoft.com/office/drawing/2014/main" id="{FFCBD409-D7D6-469D-9C11-DEA8BBC4556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7" name="Text Box 105">
          <a:extLst>
            <a:ext uri="{FF2B5EF4-FFF2-40B4-BE49-F238E27FC236}">
              <a16:creationId xmlns:a16="http://schemas.microsoft.com/office/drawing/2014/main" id="{40FD2E23-D327-43BF-9B1D-AD8393C4C1D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8" name="Text Box 105">
          <a:extLst>
            <a:ext uri="{FF2B5EF4-FFF2-40B4-BE49-F238E27FC236}">
              <a16:creationId xmlns:a16="http://schemas.microsoft.com/office/drawing/2014/main" id="{7396EA9E-BE6A-42E7-AC3F-8DEF019EE5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89" name="Text Box 105">
          <a:extLst>
            <a:ext uri="{FF2B5EF4-FFF2-40B4-BE49-F238E27FC236}">
              <a16:creationId xmlns:a16="http://schemas.microsoft.com/office/drawing/2014/main" id="{2B449994-F8DD-4954-BD02-3A2A9228320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0" name="Text Box 105">
          <a:extLst>
            <a:ext uri="{FF2B5EF4-FFF2-40B4-BE49-F238E27FC236}">
              <a16:creationId xmlns:a16="http://schemas.microsoft.com/office/drawing/2014/main" id="{E1B49B21-DC59-4E10-B153-0841B86D4F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1" name="Text Box 105">
          <a:extLst>
            <a:ext uri="{FF2B5EF4-FFF2-40B4-BE49-F238E27FC236}">
              <a16:creationId xmlns:a16="http://schemas.microsoft.com/office/drawing/2014/main" id="{38F838B0-2C9A-40BC-BBE0-BAE22A98CD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2" name="Text Box 105">
          <a:extLst>
            <a:ext uri="{FF2B5EF4-FFF2-40B4-BE49-F238E27FC236}">
              <a16:creationId xmlns:a16="http://schemas.microsoft.com/office/drawing/2014/main" id="{F3B9B39D-110D-46FB-B198-DF0162DCA70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3" name="Text Box 105">
          <a:extLst>
            <a:ext uri="{FF2B5EF4-FFF2-40B4-BE49-F238E27FC236}">
              <a16:creationId xmlns:a16="http://schemas.microsoft.com/office/drawing/2014/main" id="{70EBE08E-6FD7-412C-A146-99CF2FFCAF3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4" name="Text Box 105">
          <a:extLst>
            <a:ext uri="{FF2B5EF4-FFF2-40B4-BE49-F238E27FC236}">
              <a16:creationId xmlns:a16="http://schemas.microsoft.com/office/drawing/2014/main" id="{F4B68FD8-B7EB-4394-A99F-62E29FA210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595" name="Text Box 105">
          <a:extLst>
            <a:ext uri="{FF2B5EF4-FFF2-40B4-BE49-F238E27FC236}">
              <a16:creationId xmlns:a16="http://schemas.microsoft.com/office/drawing/2014/main" id="{3B665F80-1854-4671-9E61-7F893B8900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596" name="Text Box 105">
          <a:extLst>
            <a:ext uri="{FF2B5EF4-FFF2-40B4-BE49-F238E27FC236}">
              <a16:creationId xmlns:a16="http://schemas.microsoft.com/office/drawing/2014/main" id="{77DDA02B-C0F3-4B20-85ED-EC5C03F7D6B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597" name="Text Box 105">
          <a:extLst>
            <a:ext uri="{FF2B5EF4-FFF2-40B4-BE49-F238E27FC236}">
              <a16:creationId xmlns:a16="http://schemas.microsoft.com/office/drawing/2014/main" id="{21E57982-84FC-4A91-BCD7-74046B2992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8" name="Text Box 105">
          <a:extLst>
            <a:ext uri="{FF2B5EF4-FFF2-40B4-BE49-F238E27FC236}">
              <a16:creationId xmlns:a16="http://schemas.microsoft.com/office/drawing/2014/main" id="{E289027D-9F91-450F-A4F8-B82F346323B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599" name="Text Box 105">
          <a:extLst>
            <a:ext uri="{FF2B5EF4-FFF2-40B4-BE49-F238E27FC236}">
              <a16:creationId xmlns:a16="http://schemas.microsoft.com/office/drawing/2014/main" id="{0AC3484F-E3D9-4FF1-BAAD-DF900EAE5C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0" name="Text Box 105">
          <a:extLst>
            <a:ext uri="{FF2B5EF4-FFF2-40B4-BE49-F238E27FC236}">
              <a16:creationId xmlns:a16="http://schemas.microsoft.com/office/drawing/2014/main" id="{82DD37C6-B8F5-47B3-8D67-4B751AD387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1" name="Text Box 105">
          <a:extLst>
            <a:ext uri="{FF2B5EF4-FFF2-40B4-BE49-F238E27FC236}">
              <a16:creationId xmlns:a16="http://schemas.microsoft.com/office/drawing/2014/main" id="{393D5AC8-7C53-4B97-B2B4-E5385CD790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2" name="Text Box 105">
          <a:extLst>
            <a:ext uri="{FF2B5EF4-FFF2-40B4-BE49-F238E27FC236}">
              <a16:creationId xmlns:a16="http://schemas.microsoft.com/office/drawing/2014/main" id="{28232379-C1BB-4C95-A862-DEBDD63C4E0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3" name="Text Box 105">
          <a:extLst>
            <a:ext uri="{FF2B5EF4-FFF2-40B4-BE49-F238E27FC236}">
              <a16:creationId xmlns:a16="http://schemas.microsoft.com/office/drawing/2014/main" id="{4F2757F8-B234-4297-AFCA-7246FBED03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4" name="Text Box 105">
          <a:extLst>
            <a:ext uri="{FF2B5EF4-FFF2-40B4-BE49-F238E27FC236}">
              <a16:creationId xmlns:a16="http://schemas.microsoft.com/office/drawing/2014/main" id="{5F945783-38C2-4323-8DC8-F36A713586B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05" name="Text Box 105">
          <a:extLst>
            <a:ext uri="{FF2B5EF4-FFF2-40B4-BE49-F238E27FC236}">
              <a16:creationId xmlns:a16="http://schemas.microsoft.com/office/drawing/2014/main" id="{FEADE58D-900A-4B2A-A198-1BCF709608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6" name="Text Box 105">
          <a:extLst>
            <a:ext uri="{FF2B5EF4-FFF2-40B4-BE49-F238E27FC236}">
              <a16:creationId xmlns:a16="http://schemas.microsoft.com/office/drawing/2014/main" id="{1488DD66-C5BD-4B0E-8DE9-22F987C3B4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7" name="Text Box 105">
          <a:extLst>
            <a:ext uri="{FF2B5EF4-FFF2-40B4-BE49-F238E27FC236}">
              <a16:creationId xmlns:a16="http://schemas.microsoft.com/office/drawing/2014/main" id="{AB627D09-B2BB-43EF-B65D-14F65781BF4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8" name="Text Box 105">
          <a:extLst>
            <a:ext uri="{FF2B5EF4-FFF2-40B4-BE49-F238E27FC236}">
              <a16:creationId xmlns:a16="http://schemas.microsoft.com/office/drawing/2014/main" id="{747845C0-88AC-411F-B088-72676FDE49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09" name="Text Box 105">
          <a:extLst>
            <a:ext uri="{FF2B5EF4-FFF2-40B4-BE49-F238E27FC236}">
              <a16:creationId xmlns:a16="http://schemas.microsoft.com/office/drawing/2014/main" id="{F4DD4CB9-1E27-430C-AD41-113B2130CA5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10" name="Text Box 105">
          <a:extLst>
            <a:ext uri="{FF2B5EF4-FFF2-40B4-BE49-F238E27FC236}">
              <a16:creationId xmlns:a16="http://schemas.microsoft.com/office/drawing/2014/main" id="{32866622-C704-45D0-B813-0D92C88BC60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11" name="Text Box 105">
          <a:extLst>
            <a:ext uri="{FF2B5EF4-FFF2-40B4-BE49-F238E27FC236}">
              <a16:creationId xmlns:a16="http://schemas.microsoft.com/office/drawing/2014/main" id="{E73430A0-C826-47EA-B9D2-AF1C815EFCD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2" name="Text Box 105">
          <a:extLst>
            <a:ext uri="{FF2B5EF4-FFF2-40B4-BE49-F238E27FC236}">
              <a16:creationId xmlns:a16="http://schemas.microsoft.com/office/drawing/2014/main" id="{F72596CA-2FC7-404D-82CD-9E7286766F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3" name="Text Box 105">
          <a:extLst>
            <a:ext uri="{FF2B5EF4-FFF2-40B4-BE49-F238E27FC236}">
              <a16:creationId xmlns:a16="http://schemas.microsoft.com/office/drawing/2014/main" id="{47F93129-CD3F-4707-8957-2CE9478278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4" name="Text Box 105">
          <a:extLst>
            <a:ext uri="{FF2B5EF4-FFF2-40B4-BE49-F238E27FC236}">
              <a16:creationId xmlns:a16="http://schemas.microsoft.com/office/drawing/2014/main" id="{BB04F1CA-4CB8-4D7E-AD80-E5CEE1B8876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5" name="Text Box 105">
          <a:extLst>
            <a:ext uri="{FF2B5EF4-FFF2-40B4-BE49-F238E27FC236}">
              <a16:creationId xmlns:a16="http://schemas.microsoft.com/office/drawing/2014/main" id="{743DF1DB-2FB9-457B-9319-49CCCE3BE5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6" name="Text Box 105">
          <a:extLst>
            <a:ext uri="{FF2B5EF4-FFF2-40B4-BE49-F238E27FC236}">
              <a16:creationId xmlns:a16="http://schemas.microsoft.com/office/drawing/2014/main" id="{157AC6EB-4636-4A79-B68C-43FEBFEE1A3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7" name="Text Box 105">
          <a:extLst>
            <a:ext uri="{FF2B5EF4-FFF2-40B4-BE49-F238E27FC236}">
              <a16:creationId xmlns:a16="http://schemas.microsoft.com/office/drawing/2014/main" id="{6F63226F-A2DC-4DBB-AE70-0B1FE489AB0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8" name="Text Box 105">
          <a:extLst>
            <a:ext uri="{FF2B5EF4-FFF2-40B4-BE49-F238E27FC236}">
              <a16:creationId xmlns:a16="http://schemas.microsoft.com/office/drawing/2014/main" id="{ED9F7666-E889-465F-9F0D-A14B0EC459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19" name="Text Box 105">
          <a:extLst>
            <a:ext uri="{FF2B5EF4-FFF2-40B4-BE49-F238E27FC236}">
              <a16:creationId xmlns:a16="http://schemas.microsoft.com/office/drawing/2014/main" id="{238D2AC2-C10E-492F-8815-45CC2F6510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0" name="Text Box 105">
          <a:extLst>
            <a:ext uri="{FF2B5EF4-FFF2-40B4-BE49-F238E27FC236}">
              <a16:creationId xmlns:a16="http://schemas.microsoft.com/office/drawing/2014/main" id="{25ABFD6A-F959-4B77-B034-5822167148E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1" name="Text Box 105">
          <a:extLst>
            <a:ext uri="{FF2B5EF4-FFF2-40B4-BE49-F238E27FC236}">
              <a16:creationId xmlns:a16="http://schemas.microsoft.com/office/drawing/2014/main" id="{3F513FBA-8CD0-4CCE-93B1-D18CB239174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2" name="Text Box 105">
          <a:extLst>
            <a:ext uri="{FF2B5EF4-FFF2-40B4-BE49-F238E27FC236}">
              <a16:creationId xmlns:a16="http://schemas.microsoft.com/office/drawing/2014/main" id="{FE58EA94-B97B-476A-8176-F464BBE225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23" name="Text Box 105">
          <a:extLst>
            <a:ext uri="{FF2B5EF4-FFF2-40B4-BE49-F238E27FC236}">
              <a16:creationId xmlns:a16="http://schemas.microsoft.com/office/drawing/2014/main" id="{5B13070F-479A-4BC3-BF33-9007C7DC2AA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4" name="Text Box 105">
          <a:extLst>
            <a:ext uri="{FF2B5EF4-FFF2-40B4-BE49-F238E27FC236}">
              <a16:creationId xmlns:a16="http://schemas.microsoft.com/office/drawing/2014/main" id="{E7E9940F-7725-49BC-A2DC-CADCEE599E1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5" name="Text Box 105">
          <a:extLst>
            <a:ext uri="{FF2B5EF4-FFF2-40B4-BE49-F238E27FC236}">
              <a16:creationId xmlns:a16="http://schemas.microsoft.com/office/drawing/2014/main" id="{9DD82DEB-2787-4845-BDAE-73807F3CCEA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6" name="Text Box 105">
          <a:extLst>
            <a:ext uri="{FF2B5EF4-FFF2-40B4-BE49-F238E27FC236}">
              <a16:creationId xmlns:a16="http://schemas.microsoft.com/office/drawing/2014/main" id="{5D9B5380-9B16-4078-9FC2-B2DC8A3C75B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7" name="Text Box 105">
          <a:extLst>
            <a:ext uri="{FF2B5EF4-FFF2-40B4-BE49-F238E27FC236}">
              <a16:creationId xmlns:a16="http://schemas.microsoft.com/office/drawing/2014/main" id="{48D4EDB4-A4B2-4851-89B0-61F12F8EE2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8" name="Text Box 105">
          <a:extLst>
            <a:ext uri="{FF2B5EF4-FFF2-40B4-BE49-F238E27FC236}">
              <a16:creationId xmlns:a16="http://schemas.microsoft.com/office/drawing/2014/main" id="{370ADF8E-B63C-476F-A22B-02CE676C7F0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29" name="Text Box 105">
          <a:extLst>
            <a:ext uri="{FF2B5EF4-FFF2-40B4-BE49-F238E27FC236}">
              <a16:creationId xmlns:a16="http://schemas.microsoft.com/office/drawing/2014/main" id="{246ED959-28F1-4B2F-895C-4FF8428A72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30" name="Text Box 105">
          <a:extLst>
            <a:ext uri="{FF2B5EF4-FFF2-40B4-BE49-F238E27FC236}">
              <a16:creationId xmlns:a16="http://schemas.microsoft.com/office/drawing/2014/main" id="{9F46857B-1305-495E-84E8-398772ABF07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31" name="Text Box 105">
          <a:extLst>
            <a:ext uri="{FF2B5EF4-FFF2-40B4-BE49-F238E27FC236}">
              <a16:creationId xmlns:a16="http://schemas.microsoft.com/office/drawing/2014/main" id="{7921D6E6-794E-4637-871F-79C463B11A5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2" name="Text Box 105">
          <a:extLst>
            <a:ext uri="{FF2B5EF4-FFF2-40B4-BE49-F238E27FC236}">
              <a16:creationId xmlns:a16="http://schemas.microsoft.com/office/drawing/2014/main" id="{A4A90289-ABD1-40B3-8D24-78890D3AC6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3" name="Text Box 105">
          <a:extLst>
            <a:ext uri="{FF2B5EF4-FFF2-40B4-BE49-F238E27FC236}">
              <a16:creationId xmlns:a16="http://schemas.microsoft.com/office/drawing/2014/main" id="{BDDF4837-D49A-4C93-A277-606DB1E180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4" name="Text Box 105">
          <a:extLst>
            <a:ext uri="{FF2B5EF4-FFF2-40B4-BE49-F238E27FC236}">
              <a16:creationId xmlns:a16="http://schemas.microsoft.com/office/drawing/2014/main" id="{942AD3BE-6C6B-4A0B-AF85-976C8B49CE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5" name="Text Box 105">
          <a:extLst>
            <a:ext uri="{FF2B5EF4-FFF2-40B4-BE49-F238E27FC236}">
              <a16:creationId xmlns:a16="http://schemas.microsoft.com/office/drawing/2014/main" id="{7FE6E946-C5EE-4A8E-8002-52C5541EC3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6" name="Text Box 105">
          <a:extLst>
            <a:ext uri="{FF2B5EF4-FFF2-40B4-BE49-F238E27FC236}">
              <a16:creationId xmlns:a16="http://schemas.microsoft.com/office/drawing/2014/main" id="{EF1F5518-9797-4A8E-AFD9-883F28DAE8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7" name="Text Box 105">
          <a:extLst>
            <a:ext uri="{FF2B5EF4-FFF2-40B4-BE49-F238E27FC236}">
              <a16:creationId xmlns:a16="http://schemas.microsoft.com/office/drawing/2014/main" id="{18B5C0BF-1635-434E-BC1A-5102B37211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8" name="Text Box 105">
          <a:extLst>
            <a:ext uri="{FF2B5EF4-FFF2-40B4-BE49-F238E27FC236}">
              <a16:creationId xmlns:a16="http://schemas.microsoft.com/office/drawing/2014/main" id="{A79DC201-2B69-40D0-9B3F-E1AA1BE1C9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39" name="Text Box 105">
          <a:extLst>
            <a:ext uri="{FF2B5EF4-FFF2-40B4-BE49-F238E27FC236}">
              <a16:creationId xmlns:a16="http://schemas.microsoft.com/office/drawing/2014/main" id="{8BC644A4-B428-489C-8DC3-724324913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0" name="Text Box 105">
          <a:extLst>
            <a:ext uri="{FF2B5EF4-FFF2-40B4-BE49-F238E27FC236}">
              <a16:creationId xmlns:a16="http://schemas.microsoft.com/office/drawing/2014/main" id="{0632B69E-7F5D-46C9-9266-83D08F94FD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1" name="Text Box 105">
          <a:extLst>
            <a:ext uri="{FF2B5EF4-FFF2-40B4-BE49-F238E27FC236}">
              <a16:creationId xmlns:a16="http://schemas.microsoft.com/office/drawing/2014/main" id="{DB2F066D-FDDF-4169-B070-FD135313F2F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2" name="Text Box 105">
          <a:extLst>
            <a:ext uri="{FF2B5EF4-FFF2-40B4-BE49-F238E27FC236}">
              <a16:creationId xmlns:a16="http://schemas.microsoft.com/office/drawing/2014/main" id="{778CB626-57B8-454E-A607-74B588605F2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43" name="Text Box 105">
          <a:extLst>
            <a:ext uri="{FF2B5EF4-FFF2-40B4-BE49-F238E27FC236}">
              <a16:creationId xmlns:a16="http://schemas.microsoft.com/office/drawing/2014/main" id="{72B9BFA0-E587-4115-95C5-07405CF357F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4" name="Text Box 105">
          <a:extLst>
            <a:ext uri="{FF2B5EF4-FFF2-40B4-BE49-F238E27FC236}">
              <a16:creationId xmlns:a16="http://schemas.microsoft.com/office/drawing/2014/main" id="{D1CC30F8-9E4E-4167-982E-081BB1EEEB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5" name="Text Box 105">
          <a:extLst>
            <a:ext uri="{FF2B5EF4-FFF2-40B4-BE49-F238E27FC236}">
              <a16:creationId xmlns:a16="http://schemas.microsoft.com/office/drawing/2014/main" id="{AEB00B75-44C8-48EB-B818-02B5C0F349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6" name="Text Box 105">
          <a:extLst>
            <a:ext uri="{FF2B5EF4-FFF2-40B4-BE49-F238E27FC236}">
              <a16:creationId xmlns:a16="http://schemas.microsoft.com/office/drawing/2014/main" id="{CADE88F7-174D-4E84-B1CF-A0F9CEC690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7" name="Text Box 105">
          <a:extLst>
            <a:ext uri="{FF2B5EF4-FFF2-40B4-BE49-F238E27FC236}">
              <a16:creationId xmlns:a16="http://schemas.microsoft.com/office/drawing/2014/main" id="{6A851B91-EC7F-456C-B1BB-C1F7D76504C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8" name="Text Box 105">
          <a:extLst>
            <a:ext uri="{FF2B5EF4-FFF2-40B4-BE49-F238E27FC236}">
              <a16:creationId xmlns:a16="http://schemas.microsoft.com/office/drawing/2014/main" id="{5A90AD64-120B-4A47-A9EC-7D82DE523EB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49" name="Text Box 105">
          <a:extLst>
            <a:ext uri="{FF2B5EF4-FFF2-40B4-BE49-F238E27FC236}">
              <a16:creationId xmlns:a16="http://schemas.microsoft.com/office/drawing/2014/main" id="{52263F1C-C038-4EB0-9D4D-B12941E69F5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50" name="Text Box 105">
          <a:extLst>
            <a:ext uri="{FF2B5EF4-FFF2-40B4-BE49-F238E27FC236}">
              <a16:creationId xmlns:a16="http://schemas.microsoft.com/office/drawing/2014/main" id="{92765A21-5ACC-40B0-8594-E7D22000616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51" name="Text Box 105">
          <a:extLst>
            <a:ext uri="{FF2B5EF4-FFF2-40B4-BE49-F238E27FC236}">
              <a16:creationId xmlns:a16="http://schemas.microsoft.com/office/drawing/2014/main" id="{293BE740-2250-4A59-B0A6-28E37A644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52" name="Text Box 105">
          <a:extLst>
            <a:ext uri="{FF2B5EF4-FFF2-40B4-BE49-F238E27FC236}">
              <a16:creationId xmlns:a16="http://schemas.microsoft.com/office/drawing/2014/main" id="{3BDCFA7F-6A34-4D55-8E70-9347F2B4B0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53" name="Text Box 105">
          <a:extLst>
            <a:ext uri="{FF2B5EF4-FFF2-40B4-BE49-F238E27FC236}">
              <a16:creationId xmlns:a16="http://schemas.microsoft.com/office/drawing/2014/main" id="{975266BE-E5EE-4B62-9C09-E56B128A5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4" name="Text Box 105">
          <a:extLst>
            <a:ext uri="{FF2B5EF4-FFF2-40B4-BE49-F238E27FC236}">
              <a16:creationId xmlns:a16="http://schemas.microsoft.com/office/drawing/2014/main" id="{ED8960DF-DAEF-4DF8-9B11-D4A3E9A8581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5" name="Text Box 105">
          <a:extLst>
            <a:ext uri="{FF2B5EF4-FFF2-40B4-BE49-F238E27FC236}">
              <a16:creationId xmlns:a16="http://schemas.microsoft.com/office/drawing/2014/main" id="{53AEF2E8-84EC-4DAA-B0CF-78678B5193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6" name="Text Box 105">
          <a:extLst>
            <a:ext uri="{FF2B5EF4-FFF2-40B4-BE49-F238E27FC236}">
              <a16:creationId xmlns:a16="http://schemas.microsoft.com/office/drawing/2014/main" id="{1FDBC76F-0F83-4F5C-BF97-907AF902DFF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7" name="Text Box 105">
          <a:extLst>
            <a:ext uri="{FF2B5EF4-FFF2-40B4-BE49-F238E27FC236}">
              <a16:creationId xmlns:a16="http://schemas.microsoft.com/office/drawing/2014/main" id="{EE9F4540-D533-4719-AD89-1BE455B9A0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8" name="Text Box 105">
          <a:extLst>
            <a:ext uri="{FF2B5EF4-FFF2-40B4-BE49-F238E27FC236}">
              <a16:creationId xmlns:a16="http://schemas.microsoft.com/office/drawing/2014/main" id="{9229F96F-53DC-478A-AA7F-56B761A7D1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59" name="Text Box 105">
          <a:extLst>
            <a:ext uri="{FF2B5EF4-FFF2-40B4-BE49-F238E27FC236}">
              <a16:creationId xmlns:a16="http://schemas.microsoft.com/office/drawing/2014/main" id="{21D2C3E0-6307-4322-83D7-CB8020C58F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60" name="Text Box 105">
          <a:extLst>
            <a:ext uri="{FF2B5EF4-FFF2-40B4-BE49-F238E27FC236}">
              <a16:creationId xmlns:a16="http://schemas.microsoft.com/office/drawing/2014/main" id="{10B5B38B-6067-4FEA-8876-5766F9974F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61" name="Text Box 105">
          <a:extLst>
            <a:ext uri="{FF2B5EF4-FFF2-40B4-BE49-F238E27FC236}">
              <a16:creationId xmlns:a16="http://schemas.microsoft.com/office/drawing/2014/main" id="{F9DB452F-C7CB-4B31-B254-03118B8727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2" name="Text Box 105">
          <a:extLst>
            <a:ext uri="{FF2B5EF4-FFF2-40B4-BE49-F238E27FC236}">
              <a16:creationId xmlns:a16="http://schemas.microsoft.com/office/drawing/2014/main" id="{88496608-DC51-4FB6-97E3-D8B3C7C4093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3" name="Text Box 105">
          <a:extLst>
            <a:ext uri="{FF2B5EF4-FFF2-40B4-BE49-F238E27FC236}">
              <a16:creationId xmlns:a16="http://schemas.microsoft.com/office/drawing/2014/main" id="{21622E0A-FD52-4E3F-9983-89FD9D29B63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4" name="Text Box 105">
          <a:extLst>
            <a:ext uri="{FF2B5EF4-FFF2-40B4-BE49-F238E27FC236}">
              <a16:creationId xmlns:a16="http://schemas.microsoft.com/office/drawing/2014/main" id="{8F3308D2-D5B8-4F54-BB8D-9919EBFF2C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5" name="Text Box 105">
          <a:extLst>
            <a:ext uri="{FF2B5EF4-FFF2-40B4-BE49-F238E27FC236}">
              <a16:creationId xmlns:a16="http://schemas.microsoft.com/office/drawing/2014/main" id="{D0FA0FD1-D559-456F-8567-8B25DCD7E8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6" name="Text Box 105">
          <a:extLst>
            <a:ext uri="{FF2B5EF4-FFF2-40B4-BE49-F238E27FC236}">
              <a16:creationId xmlns:a16="http://schemas.microsoft.com/office/drawing/2014/main" id="{AE22EC20-E291-4CA8-89A7-EED987B592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67" name="Text Box 105">
          <a:extLst>
            <a:ext uri="{FF2B5EF4-FFF2-40B4-BE49-F238E27FC236}">
              <a16:creationId xmlns:a16="http://schemas.microsoft.com/office/drawing/2014/main" id="{1985F7FC-294F-48C4-B1FD-76F21689228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68" name="Text Box 105">
          <a:extLst>
            <a:ext uri="{FF2B5EF4-FFF2-40B4-BE49-F238E27FC236}">
              <a16:creationId xmlns:a16="http://schemas.microsoft.com/office/drawing/2014/main" id="{1046D82C-6D05-4311-9766-A290DCC99E7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69" name="Text Box 105">
          <a:extLst>
            <a:ext uri="{FF2B5EF4-FFF2-40B4-BE49-F238E27FC236}">
              <a16:creationId xmlns:a16="http://schemas.microsoft.com/office/drawing/2014/main" id="{79FF35FA-BBBF-4A0D-88EC-10769D4D94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0" name="Text Box 105">
          <a:extLst>
            <a:ext uri="{FF2B5EF4-FFF2-40B4-BE49-F238E27FC236}">
              <a16:creationId xmlns:a16="http://schemas.microsoft.com/office/drawing/2014/main" id="{6041800F-D605-4FE7-95A4-0F71C41FD7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1" name="Text Box 105">
          <a:extLst>
            <a:ext uri="{FF2B5EF4-FFF2-40B4-BE49-F238E27FC236}">
              <a16:creationId xmlns:a16="http://schemas.microsoft.com/office/drawing/2014/main" id="{C31BAF04-E373-4338-8ACC-ED74A3FF48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2" name="Text Box 105">
          <a:extLst>
            <a:ext uri="{FF2B5EF4-FFF2-40B4-BE49-F238E27FC236}">
              <a16:creationId xmlns:a16="http://schemas.microsoft.com/office/drawing/2014/main" id="{3DAEA4B1-BFB0-4634-B757-FA9681FD8F7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3" name="Text Box 105">
          <a:extLst>
            <a:ext uri="{FF2B5EF4-FFF2-40B4-BE49-F238E27FC236}">
              <a16:creationId xmlns:a16="http://schemas.microsoft.com/office/drawing/2014/main" id="{F50C1390-4AFB-4A4A-A237-507633C7CFF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4" name="Text Box 105">
          <a:extLst>
            <a:ext uri="{FF2B5EF4-FFF2-40B4-BE49-F238E27FC236}">
              <a16:creationId xmlns:a16="http://schemas.microsoft.com/office/drawing/2014/main" id="{A3C2926C-BFFF-4FE1-B4CC-8CAED92394A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75" name="Text Box 105">
          <a:extLst>
            <a:ext uri="{FF2B5EF4-FFF2-40B4-BE49-F238E27FC236}">
              <a16:creationId xmlns:a16="http://schemas.microsoft.com/office/drawing/2014/main" id="{5BFB5E7D-79B2-437A-9D65-89F0E72A94A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2676" name="Text Box 105">
          <a:extLst>
            <a:ext uri="{FF2B5EF4-FFF2-40B4-BE49-F238E27FC236}">
              <a16:creationId xmlns:a16="http://schemas.microsoft.com/office/drawing/2014/main" id="{F253DFDD-5101-4EC4-BE12-C2BAC38150AE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677" name="Text Box 105">
          <a:extLst>
            <a:ext uri="{FF2B5EF4-FFF2-40B4-BE49-F238E27FC236}">
              <a16:creationId xmlns:a16="http://schemas.microsoft.com/office/drawing/2014/main" id="{ADB72231-4D16-4188-A4AB-9FFC1C9578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78" name="Text Box 105">
          <a:extLst>
            <a:ext uri="{FF2B5EF4-FFF2-40B4-BE49-F238E27FC236}">
              <a16:creationId xmlns:a16="http://schemas.microsoft.com/office/drawing/2014/main" id="{F109FE47-8304-4672-B90C-5A639CE543B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79" name="Text Box 105">
          <a:extLst>
            <a:ext uri="{FF2B5EF4-FFF2-40B4-BE49-F238E27FC236}">
              <a16:creationId xmlns:a16="http://schemas.microsoft.com/office/drawing/2014/main" id="{E28983B7-0207-43D2-8504-EFBEC130BC8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0" name="Text Box 105">
          <a:extLst>
            <a:ext uri="{FF2B5EF4-FFF2-40B4-BE49-F238E27FC236}">
              <a16:creationId xmlns:a16="http://schemas.microsoft.com/office/drawing/2014/main" id="{F0550B65-1CBF-47ED-B796-F94891C5978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1" name="Text Box 105">
          <a:extLst>
            <a:ext uri="{FF2B5EF4-FFF2-40B4-BE49-F238E27FC236}">
              <a16:creationId xmlns:a16="http://schemas.microsoft.com/office/drawing/2014/main" id="{C2E05DAC-9826-4234-BC95-4F52CBBC10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2" name="Text Box 105">
          <a:extLst>
            <a:ext uri="{FF2B5EF4-FFF2-40B4-BE49-F238E27FC236}">
              <a16:creationId xmlns:a16="http://schemas.microsoft.com/office/drawing/2014/main" id="{69C9E35F-EA2C-48F6-820D-2F66CC796D9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3" name="Text Box 105">
          <a:extLst>
            <a:ext uri="{FF2B5EF4-FFF2-40B4-BE49-F238E27FC236}">
              <a16:creationId xmlns:a16="http://schemas.microsoft.com/office/drawing/2014/main" id="{893F3B9C-BBD4-49D5-BB95-9374E3C95A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4" name="Text Box 105">
          <a:extLst>
            <a:ext uri="{FF2B5EF4-FFF2-40B4-BE49-F238E27FC236}">
              <a16:creationId xmlns:a16="http://schemas.microsoft.com/office/drawing/2014/main" id="{571294B8-9A01-42C0-AE34-410FE86D148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5" name="Text Box 105">
          <a:extLst>
            <a:ext uri="{FF2B5EF4-FFF2-40B4-BE49-F238E27FC236}">
              <a16:creationId xmlns:a16="http://schemas.microsoft.com/office/drawing/2014/main" id="{9D0141B3-F852-455B-AD10-1A49ED7CB8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86" name="Text Box 105">
          <a:extLst>
            <a:ext uri="{FF2B5EF4-FFF2-40B4-BE49-F238E27FC236}">
              <a16:creationId xmlns:a16="http://schemas.microsoft.com/office/drawing/2014/main" id="{F4393E0A-4C63-479C-9456-3D9009B8F08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687" name="Text Box 105">
          <a:extLst>
            <a:ext uri="{FF2B5EF4-FFF2-40B4-BE49-F238E27FC236}">
              <a16:creationId xmlns:a16="http://schemas.microsoft.com/office/drawing/2014/main" id="{9C17CB6C-8CC9-4B6E-953B-60820D45F0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8" name="Text Box 105">
          <a:extLst>
            <a:ext uri="{FF2B5EF4-FFF2-40B4-BE49-F238E27FC236}">
              <a16:creationId xmlns:a16="http://schemas.microsoft.com/office/drawing/2014/main" id="{2672DB54-9D94-4C3C-BB0F-4BECC7BFBE3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89" name="Text Box 105">
          <a:extLst>
            <a:ext uri="{FF2B5EF4-FFF2-40B4-BE49-F238E27FC236}">
              <a16:creationId xmlns:a16="http://schemas.microsoft.com/office/drawing/2014/main" id="{463181B3-8419-4A87-A67A-A81971BD64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0" name="Text Box 105">
          <a:extLst>
            <a:ext uri="{FF2B5EF4-FFF2-40B4-BE49-F238E27FC236}">
              <a16:creationId xmlns:a16="http://schemas.microsoft.com/office/drawing/2014/main" id="{98947E6E-6330-41C5-8B68-F870B9732EB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1" name="Text Box 105">
          <a:extLst>
            <a:ext uri="{FF2B5EF4-FFF2-40B4-BE49-F238E27FC236}">
              <a16:creationId xmlns:a16="http://schemas.microsoft.com/office/drawing/2014/main" id="{B4349EA1-BDE4-4A65-BA35-78E86EA100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2" name="Text Box 105">
          <a:extLst>
            <a:ext uri="{FF2B5EF4-FFF2-40B4-BE49-F238E27FC236}">
              <a16:creationId xmlns:a16="http://schemas.microsoft.com/office/drawing/2014/main" id="{02A6FB9E-3130-4365-AE67-9791A25AFA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693" name="Text Box 105">
          <a:extLst>
            <a:ext uri="{FF2B5EF4-FFF2-40B4-BE49-F238E27FC236}">
              <a16:creationId xmlns:a16="http://schemas.microsoft.com/office/drawing/2014/main" id="{4D649858-423F-446C-BD36-9D4E0EE33BD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94" name="Text Box 105">
          <a:extLst>
            <a:ext uri="{FF2B5EF4-FFF2-40B4-BE49-F238E27FC236}">
              <a16:creationId xmlns:a16="http://schemas.microsoft.com/office/drawing/2014/main" id="{55D18335-7BC9-4B98-9D10-1CD172A3517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695" name="Text Box 105">
          <a:extLst>
            <a:ext uri="{FF2B5EF4-FFF2-40B4-BE49-F238E27FC236}">
              <a16:creationId xmlns:a16="http://schemas.microsoft.com/office/drawing/2014/main" id="{50D5FA74-E438-474A-9ECD-09E3860A4A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6" name="Text Box 105">
          <a:extLst>
            <a:ext uri="{FF2B5EF4-FFF2-40B4-BE49-F238E27FC236}">
              <a16:creationId xmlns:a16="http://schemas.microsoft.com/office/drawing/2014/main" id="{E602D68E-8ABE-493A-B689-7D975AFE77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7" name="Text Box 105">
          <a:extLst>
            <a:ext uri="{FF2B5EF4-FFF2-40B4-BE49-F238E27FC236}">
              <a16:creationId xmlns:a16="http://schemas.microsoft.com/office/drawing/2014/main" id="{FB595E19-7D60-4647-8D95-05D59BE0028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8" name="Text Box 105">
          <a:extLst>
            <a:ext uri="{FF2B5EF4-FFF2-40B4-BE49-F238E27FC236}">
              <a16:creationId xmlns:a16="http://schemas.microsoft.com/office/drawing/2014/main" id="{E8106696-2992-41F8-BEAD-B028C6300F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699" name="Text Box 105">
          <a:extLst>
            <a:ext uri="{FF2B5EF4-FFF2-40B4-BE49-F238E27FC236}">
              <a16:creationId xmlns:a16="http://schemas.microsoft.com/office/drawing/2014/main" id="{56EB6D68-7C49-4150-ADEC-52092D7435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0" name="Text Box 105">
          <a:extLst>
            <a:ext uri="{FF2B5EF4-FFF2-40B4-BE49-F238E27FC236}">
              <a16:creationId xmlns:a16="http://schemas.microsoft.com/office/drawing/2014/main" id="{1B7E37ED-DAB4-42C8-828C-F2E940F4DD1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1" name="Text Box 105">
          <a:extLst>
            <a:ext uri="{FF2B5EF4-FFF2-40B4-BE49-F238E27FC236}">
              <a16:creationId xmlns:a16="http://schemas.microsoft.com/office/drawing/2014/main" id="{04B61777-DF03-410F-9EEB-27D2605224E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2" name="Text Box 105">
          <a:extLst>
            <a:ext uri="{FF2B5EF4-FFF2-40B4-BE49-F238E27FC236}">
              <a16:creationId xmlns:a16="http://schemas.microsoft.com/office/drawing/2014/main" id="{F2A74628-4511-4607-8F47-D1AEC7DE902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3" name="Text Box 105">
          <a:extLst>
            <a:ext uri="{FF2B5EF4-FFF2-40B4-BE49-F238E27FC236}">
              <a16:creationId xmlns:a16="http://schemas.microsoft.com/office/drawing/2014/main" id="{F5BC05DD-38B0-4A89-B58E-3F275EDB5DE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4" name="Text Box 105">
          <a:extLst>
            <a:ext uri="{FF2B5EF4-FFF2-40B4-BE49-F238E27FC236}">
              <a16:creationId xmlns:a16="http://schemas.microsoft.com/office/drawing/2014/main" id="{669BAB75-F7CE-42F1-A48E-DDD3D5E71A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5" name="Text Box 105">
          <a:extLst>
            <a:ext uri="{FF2B5EF4-FFF2-40B4-BE49-F238E27FC236}">
              <a16:creationId xmlns:a16="http://schemas.microsoft.com/office/drawing/2014/main" id="{F3A1E83C-CF12-4C2C-B320-8770281321B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06" name="Text Box 105">
          <a:extLst>
            <a:ext uri="{FF2B5EF4-FFF2-40B4-BE49-F238E27FC236}">
              <a16:creationId xmlns:a16="http://schemas.microsoft.com/office/drawing/2014/main" id="{A81A70BF-B53B-4A2C-9F46-B4C34ECC6A6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7" name="Text Box 105">
          <a:extLst>
            <a:ext uri="{FF2B5EF4-FFF2-40B4-BE49-F238E27FC236}">
              <a16:creationId xmlns:a16="http://schemas.microsoft.com/office/drawing/2014/main" id="{B46FD7FF-821A-430A-9561-D779C7533A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8" name="Text Box 105">
          <a:extLst>
            <a:ext uri="{FF2B5EF4-FFF2-40B4-BE49-F238E27FC236}">
              <a16:creationId xmlns:a16="http://schemas.microsoft.com/office/drawing/2014/main" id="{8A9EB352-15E3-40FC-8058-445A2F93D63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09" name="Text Box 105">
          <a:extLst>
            <a:ext uri="{FF2B5EF4-FFF2-40B4-BE49-F238E27FC236}">
              <a16:creationId xmlns:a16="http://schemas.microsoft.com/office/drawing/2014/main" id="{D5AC145D-516B-411C-B40C-D8124C4581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0" name="Text Box 105">
          <a:extLst>
            <a:ext uri="{FF2B5EF4-FFF2-40B4-BE49-F238E27FC236}">
              <a16:creationId xmlns:a16="http://schemas.microsoft.com/office/drawing/2014/main" id="{A19F42EC-A872-41CA-93A7-EC0B7CFC0BD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1" name="Text Box 105">
          <a:extLst>
            <a:ext uri="{FF2B5EF4-FFF2-40B4-BE49-F238E27FC236}">
              <a16:creationId xmlns:a16="http://schemas.microsoft.com/office/drawing/2014/main" id="{7B68EE2E-166D-44AF-B072-BCEF0982BB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2" name="Text Box 105">
          <a:extLst>
            <a:ext uri="{FF2B5EF4-FFF2-40B4-BE49-F238E27FC236}">
              <a16:creationId xmlns:a16="http://schemas.microsoft.com/office/drawing/2014/main" id="{AE5A3987-01FD-4BAC-8442-034807D28E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3" name="Text Box 105">
          <a:extLst>
            <a:ext uri="{FF2B5EF4-FFF2-40B4-BE49-F238E27FC236}">
              <a16:creationId xmlns:a16="http://schemas.microsoft.com/office/drawing/2014/main" id="{16DACC1E-B02D-4904-96AF-534F53B97B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4" name="Text Box 105">
          <a:extLst>
            <a:ext uri="{FF2B5EF4-FFF2-40B4-BE49-F238E27FC236}">
              <a16:creationId xmlns:a16="http://schemas.microsoft.com/office/drawing/2014/main" id="{DDADAC5A-A987-4565-80C6-7EB7F44D093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5" name="Text Box 105">
          <a:extLst>
            <a:ext uri="{FF2B5EF4-FFF2-40B4-BE49-F238E27FC236}">
              <a16:creationId xmlns:a16="http://schemas.microsoft.com/office/drawing/2014/main" id="{73C58B98-5929-4091-8228-A334B23539E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6" name="Text Box 105">
          <a:extLst>
            <a:ext uri="{FF2B5EF4-FFF2-40B4-BE49-F238E27FC236}">
              <a16:creationId xmlns:a16="http://schemas.microsoft.com/office/drawing/2014/main" id="{F7DFC4FC-9D2A-493A-8418-00E6BC62578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7" name="Text Box 105">
          <a:extLst>
            <a:ext uri="{FF2B5EF4-FFF2-40B4-BE49-F238E27FC236}">
              <a16:creationId xmlns:a16="http://schemas.microsoft.com/office/drawing/2014/main" id="{E8088D13-A189-4557-B339-21602E3E060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18" name="Text Box 105">
          <a:extLst>
            <a:ext uri="{FF2B5EF4-FFF2-40B4-BE49-F238E27FC236}">
              <a16:creationId xmlns:a16="http://schemas.microsoft.com/office/drawing/2014/main" id="{855610F2-4146-4094-B289-C3CBAE92021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19" name="Text Box 105">
          <a:extLst>
            <a:ext uri="{FF2B5EF4-FFF2-40B4-BE49-F238E27FC236}">
              <a16:creationId xmlns:a16="http://schemas.microsoft.com/office/drawing/2014/main" id="{937FCB56-F89A-40C4-9C12-341199ADE3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0" name="Text Box 105">
          <a:extLst>
            <a:ext uri="{FF2B5EF4-FFF2-40B4-BE49-F238E27FC236}">
              <a16:creationId xmlns:a16="http://schemas.microsoft.com/office/drawing/2014/main" id="{BFEBDEA3-60D1-4092-8955-09FA26311C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1" name="Text Box 105">
          <a:extLst>
            <a:ext uri="{FF2B5EF4-FFF2-40B4-BE49-F238E27FC236}">
              <a16:creationId xmlns:a16="http://schemas.microsoft.com/office/drawing/2014/main" id="{F1D6219E-EB2C-40C7-BDE4-7A26A7664B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22" name="Text Box 105">
          <a:extLst>
            <a:ext uri="{FF2B5EF4-FFF2-40B4-BE49-F238E27FC236}">
              <a16:creationId xmlns:a16="http://schemas.microsoft.com/office/drawing/2014/main" id="{D73C7FF3-4435-4610-BDE6-316654A3A0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23" name="Text Box 105">
          <a:extLst>
            <a:ext uri="{FF2B5EF4-FFF2-40B4-BE49-F238E27FC236}">
              <a16:creationId xmlns:a16="http://schemas.microsoft.com/office/drawing/2014/main" id="{FB4CE62D-B178-467B-9843-A4C1FF332D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24" name="Text Box 105">
          <a:extLst>
            <a:ext uri="{FF2B5EF4-FFF2-40B4-BE49-F238E27FC236}">
              <a16:creationId xmlns:a16="http://schemas.microsoft.com/office/drawing/2014/main" id="{8BA9251E-5C5D-4B07-B70C-B03EE7A85E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25" name="Text Box 105">
          <a:extLst>
            <a:ext uri="{FF2B5EF4-FFF2-40B4-BE49-F238E27FC236}">
              <a16:creationId xmlns:a16="http://schemas.microsoft.com/office/drawing/2014/main" id="{3842AB0B-872C-401E-BDE9-605EF38AB02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26" name="Text Box 105">
          <a:extLst>
            <a:ext uri="{FF2B5EF4-FFF2-40B4-BE49-F238E27FC236}">
              <a16:creationId xmlns:a16="http://schemas.microsoft.com/office/drawing/2014/main" id="{8957E8FB-6AC9-48BD-A45B-39F4C530A1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27" name="Text Box 105">
          <a:extLst>
            <a:ext uri="{FF2B5EF4-FFF2-40B4-BE49-F238E27FC236}">
              <a16:creationId xmlns:a16="http://schemas.microsoft.com/office/drawing/2014/main" id="{EAD8337B-D124-43EB-8507-08F932C7E8C0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28" name="Text Box 105">
          <a:extLst>
            <a:ext uri="{FF2B5EF4-FFF2-40B4-BE49-F238E27FC236}">
              <a16:creationId xmlns:a16="http://schemas.microsoft.com/office/drawing/2014/main" id="{8A9FE21C-B3CF-434B-B54D-3CE3CA0021E6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29" name="Text Box 105">
          <a:extLst>
            <a:ext uri="{FF2B5EF4-FFF2-40B4-BE49-F238E27FC236}">
              <a16:creationId xmlns:a16="http://schemas.microsoft.com/office/drawing/2014/main" id="{9CBA35FF-E554-4061-B90B-B2255975513F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30" name="Text Box 105">
          <a:extLst>
            <a:ext uri="{FF2B5EF4-FFF2-40B4-BE49-F238E27FC236}">
              <a16:creationId xmlns:a16="http://schemas.microsoft.com/office/drawing/2014/main" id="{67AF3043-B89F-436C-9096-2D71A635906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31" name="Text Box 105">
          <a:extLst>
            <a:ext uri="{FF2B5EF4-FFF2-40B4-BE49-F238E27FC236}">
              <a16:creationId xmlns:a16="http://schemas.microsoft.com/office/drawing/2014/main" id="{2061D305-6095-48C8-81C1-84B83641CBF5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32" name="Text Box 105">
          <a:extLst>
            <a:ext uri="{FF2B5EF4-FFF2-40B4-BE49-F238E27FC236}">
              <a16:creationId xmlns:a16="http://schemas.microsoft.com/office/drawing/2014/main" id="{C6CCA22D-B159-4910-84FF-871A694EF159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33" name="Text Box 105">
          <a:extLst>
            <a:ext uri="{FF2B5EF4-FFF2-40B4-BE49-F238E27FC236}">
              <a16:creationId xmlns:a16="http://schemas.microsoft.com/office/drawing/2014/main" id="{51129ABD-B872-4829-A292-B0ED3306190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34" name="Text Box 105">
          <a:extLst>
            <a:ext uri="{FF2B5EF4-FFF2-40B4-BE49-F238E27FC236}">
              <a16:creationId xmlns:a16="http://schemas.microsoft.com/office/drawing/2014/main" id="{58CA59DA-3C0B-40F8-8490-0A65EFEC4DDE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35" name="Text Box 105">
          <a:extLst>
            <a:ext uri="{FF2B5EF4-FFF2-40B4-BE49-F238E27FC236}">
              <a16:creationId xmlns:a16="http://schemas.microsoft.com/office/drawing/2014/main" id="{8B1B33AB-665E-47E5-B972-24BE41633DA2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36" name="Text Box 105">
          <a:extLst>
            <a:ext uri="{FF2B5EF4-FFF2-40B4-BE49-F238E27FC236}">
              <a16:creationId xmlns:a16="http://schemas.microsoft.com/office/drawing/2014/main" id="{9453F9FE-BE81-493A-A6C8-57AE0A295A0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737" name="Text Box 105">
          <a:extLst>
            <a:ext uri="{FF2B5EF4-FFF2-40B4-BE49-F238E27FC236}">
              <a16:creationId xmlns:a16="http://schemas.microsoft.com/office/drawing/2014/main" id="{E3531804-3B78-443B-8F92-41B163405C14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38" name="Text Box 105">
          <a:extLst>
            <a:ext uri="{FF2B5EF4-FFF2-40B4-BE49-F238E27FC236}">
              <a16:creationId xmlns:a16="http://schemas.microsoft.com/office/drawing/2014/main" id="{8460E8B7-F76F-4954-9EB2-F41C80CDD108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39" name="Text Box 105">
          <a:extLst>
            <a:ext uri="{FF2B5EF4-FFF2-40B4-BE49-F238E27FC236}">
              <a16:creationId xmlns:a16="http://schemas.microsoft.com/office/drawing/2014/main" id="{C4892714-157B-4BB0-AE8B-439B0BDE8876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40" name="Text Box 105">
          <a:extLst>
            <a:ext uri="{FF2B5EF4-FFF2-40B4-BE49-F238E27FC236}">
              <a16:creationId xmlns:a16="http://schemas.microsoft.com/office/drawing/2014/main" id="{F2E963B4-EC56-48ED-A19D-D1EDE02A126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41" name="Text Box 105">
          <a:extLst>
            <a:ext uri="{FF2B5EF4-FFF2-40B4-BE49-F238E27FC236}">
              <a16:creationId xmlns:a16="http://schemas.microsoft.com/office/drawing/2014/main" id="{DEABDD25-BCCE-4153-AA80-82150067C7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42" name="Text Box 105">
          <a:extLst>
            <a:ext uri="{FF2B5EF4-FFF2-40B4-BE49-F238E27FC236}">
              <a16:creationId xmlns:a16="http://schemas.microsoft.com/office/drawing/2014/main" id="{85329D87-07E1-4B0A-ADE8-EBE08D22413B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43" name="Text Box 105">
          <a:extLst>
            <a:ext uri="{FF2B5EF4-FFF2-40B4-BE49-F238E27FC236}">
              <a16:creationId xmlns:a16="http://schemas.microsoft.com/office/drawing/2014/main" id="{BCF7B6A8-F12F-41B7-A4EA-07C2EE115FC7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44" name="Text Box 105">
          <a:extLst>
            <a:ext uri="{FF2B5EF4-FFF2-40B4-BE49-F238E27FC236}">
              <a16:creationId xmlns:a16="http://schemas.microsoft.com/office/drawing/2014/main" id="{7935B813-3611-4A75-8812-F66A65D08926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45" name="Text Box 105">
          <a:extLst>
            <a:ext uri="{FF2B5EF4-FFF2-40B4-BE49-F238E27FC236}">
              <a16:creationId xmlns:a16="http://schemas.microsoft.com/office/drawing/2014/main" id="{5F2BBF18-0969-4313-97C0-DEC8FD83644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46" name="Text Box 105">
          <a:extLst>
            <a:ext uri="{FF2B5EF4-FFF2-40B4-BE49-F238E27FC236}">
              <a16:creationId xmlns:a16="http://schemas.microsoft.com/office/drawing/2014/main" id="{9D7CDC09-4AFA-4C68-BD5C-7A58C2FDEC17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47" name="Text Box 105">
          <a:extLst>
            <a:ext uri="{FF2B5EF4-FFF2-40B4-BE49-F238E27FC236}">
              <a16:creationId xmlns:a16="http://schemas.microsoft.com/office/drawing/2014/main" id="{4ACCDBF8-E714-49F9-8D54-0E8A7D6CA9A7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48" name="Text Box 105">
          <a:extLst>
            <a:ext uri="{FF2B5EF4-FFF2-40B4-BE49-F238E27FC236}">
              <a16:creationId xmlns:a16="http://schemas.microsoft.com/office/drawing/2014/main" id="{D4E06DDF-06F9-4F16-BDF4-C2D708A76134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49" name="Text Box 105">
          <a:extLst>
            <a:ext uri="{FF2B5EF4-FFF2-40B4-BE49-F238E27FC236}">
              <a16:creationId xmlns:a16="http://schemas.microsoft.com/office/drawing/2014/main" id="{ABC5D8C4-942D-4245-B6A0-4EF316DB609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50" name="Text Box 105">
          <a:extLst>
            <a:ext uri="{FF2B5EF4-FFF2-40B4-BE49-F238E27FC236}">
              <a16:creationId xmlns:a16="http://schemas.microsoft.com/office/drawing/2014/main" id="{7591BB5C-241B-403D-AA65-81216D3BE14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51" name="Text Box 105">
          <a:extLst>
            <a:ext uri="{FF2B5EF4-FFF2-40B4-BE49-F238E27FC236}">
              <a16:creationId xmlns:a16="http://schemas.microsoft.com/office/drawing/2014/main" id="{A3BA117E-1A7B-45F9-A8D3-E81B5E0B1AE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52" name="Text Box 105">
          <a:extLst>
            <a:ext uri="{FF2B5EF4-FFF2-40B4-BE49-F238E27FC236}">
              <a16:creationId xmlns:a16="http://schemas.microsoft.com/office/drawing/2014/main" id="{E1E67099-AB41-427E-9D2B-58A42FE90602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53" name="Text Box 105">
          <a:extLst>
            <a:ext uri="{FF2B5EF4-FFF2-40B4-BE49-F238E27FC236}">
              <a16:creationId xmlns:a16="http://schemas.microsoft.com/office/drawing/2014/main" id="{5ED38C60-C439-4D3B-B89E-C1732B12C416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54" name="Text Box 105">
          <a:extLst>
            <a:ext uri="{FF2B5EF4-FFF2-40B4-BE49-F238E27FC236}">
              <a16:creationId xmlns:a16="http://schemas.microsoft.com/office/drawing/2014/main" id="{048FE82C-3AEF-4CFE-B709-ECCAC4A20E36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55" name="Text Box 105">
          <a:extLst>
            <a:ext uri="{FF2B5EF4-FFF2-40B4-BE49-F238E27FC236}">
              <a16:creationId xmlns:a16="http://schemas.microsoft.com/office/drawing/2014/main" id="{F92F3570-3C68-420B-8346-CF167327C82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56" name="Text Box 105">
          <a:extLst>
            <a:ext uri="{FF2B5EF4-FFF2-40B4-BE49-F238E27FC236}">
              <a16:creationId xmlns:a16="http://schemas.microsoft.com/office/drawing/2014/main" id="{ACD0E11B-C8D8-4540-89C8-5DB6BA0B636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57" name="Text Box 105">
          <a:extLst>
            <a:ext uri="{FF2B5EF4-FFF2-40B4-BE49-F238E27FC236}">
              <a16:creationId xmlns:a16="http://schemas.microsoft.com/office/drawing/2014/main" id="{2EFFAF51-D011-4EB6-B699-AF4696E5E4D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58" name="Text Box 105">
          <a:extLst>
            <a:ext uri="{FF2B5EF4-FFF2-40B4-BE49-F238E27FC236}">
              <a16:creationId xmlns:a16="http://schemas.microsoft.com/office/drawing/2014/main" id="{8F946C4E-3B15-4332-9321-DF2925A13DE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59" name="Text Box 105">
          <a:extLst>
            <a:ext uri="{FF2B5EF4-FFF2-40B4-BE49-F238E27FC236}">
              <a16:creationId xmlns:a16="http://schemas.microsoft.com/office/drawing/2014/main" id="{2F5E8961-2EDB-4686-89E7-EB717FC86C7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60" name="Text Box 105">
          <a:extLst>
            <a:ext uri="{FF2B5EF4-FFF2-40B4-BE49-F238E27FC236}">
              <a16:creationId xmlns:a16="http://schemas.microsoft.com/office/drawing/2014/main" id="{0A159268-679A-43DB-93B3-6BFEE228B92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61" name="Text Box 105">
          <a:extLst>
            <a:ext uri="{FF2B5EF4-FFF2-40B4-BE49-F238E27FC236}">
              <a16:creationId xmlns:a16="http://schemas.microsoft.com/office/drawing/2014/main" id="{18F09E15-6E9F-4797-AD77-026A0A7B78A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62" name="Text Box 105">
          <a:extLst>
            <a:ext uri="{FF2B5EF4-FFF2-40B4-BE49-F238E27FC236}">
              <a16:creationId xmlns:a16="http://schemas.microsoft.com/office/drawing/2014/main" id="{FE39902A-E020-401B-AB78-A5C119E818E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63" name="Text Box 105">
          <a:extLst>
            <a:ext uri="{FF2B5EF4-FFF2-40B4-BE49-F238E27FC236}">
              <a16:creationId xmlns:a16="http://schemas.microsoft.com/office/drawing/2014/main" id="{0CFA44DA-2D93-4E2F-AD0E-B779D1AD650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64" name="Text Box 105">
          <a:extLst>
            <a:ext uri="{FF2B5EF4-FFF2-40B4-BE49-F238E27FC236}">
              <a16:creationId xmlns:a16="http://schemas.microsoft.com/office/drawing/2014/main" id="{DCBB36CC-EBB8-44DB-8404-DF213A6BDB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65" name="Text Box 105">
          <a:extLst>
            <a:ext uri="{FF2B5EF4-FFF2-40B4-BE49-F238E27FC236}">
              <a16:creationId xmlns:a16="http://schemas.microsoft.com/office/drawing/2014/main" id="{1A4BC14E-8337-46CC-93A8-C71C9D9059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66" name="Text Box 105">
          <a:extLst>
            <a:ext uri="{FF2B5EF4-FFF2-40B4-BE49-F238E27FC236}">
              <a16:creationId xmlns:a16="http://schemas.microsoft.com/office/drawing/2014/main" id="{269D4BDC-6EC8-4570-AFA5-371B870E5F8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67" name="Text Box 105">
          <a:extLst>
            <a:ext uri="{FF2B5EF4-FFF2-40B4-BE49-F238E27FC236}">
              <a16:creationId xmlns:a16="http://schemas.microsoft.com/office/drawing/2014/main" id="{2DC7B4B9-1281-4895-9516-FCB0C3C3B33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68" name="Text Box 105">
          <a:extLst>
            <a:ext uri="{FF2B5EF4-FFF2-40B4-BE49-F238E27FC236}">
              <a16:creationId xmlns:a16="http://schemas.microsoft.com/office/drawing/2014/main" id="{19C195CB-3FFF-4040-B7B0-9DBCA75D789D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769" name="Text Box 105">
          <a:extLst>
            <a:ext uri="{FF2B5EF4-FFF2-40B4-BE49-F238E27FC236}">
              <a16:creationId xmlns:a16="http://schemas.microsoft.com/office/drawing/2014/main" id="{38F25F27-3D26-4265-9B7D-3B77FFD50D4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70" name="Text Box 105">
          <a:extLst>
            <a:ext uri="{FF2B5EF4-FFF2-40B4-BE49-F238E27FC236}">
              <a16:creationId xmlns:a16="http://schemas.microsoft.com/office/drawing/2014/main" id="{9127527E-5689-4943-B83D-BDD5ED91D349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71" name="Text Box 105">
          <a:extLst>
            <a:ext uri="{FF2B5EF4-FFF2-40B4-BE49-F238E27FC236}">
              <a16:creationId xmlns:a16="http://schemas.microsoft.com/office/drawing/2014/main" id="{EEC1880C-5F79-43B1-91DE-48D30102DC8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72" name="Text Box 105">
          <a:extLst>
            <a:ext uri="{FF2B5EF4-FFF2-40B4-BE49-F238E27FC236}">
              <a16:creationId xmlns:a16="http://schemas.microsoft.com/office/drawing/2014/main" id="{7426A947-1DD1-4979-AC01-F34BE02A01C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73" name="Text Box 105">
          <a:extLst>
            <a:ext uri="{FF2B5EF4-FFF2-40B4-BE49-F238E27FC236}">
              <a16:creationId xmlns:a16="http://schemas.microsoft.com/office/drawing/2014/main" id="{EB0CDF8B-F429-45AD-90A9-94E48E7AD1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74" name="Text Box 105">
          <a:extLst>
            <a:ext uri="{FF2B5EF4-FFF2-40B4-BE49-F238E27FC236}">
              <a16:creationId xmlns:a16="http://schemas.microsoft.com/office/drawing/2014/main" id="{6254604D-DE41-4723-A440-94EF21556A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75" name="Text Box 105">
          <a:extLst>
            <a:ext uri="{FF2B5EF4-FFF2-40B4-BE49-F238E27FC236}">
              <a16:creationId xmlns:a16="http://schemas.microsoft.com/office/drawing/2014/main" id="{294EB659-81CD-42BC-9B43-5FD9E115B1C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76" name="Text Box 105">
          <a:extLst>
            <a:ext uri="{FF2B5EF4-FFF2-40B4-BE49-F238E27FC236}">
              <a16:creationId xmlns:a16="http://schemas.microsoft.com/office/drawing/2014/main" id="{D1021DBE-D9CF-48BF-B285-9FFE8464771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77" name="Text Box 105">
          <a:extLst>
            <a:ext uri="{FF2B5EF4-FFF2-40B4-BE49-F238E27FC236}">
              <a16:creationId xmlns:a16="http://schemas.microsoft.com/office/drawing/2014/main" id="{0DE8F588-7912-425E-9844-7DB705E8CD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78" name="Text Box 105">
          <a:extLst>
            <a:ext uri="{FF2B5EF4-FFF2-40B4-BE49-F238E27FC236}">
              <a16:creationId xmlns:a16="http://schemas.microsoft.com/office/drawing/2014/main" id="{CCEFB407-9FDA-4537-8A2F-72DB8B3F677A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79" name="Text Box 105">
          <a:extLst>
            <a:ext uri="{FF2B5EF4-FFF2-40B4-BE49-F238E27FC236}">
              <a16:creationId xmlns:a16="http://schemas.microsoft.com/office/drawing/2014/main" id="{788734C9-E433-4CA2-AD4A-9EC0490BD6C3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80" name="Text Box 105">
          <a:extLst>
            <a:ext uri="{FF2B5EF4-FFF2-40B4-BE49-F238E27FC236}">
              <a16:creationId xmlns:a16="http://schemas.microsoft.com/office/drawing/2014/main" id="{5D442B4E-8A76-4E7F-872E-A5E90DE7EA8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781" name="Text Box 105">
          <a:extLst>
            <a:ext uri="{FF2B5EF4-FFF2-40B4-BE49-F238E27FC236}">
              <a16:creationId xmlns:a16="http://schemas.microsoft.com/office/drawing/2014/main" id="{75A91FF1-6EBB-4EAB-AFCD-0F8F5ECD119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82" name="Text Box 105">
          <a:extLst>
            <a:ext uri="{FF2B5EF4-FFF2-40B4-BE49-F238E27FC236}">
              <a16:creationId xmlns:a16="http://schemas.microsoft.com/office/drawing/2014/main" id="{C23DAA96-8E17-436C-A485-6EA682A4F76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83" name="Text Box 105">
          <a:extLst>
            <a:ext uri="{FF2B5EF4-FFF2-40B4-BE49-F238E27FC236}">
              <a16:creationId xmlns:a16="http://schemas.microsoft.com/office/drawing/2014/main" id="{EB3955BF-3DF7-4158-8E3F-4B8B8D1B9486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84" name="Text Box 105">
          <a:extLst>
            <a:ext uri="{FF2B5EF4-FFF2-40B4-BE49-F238E27FC236}">
              <a16:creationId xmlns:a16="http://schemas.microsoft.com/office/drawing/2014/main" id="{402A7291-0BB3-4478-A1B9-37A761AE217C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85" name="Text Box 105">
          <a:extLst>
            <a:ext uri="{FF2B5EF4-FFF2-40B4-BE49-F238E27FC236}">
              <a16:creationId xmlns:a16="http://schemas.microsoft.com/office/drawing/2014/main" id="{72EB4715-88BE-41B7-BC14-F75EEA62CD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86" name="Text Box 105">
          <a:extLst>
            <a:ext uri="{FF2B5EF4-FFF2-40B4-BE49-F238E27FC236}">
              <a16:creationId xmlns:a16="http://schemas.microsoft.com/office/drawing/2014/main" id="{EC4DEB52-11F7-4534-9D2E-783A9E6D70F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787" name="Text Box 105">
          <a:extLst>
            <a:ext uri="{FF2B5EF4-FFF2-40B4-BE49-F238E27FC236}">
              <a16:creationId xmlns:a16="http://schemas.microsoft.com/office/drawing/2014/main" id="{95C6ED66-C769-404B-9D97-4C848A98655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788" name="Text Box 105">
          <a:extLst>
            <a:ext uri="{FF2B5EF4-FFF2-40B4-BE49-F238E27FC236}">
              <a16:creationId xmlns:a16="http://schemas.microsoft.com/office/drawing/2014/main" id="{A4488B46-CCE0-485C-8E77-AE5FD71A45D7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789" name="Text Box 105">
          <a:extLst>
            <a:ext uri="{FF2B5EF4-FFF2-40B4-BE49-F238E27FC236}">
              <a16:creationId xmlns:a16="http://schemas.microsoft.com/office/drawing/2014/main" id="{F93F0FDF-D079-4C01-A71E-6C026A451D3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790" name="Text Box 105">
          <a:extLst>
            <a:ext uri="{FF2B5EF4-FFF2-40B4-BE49-F238E27FC236}">
              <a16:creationId xmlns:a16="http://schemas.microsoft.com/office/drawing/2014/main" id="{E23852DC-C759-4ED5-AD39-4C82272103C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91" name="Text Box 105">
          <a:extLst>
            <a:ext uri="{FF2B5EF4-FFF2-40B4-BE49-F238E27FC236}">
              <a16:creationId xmlns:a16="http://schemas.microsoft.com/office/drawing/2014/main" id="{57935E9F-3F7C-4D97-89FA-9EBEE62D3B52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792" name="Text Box 105">
          <a:extLst>
            <a:ext uri="{FF2B5EF4-FFF2-40B4-BE49-F238E27FC236}">
              <a16:creationId xmlns:a16="http://schemas.microsoft.com/office/drawing/2014/main" id="{CC911AA1-A0BB-4525-B7A2-085B6616FB8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93" name="Text Box 105">
          <a:extLst>
            <a:ext uri="{FF2B5EF4-FFF2-40B4-BE49-F238E27FC236}">
              <a16:creationId xmlns:a16="http://schemas.microsoft.com/office/drawing/2014/main" id="{A7244D12-B9EA-41FC-B137-C8871843295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794" name="Text Box 105">
          <a:extLst>
            <a:ext uri="{FF2B5EF4-FFF2-40B4-BE49-F238E27FC236}">
              <a16:creationId xmlns:a16="http://schemas.microsoft.com/office/drawing/2014/main" id="{875E742E-7510-47BA-82C3-CC10D9707DF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95" name="Text Box 105">
          <a:extLst>
            <a:ext uri="{FF2B5EF4-FFF2-40B4-BE49-F238E27FC236}">
              <a16:creationId xmlns:a16="http://schemas.microsoft.com/office/drawing/2014/main" id="{2F448465-AF53-4476-840A-5C8256BCF03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796" name="Text Box 105">
          <a:extLst>
            <a:ext uri="{FF2B5EF4-FFF2-40B4-BE49-F238E27FC236}">
              <a16:creationId xmlns:a16="http://schemas.microsoft.com/office/drawing/2014/main" id="{1A8164E3-611A-4C24-B904-E8CF616817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797" name="Text Box 105">
          <a:extLst>
            <a:ext uri="{FF2B5EF4-FFF2-40B4-BE49-F238E27FC236}">
              <a16:creationId xmlns:a16="http://schemas.microsoft.com/office/drawing/2014/main" id="{9F13C7EE-8E30-4FE6-9BA3-9D08A81F1B0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798" name="Text Box 105">
          <a:extLst>
            <a:ext uri="{FF2B5EF4-FFF2-40B4-BE49-F238E27FC236}">
              <a16:creationId xmlns:a16="http://schemas.microsoft.com/office/drawing/2014/main" id="{7FA4D048-40A3-49B5-8611-0EE089E2CE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799" name="Text Box 105">
          <a:extLst>
            <a:ext uri="{FF2B5EF4-FFF2-40B4-BE49-F238E27FC236}">
              <a16:creationId xmlns:a16="http://schemas.microsoft.com/office/drawing/2014/main" id="{FCD1AD69-AAFC-4DB7-8AA9-578AC7F2ACFD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00" name="Text Box 105">
          <a:extLst>
            <a:ext uri="{FF2B5EF4-FFF2-40B4-BE49-F238E27FC236}">
              <a16:creationId xmlns:a16="http://schemas.microsoft.com/office/drawing/2014/main" id="{8A5A909C-F889-4ABC-90B1-9737F83A8307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01" name="Text Box 105">
          <a:extLst>
            <a:ext uri="{FF2B5EF4-FFF2-40B4-BE49-F238E27FC236}">
              <a16:creationId xmlns:a16="http://schemas.microsoft.com/office/drawing/2014/main" id="{25A0CF66-6F4C-4596-9E7A-358913A82271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02" name="Text Box 105">
          <a:extLst>
            <a:ext uri="{FF2B5EF4-FFF2-40B4-BE49-F238E27FC236}">
              <a16:creationId xmlns:a16="http://schemas.microsoft.com/office/drawing/2014/main" id="{0A51A6F4-B845-48A7-96BF-A7702B0CAE52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03" name="Text Box 105">
          <a:extLst>
            <a:ext uri="{FF2B5EF4-FFF2-40B4-BE49-F238E27FC236}">
              <a16:creationId xmlns:a16="http://schemas.microsoft.com/office/drawing/2014/main" id="{87CFB618-DA31-49FC-94EA-269A6514122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04" name="Text Box 105">
          <a:extLst>
            <a:ext uri="{FF2B5EF4-FFF2-40B4-BE49-F238E27FC236}">
              <a16:creationId xmlns:a16="http://schemas.microsoft.com/office/drawing/2014/main" id="{48F2CF24-9221-462A-8302-045DAC42B2CB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05" name="Text Box 105">
          <a:extLst>
            <a:ext uri="{FF2B5EF4-FFF2-40B4-BE49-F238E27FC236}">
              <a16:creationId xmlns:a16="http://schemas.microsoft.com/office/drawing/2014/main" id="{FB8C809F-98BE-4C49-B216-CEAA19012E7B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6" name="Text Box 105">
          <a:extLst>
            <a:ext uri="{FF2B5EF4-FFF2-40B4-BE49-F238E27FC236}">
              <a16:creationId xmlns:a16="http://schemas.microsoft.com/office/drawing/2014/main" id="{7A19E9EE-7162-44A3-84C5-B69F8206875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7" name="Text Box 105">
          <a:extLst>
            <a:ext uri="{FF2B5EF4-FFF2-40B4-BE49-F238E27FC236}">
              <a16:creationId xmlns:a16="http://schemas.microsoft.com/office/drawing/2014/main" id="{2AA6A190-4F9D-422E-8078-D6A5E206AA8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8" name="Text Box 105">
          <a:extLst>
            <a:ext uri="{FF2B5EF4-FFF2-40B4-BE49-F238E27FC236}">
              <a16:creationId xmlns:a16="http://schemas.microsoft.com/office/drawing/2014/main" id="{C62EBFBB-7538-43B4-B95B-6EE15B270EC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09" name="Text Box 105">
          <a:extLst>
            <a:ext uri="{FF2B5EF4-FFF2-40B4-BE49-F238E27FC236}">
              <a16:creationId xmlns:a16="http://schemas.microsoft.com/office/drawing/2014/main" id="{3D34A46C-5A74-4AA0-8635-BC411C2824B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10" name="Text Box 105">
          <a:extLst>
            <a:ext uri="{FF2B5EF4-FFF2-40B4-BE49-F238E27FC236}">
              <a16:creationId xmlns:a16="http://schemas.microsoft.com/office/drawing/2014/main" id="{B029237D-BEAF-480F-9A29-D5EA061CF63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11" name="Text Box 105">
          <a:extLst>
            <a:ext uri="{FF2B5EF4-FFF2-40B4-BE49-F238E27FC236}">
              <a16:creationId xmlns:a16="http://schemas.microsoft.com/office/drawing/2014/main" id="{E9DC9DC7-D489-45AE-829C-A53D1F6A7339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12" name="Text Box 105">
          <a:extLst>
            <a:ext uri="{FF2B5EF4-FFF2-40B4-BE49-F238E27FC236}">
              <a16:creationId xmlns:a16="http://schemas.microsoft.com/office/drawing/2014/main" id="{E39598A6-0707-450F-BD0C-6290FB90578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813" name="Text Box 105">
          <a:extLst>
            <a:ext uri="{FF2B5EF4-FFF2-40B4-BE49-F238E27FC236}">
              <a16:creationId xmlns:a16="http://schemas.microsoft.com/office/drawing/2014/main" id="{4E978188-8A56-4A8D-B222-8B8B59575E3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14" name="Text Box 105">
          <a:extLst>
            <a:ext uri="{FF2B5EF4-FFF2-40B4-BE49-F238E27FC236}">
              <a16:creationId xmlns:a16="http://schemas.microsoft.com/office/drawing/2014/main" id="{874F5FB5-CE8F-4A98-B338-A2C0FA5ED44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15" name="Text Box 105">
          <a:extLst>
            <a:ext uri="{FF2B5EF4-FFF2-40B4-BE49-F238E27FC236}">
              <a16:creationId xmlns:a16="http://schemas.microsoft.com/office/drawing/2014/main" id="{DB3D78E3-9CAC-4600-9D48-62B156FB1C0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6" name="Text Box 105">
          <a:extLst>
            <a:ext uri="{FF2B5EF4-FFF2-40B4-BE49-F238E27FC236}">
              <a16:creationId xmlns:a16="http://schemas.microsoft.com/office/drawing/2014/main" id="{CB7A3202-AB4C-418B-94E5-5B2D6E95B4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7" name="Text Box 105">
          <a:extLst>
            <a:ext uri="{FF2B5EF4-FFF2-40B4-BE49-F238E27FC236}">
              <a16:creationId xmlns:a16="http://schemas.microsoft.com/office/drawing/2014/main" id="{32901D0A-27C1-4CAD-9E51-157303E578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8" name="Text Box 105">
          <a:extLst>
            <a:ext uri="{FF2B5EF4-FFF2-40B4-BE49-F238E27FC236}">
              <a16:creationId xmlns:a16="http://schemas.microsoft.com/office/drawing/2014/main" id="{E576A063-5593-4310-BE16-30486DADE9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19" name="Text Box 105">
          <a:extLst>
            <a:ext uri="{FF2B5EF4-FFF2-40B4-BE49-F238E27FC236}">
              <a16:creationId xmlns:a16="http://schemas.microsoft.com/office/drawing/2014/main" id="{2E63FEB3-DD0B-4395-BE61-4B80BCCC132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0" name="Text Box 105">
          <a:extLst>
            <a:ext uri="{FF2B5EF4-FFF2-40B4-BE49-F238E27FC236}">
              <a16:creationId xmlns:a16="http://schemas.microsoft.com/office/drawing/2014/main" id="{C8AADBB1-8D12-4F0A-9DF5-96760F74FA7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1" name="Text Box 105">
          <a:extLst>
            <a:ext uri="{FF2B5EF4-FFF2-40B4-BE49-F238E27FC236}">
              <a16:creationId xmlns:a16="http://schemas.microsoft.com/office/drawing/2014/main" id="{75E96BF0-BC62-4EA8-9536-F22BF378ED0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2" name="Text Box 105">
          <a:extLst>
            <a:ext uri="{FF2B5EF4-FFF2-40B4-BE49-F238E27FC236}">
              <a16:creationId xmlns:a16="http://schemas.microsoft.com/office/drawing/2014/main" id="{56492E32-1622-421F-934B-F57EC699F8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23" name="Text Box 105">
          <a:extLst>
            <a:ext uri="{FF2B5EF4-FFF2-40B4-BE49-F238E27FC236}">
              <a16:creationId xmlns:a16="http://schemas.microsoft.com/office/drawing/2014/main" id="{4C4B0E52-6297-49CB-9CBA-6824957A56B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824" name="Text Box 105">
          <a:extLst>
            <a:ext uri="{FF2B5EF4-FFF2-40B4-BE49-F238E27FC236}">
              <a16:creationId xmlns:a16="http://schemas.microsoft.com/office/drawing/2014/main" id="{FE5D2A4D-FC68-47FA-9536-DD3C49C1472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25" name="Text Box 105">
          <a:extLst>
            <a:ext uri="{FF2B5EF4-FFF2-40B4-BE49-F238E27FC236}">
              <a16:creationId xmlns:a16="http://schemas.microsoft.com/office/drawing/2014/main" id="{402BCE06-7BA3-473C-8187-11A63A6D2D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26" name="Text Box 105">
          <a:extLst>
            <a:ext uri="{FF2B5EF4-FFF2-40B4-BE49-F238E27FC236}">
              <a16:creationId xmlns:a16="http://schemas.microsoft.com/office/drawing/2014/main" id="{D314646A-89E5-459D-96BC-7FD8367021C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27" name="Text Box 105">
          <a:extLst>
            <a:ext uri="{FF2B5EF4-FFF2-40B4-BE49-F238E27FC236}">
              <a16:creationId xmlns:a16="http://schemas.microsoft.com/office/drawing/2014/main" id="{318700BB-8E91-4705-AB11-7467615FD54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28" name="Text Box 105">
          <a:extLst>
            <a:ext uri="{FF2B5EF4-FFF2-40B4-BE49-F238E27FC236}">
              <a16:creationId xmlns:a16="http://schemas.microsoft.com/office/drawing/2014/main" id="{BBD05A7E-EA5C-4191-9A5C-4F57250FBC03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29" name="Text Box 105">
          <a:extLst>
            <a:ext uri="{FF2B5EF4-FFF2-40B4-BE49-F238E27FC236}">
              <a16:creationId xmlns:a16="http://schemas.microsoft.com/office/drawing/2014/main" id="{D6AB4BFC-632B-4B8D-825F-D704F18A17F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30" name="Text Box 105">
          <a:extLst>
            <a:ext uri="{FF2B5EF4-FFF2-40B4-BE49-F238E27FC236}">
              <a16:creationId xmlns:a16="http://schemas.microsoft.com/office/drawing/2014/main" id="{F862D97E-78D0-4633-AA37-3CDC20AF8CC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31" name="Text Box 105">
          <a:extLst>
            <a:ext uri="{FF2B5EF4-FFF2-40B4-BE49-F238E27FC236}">
              <a16:creationId xmlns:a16="http://schemas.microsoft.com/office/drawing/2014/main" id="{1DFF9AAD-EB45-412F-9CFC-E85F2457EEA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32" name="Text Box 105">
          <a:extLst>
            <a:ext uri="{FF2B5EF4-FFF2-40B4-BE49-F238E27FC236}">
              <a16:creationId xmlns:a16="http://schemas.microsoft.com/office/drawing/2014/main" id="{00BA0394-9DF1-47E8-9DE8-A3EB4881969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3" name="Text Box 105">
          <a:extLst>
            <a:ext uri="{FF2B5EF4-FFF2-40B4-BE49-F238E27FC236}">
              <a16:creationId xmlns:a16="http://schemas.microsoft.com/office/drawing/2014/main" id="{ADEE98D2-1656-4551-9762-1683D3BDBB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4" name="Text Box 105">
          <a:extLst>
            <a:ext uri="{FF2B5EF4-FFF2-40B4-BE49-F238E27FC236}">
              <a16:creationId xmlns:a16="http://schemas.microsoft.com/office/drawing/2014/main" id="{6C7A1777-C1D5-4BBF-A84A-3109C0A5B47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5" name="Text Box 105">
          <a:extLst>
            <a:ext uri="{FF2B5EF4-FFF2-40B4-BE49-F238E27FC236}">
              <a16:creationId xmlns:a16="http://schemas.microsoft.com/office/drawing/2014/main" id="{0D7BA1AC-A866-4406-9D97-515CFF7821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36" name="Text Box 105">
          <a:extLst>
            <a:ext uri="{FF2B5EF4-FFF2-40B4-BE49-F238E27FC236}">
              <a16:creationId xmlns:a16="http://schemas.microsoft.com/office/drawing/2014/main" id="{7C1B4E4C-38CE-4071-8A45-4D3B52C1556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37" name="Text Box 105">
          <a:extLst>
            <a:ext uri="{FF2B5EF4-FFF2-40B4-BE49-F238E27FC236}">
              <a16:creationId xmlns:a16="http://schemas.microsoft.com/office/drawing/2014/main" id="{51C5FB6C-6E60-4D3A-8579-7B721B2EEB3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38" name="Text Box 105">
          <a:extLst>
            <a:ext uri="{FF2B5EF4-FFF2-40B4-BE49-F238E27FC236}">
              <a16:creationId xmlns:a16="http://schemas.microsoft.com/office/drawing/2014/main" id="{ABC27350-5700-4A5D-9BE2-CF30AEEAE71A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39" name="Text Box 105">
          <a:extLst>
            <a:ext uri="{FF2B5EF4-FFF2-40B4-BE49-F238E27FC236}">
              <a16:creationId xmlns:a16="http://schemas.microsoft.com/office/drawing/2014/main" id="{5B4057D5-F200-402C-9271-F0B1CC191AF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40" name="Text Box 105">
          <a:extLst>
            <a:ext uri="{FF2B5EF4-FFF2-40B4-BE49-F238E27FC236}">
              <a16:creationId xmlns:a16="http://schemas.microsoft.com/office/drawing/2014/main" id="{31DFAB5B-B18D-4E06-8DA2-2DFEDA3A8E87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41" name="Text Box 105">
          <a:extLst>
            <a:ext uri="{FF2B5EF4-FFF2-40B4-BE49-F238E27FC236}">
              <a16:creationId xmlns:a16="http://schemas.microsoft.com/office/drawing/2014/main" id="{1F714588-FB5B-4216-BD04-426A61FFFFE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42" name="Text Box 105">
          <a:extLst>
            <a:ext uri="{FF2B5EF4-FFF2-40B4-BE49-F238E27FC236}">
              <a16:creationId xmlns:a16="http://schemas.microsoft.com/office/drawing/2014/main" id="{3645629D-D9A0-4BB8-9EF4-0F9B54BD185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3" name="Text Box 105">
          <a:extLst>
            <a:ext uri="{FF2B5EF4-FFF2-40B4-BE49-F238E27FC236}">
              <a16:creationId xmlns:a16="http://schemas.microsoft.com/office/drawing/2014/main" id="{EF35777C-4BB8-49F9-BA71-56B2B94443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4" name="Text Box 105">
          <a:extLst>
            <a:ext uri="{FF2B5EF4-FFF2-40B4-BE49-F238E27FC236}">
              <a16:creationId xmlns:a16="http://schemas.microsoft.com/office/drawing/2014/main" id="{98153412-CF5B-496D-A0C3-7E2E8C7DF3B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5" name="Text Box 105">
          <a:extLst>
            <a:ext uri="{FF2B5EF4-FFF2-40B4-BE49-F238E27FC236}">
              <a16:creationId xmlns:a16="http://schemas.microsoft.com/office/drawing/2014/main" id="{556D0BA2-6F19-4A85-A509-589D8CD2C6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46" name="Text Box 105">
          <a:extLst>
            <a:ext uri="{FF2B5EF4-FFF2-40B4-BE49-F238E27FC236}">
              <a16:creationId xmlns:a16="http://schemas.microsoft.com/office/drawing/2014/main" id="{D3EFB54E-B7D2-44A7-9EB3-3B5DCCB630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7" name="Text Box 105">
          <a:extLst>
            <a:ext uri="{FF2B5EF4-FFF2-40B4-BE49-F238E27FC236}">
              <a16:creationId xmlns:a16="http://schemas.microsoft.com/office/drawing/2014/main" id="{AB6F5481-CBE4-445E-8304-5D67C9720B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8" name="Text Box 105">
          <a:extLst>
            <a:ext uri="{FF2B5EF4-FFF2-40B4-BE49-F238E27FC236}">
              <a16:creationId xmlns:a16="http://schemas.microsoft.com/office/drawing/2014/main" id="{A06119D1-2F76-422B-B916-F8D17CFDCE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49" name="Text Box 105">
          <a:extLst>
            <a:ext uri="{FF2B5EF4-FFF2-40B4-BE49-F238E27FC236}">
              <a16:creationId xmlns:a16="http://schemas.microsoft.com/office/drawing/2014/main" id="{18D76D60-5417-4F06-AF67-5985DAAED8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50" name="Text Box 105">
          <a:extLst>
            <a:ext uri="{FF2B5EF4-FFF2-40B4-BE49-F238E27FC236}">
              <a16:creationId xmlns:a16="http://schemas.microsoft.com/office/drawing/2014/main" id="{A5169CBA-25C6-479B-8F0E-5353AC955C1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51" name="Text Box 105">
          <a:extLst>
            <a:ext uri="{FF2B5EF4-FFF2-40B4-BE49-F238E27FC236}">
              <a16:creationId xmlns:a16="http://schemas.microsoft.com/office/drawing/2014/main" id="{4C28AC96-A324-4EA6-BE03-34C5435B27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52" name="Text Box 105">
          <a:extLst>
            <a:ext uri="{FF2B5EF4-FFF2-40B4-BE49-F238E27FC236}">
              <a16:creationId xmlns:a16="http://schemas.microsoft.com/office/drawing/2014/main" id="{0D00B4CB-2F56-4408-BE8E-8E02F15F66CB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53" name="Text Box 105">
          <a:extLst>
            <a:ext uri="{FF2B5EF4-FFF2-40B4-BE49-F238E27FC236}">
              <a16:creationId xmlns:a16="http://schemas.microsoft.com/office/drawing/2014/main" id="{93386069-6D34-42E1-9D6C-99B0F239A96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54" name="Text Box 105">
          <a:extLst>
            <a:ext uri="{FF2B5EF4-FFF2-40B4-BE49-F238E27FC236}">
              <a16:creationId xmlns:a16="http://schemas.microsoft.com/office/drawing/2014/main" id="{7083754F-2CF0-46AF-80B8-A3749FBA4B76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55" name="Text Box 105">
          <a:extLst>
            <a:ext uri="{FF2B5EF4-FFF2-40B4-BE49-F238E27FC236}">
              <a16:creationId xmlns:a16="http://schemas.microsoft.com/office/drawing/2014/main" id="{0D952868-3316-48E8-869C-A101E6A6575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56" name="Text Box 105">
          <a:extLst>
            <a:ext uri="{FF2B5EF4-FFF2-40B4-BE49-F238E27FC236}">
              <a16:creationId xmlns:a16="http://schemas.microsoft.com/office/drawing/2014/main" id="{78977DBE-C149-4AB6-A339-4108544A80D5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57" name="Text Box 105">
          <a:extLst>
            <a:ext uri="{FF2B5EF4-FFF2-40B4-BE49-F238E27FC236}">
              <a16:creationId xmlns:a16="http://schemas.microsoft.com/office/drawing/2014/main" id="{BC55B5FF-D542-4509-A783-7484F3993E2D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58" name="Text Box 105">
          <a:extLst>
            <a:ext uri="{FF2B5EF4-FFF2-40B4-BE49-F238E27FC236}">
              <a16:creationId xmlns:a16="http://schemas.microsoft.com/office/drawing/2014/main" id="{F91AE3F7-EE5B-4402-B11D-982077EEC87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59" name="Text Box 105">
          <a:extLst>
            <a:ext uri="{FF2B5EF4-FFF2-40B4-BE49-F238E27FC236}">
              <a16:creationId xmlns:a16="http://schemas.microsoft.com/office/drawing/2014/main" id="{E30F6210-B850-4E2A-917B-634B7806EE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0" name="Text Box 105">
          <a:extLst>
            <a:ext uri="{FF2B5EF4-FFF2-40B4-BE49-F238E27FC236}">
              <a16:creationId xmlns:a16="http://schemas.microsoft.com/office/drawing/2014/main" id="{A677D3CB-DA07-4825-ACA6-64171D3A6A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1" name="Text Box 105">
          <a:extLst>
            <a:ext uri="{FF2B5EF4-FFF2-40B4-BE49-F238E27FC236}">
              <a16:creationId xmlns:a16="http://schemas.microsoft.com/office/drawing/2014/main" id="{7045DFD0-5C49-4FFD-BD0B-ACF22677CE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2" name="Text Box 105">
          <a:extLst>
            <a:ext uri="{FF2B5EF4-FFF2-40B4-BE49-F238E27FC236}">
              <a16:creationId xmlns:a16="http://schemas.microsoft.com/office/drawing/2014/main" id="{3D113D6B-C609-4C6C-B485-A545A056EA7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3" name="Text Box 105">
          <a:extLst>
            <a:ext uri="{FF2B5EF4-FFF2-40B4-BE49-F238E27FC236}">
              <a16:creationId xmlns:a16="http://schemas.microsoft.com/office/drawing/2014/main" id="{CF1E36EB-50CF-417C-9F0A-19DD8A665DE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64" name="Text Box 105">
          <a:extLst>
            <a:ext uri="{FF2B5EF4-FFF2-40B4-BE49-F238E27FC236}">
              <a16:creationId xmlns:a16="http://schemas.microsoft.com/office/drawing/2014/main" id="{9316374B-9C03-40BC-B0ED-032F2E4F8B4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65" name="Text Box 105">
          <a:extLst>
            <a:ext uri="{FF2B5EF4-FFF2-40B4-BE49-F238E27FC236}">
              <a16:creationId xmlns:a16="http://schemas.microsoft.com/office/drawing/2014/main" id="{78681198-BC44-4EDB-9F1A-DC248420994C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66" name="Text Box 105">
          <a:extLst>
            <a:ext uri="{FF2B5EF4-FFF2-40B4-BE49-F238E27FC236}">
              <a16:creationId xmlns:a16="http://schemas.microsoft.com/office/drawing/2014/main" id="{5109C78E-36A1-4B10-A390-36E9479150F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67" name="Text Box 105">
          <a:extLst>
            <a:ext uri="{FF2B5EF4-FFF2-40B4-BE49-F238E27FC236}">
              <a16:creationId xmlns:a16="http://schemas.microsoft.com/office/drawing/2014/main" id="{238CE717-09D7-410B-94E3-F69DB3D3F3D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868" name="Text Box 105">
          <a:extLst>
            <a:ext uri="{FF2B5EF4-FFF2-40B4-BE49-F238E27FC236}">
              <a16:creationId xmlns:a16="http://schemas.microsoft.com/office/drawing/2014/main" id="{FB18D17E-5FAC-49E1-B1A1-2FDE78E6E4B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69" name="Text Box 105">
          <a:extLst>
            <a:ext uri="{FF2B5EF4-FFF2-40B4-BE49-F238E27FC236}">
              <a16:creationId xmlns:a16="http://schemas.microsoft.com/office/drawing/2014/main" id="{57D60DBA-7780-45A5-935A-A6C0B0802A7B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70" name="Text Box 105">
          <a:extLst>
            <a:ext uri="{FF2B5EF4-FFF2-40B4-BE49-F238E27FC236}">
              <a16:creationId xmlns:a16="http://schemas.microsoft.com/office/drawing/2014/main" id="{0A2C77B1-8FB5-42E2-BD11-2256A7FA6DDF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1" name="Text Box 105">
          <a:extLst>
            <a:ext uri="{FF2B5EF4-FFF2-40B4-BE49-F238E27FC236}">
              <a16:creationId xmlns:a16="http://schemas.microsoft.com/office/drawing/2014/main" id="{18B0E90B-D067-4E4F-955F-D0D45C8CF72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2" name="Text Box 105">
          <a:extLst>
            <a:ext uri="{FF2B5EF4-FFF2-40B4-BE49-F238E27FC236}">
              <a16:creationId xmlns:a16="http://schemas.microsoft.com/office/drawing/2014/main" id="{2AA0D95A-0447-44CC-B4C0-C74CA3D0CD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3" name="Text Box 105">
          <a:extLst>
            <a:ext uri="{FF2B5EF4-FFF2-40B4-BE49-F238E27FC236}">
              <a16:creationId xmlns:a16="http://schemas.microsoft.com/office/drawing/2014/main" id="{80C1A0E1-A20B-4BD1-AC85-0383547F8D4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4" name="Text Box 105">
          <a:extLst>
            <a:ext uri="{FF2B5EF4-FFF2-40B4-BE49-F238E27FC236}">
              <a16:creationId xmlns:a16="http://schemas.microsoft.com/office/drawing/2014/main" id="{79E98B96-6EA5-476D-B7D9-ABA2A430A4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5" name="Text Box 105">
          <a:extLst>
            <a:ext uri="{FF2B5EF4-FFF2-40B4-BE49-F238E27FC236}">
              <a16:creationId xmlns:a16="http://schemas.microsoft.com/office/drawing/2014/main" id="{1EE02FAE-A5D1-4C0A-BECB-414DBA2D693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76" name="Text Box 105">
          <a:extLst>
            <a:ext uri="{FF2B5EF4-FFF2-40B4-BE49-F238E27FC236}">
              <a16:creationId xmlns:a16="http://schemas.microsoft.com/office/drawing/2014/main" id="{C2D03640-EA41-4BB4-9485-D423EF70CC5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7" name="Text Box 105">
          <a:extLst>
            <a:ext uri="{FF2B5EF4-FFF2-40B4-BE49-F238E27FC236}">
              <a16:creationId xmlns:a16="http://schemas.microsoft.com/office/drawing/2014/main" id="{A3D112EB-39D0-4C8E-AF69-2680876B76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8" name="Text Box 105">
          <a:extLst>
            <a:ext uri="{FF2B5EF4-FFF2-40B4-BE49-F238E27FC236}">
              <a16:creationId xmlns:a16="http://schemas.microsoft.com/office/drawing/2014/main" id="{93357FE5-1C6B-4608-9DC6-FD06687677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79" name="Text Box 105">
          <a:extLst>
            <a:ext uri="{FF2B5EF4-FFF2-40B4-BE49-F238E27FC236}">
              <a16:creationId xmlns:a16="http://schemas.microsoft.com/office/drawing/2014/main" id="{17E59795-F2EC-4F96-835C-918D188F27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0" name="Text Box 105">
          <a:extLst>
            <a:ext uri="{FF2B5EF4-FFF2-40B4-BE49-F238E27FC236}">
              <a16:creationId xmlns:a16="http://schemas.microsoft.com/office/drawing/2014/main" id="{CC64E2A3-76D9-45EC-97AB-77B20FE3AE4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1" name="Text Box 105">
          <a:extLst>
            <a:ext uri="{FF2B5EF4-FFF2-40B4-BE49-F238E27FC236}">
              <a16:creationId xmlns:a16="http://schemas.microsoft.com/office/drawing/2014/main" id="{E71B28A2-733B-4518-9B69-40D4B327A50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882" name="Text Box 105">
          <a:extLst>
            <a:ext uri="{FF2B5EF4-FFF2-40B4-BE49-F238E27FC236}">
              <a16:creationId xmlns:a16="http://schemas.microsoft.com/office/drawing/2014/main" id="{BF551EC6-A0E4-4A9F-BC80-F6DCA6A1AFF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883" name="Text Box 105">
          <a:extLst>
            <a:ext uri="{FF2B5EF4-FFF2-40B4-BE49-F238E27FC236}">
              <a16:creationId xmlns:a16="http://schemas.microsoft.com/office/drawing/2014/main" id="{3E13184C-F107-4251-968A-FD918ECE5F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84" name="Text Box 105">
          <a:extLst>
            <a:ext uri="{FF2B5EF4-FFF2-40B4-BE49-F238E27FC236}">
              <a16:creationId xmlns:a16="http://schemas.microsoft.com/office/drawing/2014/main" id="{B43D88B2-1598-4BF1-A9C2-6F1C6E6FF43A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85" name="Text Box 105">
          <a:extLst>
            <a:ext uri="{FF2B5EF4-FFF2-40B4-BE49-F238E27FC236}">
              <a16:creationId xmlns:a16="http://schemas.microsoft.com/office/drawing/2014/main" id="{643E4D4A-6507-48CA-A2A7-99C3DC97B0C8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86" name="Text Box 105">
          <a:extLst>
            <a:ext uri="{FF2B5EF4-FFF2-40B4-BE49-F238E27FC236}">
              <a16:creationId xmlns:a16="http://schemas.microsoft.com/office/drawing/2014/main" id="{C11FE1DC-C999-4320-83C4-881E6332C6F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887" name="Text Box 105">
          <a:extLst>
            <a:ext uri="{FF2B5EF4-FFF2-40B4-BE49-F238E27FC236}">
              <a16:creationId xmlns:a16="http://schemas.microsoft.com/office/drawing/2014/main" id="{A0087787-B0C8-46B5-8944-4A8C9ADFFDB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888" name="Text Box 105">
          <a:extLst>
            <a:ext uri="{FF2B5EF4-FFF2-40B4-BE49-F238E27FC236}">
              <a16:creationId xmlns:a16="http://schemas.microsoft.com/office/drawing/2014/main" id="{AAD082FA-8E1D-45F1-ADF1-CF6C40AD85A2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889" name="Text Box 105">
          <a:extLst>
            <a:ext uri="{FF2B5EF4-FFF2-40B4-BE49-F238E27FC236}">
              <a16:creationId xmlns:a16="http://schemas.microsoft.com/office/drawing/2014/main" id="{C94A88A9-7753-403C-81E1-75F33071C293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890" name="Text Box 105">
          <a:extLst>
            <a:ext uri="{FF2B5EF4-FFF2-40B4-BE49-F238E27FC236}">
              <a16:creationId xmlns:a16="http://schemas.microsoft.com/office/drawing/2014/main" id="{D23F0865-22F6-4FEE-8C51-36CABE44163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1" name="Text Box 105">
          <a:extLst>
            <a:ext uri="{FF2B5EF4-FFF2-40B4-BE49-F238E27FC236}">
              <a16:creationId xmlns:a16="http://schemas.microsoft.com/office/drawing/2014/main" id="{252412F3-0C46-49B6-B7EC-DB19194ED6C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2" name="Text Box 105">
          <a:extLst>
            <a:ext uri="{FF2B5EF4-FFF2-40B4-BE49-F238E27FC236}">
              <a16:creationId xmlns:a16="http://schemas.microsoft.com/office/drawing/2014/main" id="{A103D4DA-24E1-4739-914E-A38260ACE8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3" name="Text Box 105">
          <a:extLst>
            <a:ext uri="{FF2B5EF4-FFF2-40B4-BE49-F238E27FC236}">
              <a16:creationId xmlns:a16="http://schemas.microsoft.com/office/drawing/2014/main" id="{90FE5114-1B56-4748-825A-EB2439CE14F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4" name="Text Box 105">
          <a:extLst>
            <a:ext uri="{FF2B5EF4-FFF2-40B4-BE49-F238E27FC236}">
              <a16:creationId xmlns:a16="http://schemas.microsoft.com/office/drawing/2014/main" id="{0E418003-2AD4-4996-832C-668285288B4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5" name="Text Box 105">
          <a:extLst>
            <a:ext uri="{FF2B5EF4-FFF2-40B4-BE49-F238E27FC236}">
              <a16:creationId xmlns:a16="http://schemas.microsoft.com/office/drawing/2014/main" id="{BB5D46AF-3E5F-442A-9C99-F12C9FCF7A2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896" name="Text Box 105">
          <a:extLst>
            <a:ext uri="{FF2B5EF4-FFF2-40B4-BE49-F238E27FC236}">
              <a16:creationId xmlns:a16="http://schemas.microsoft.com/office/drawing/2014/main" id="{C7AB0C09-611C-4DBE-B872-EAB448F4D95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897" name="Text Box 105">
          <a:extLst>
            <a:ext uri="{FF2B5EF4-FFF2-40B4-BE49-F238E27FC236}">
              <a16:creationId xmlns:a16="http://schemas.microsoft.com/office/drawing/2014/main" id="{A382C01E-12DC-441C-8937-7A6B032E2168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898" name="Text Box 105">
          <a:extLst>
            <a:ext uri="{FF2B5EF4-FFF2-40B4-BE49-F238E27FC236}">
              <a16:creationId xmlns:a16="http://schemas.microsoft.com/office/drawing/2014/main" id="{1987AE86-6D18-45F4-96C1-E479CCD7634A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899" name="Text Box 105">
          <a:extLst>
            <a:ext uri="{FF2B5EF4-FFF2-40B4-BE49-F238E27FC236}">
              <a16:creationId xmlns:a16="http://schemas.microsoft.com/office/drawing/2014/main" id="{4DA4095D-026F-4767-B8E6-6028171FB37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00" name="Text Box 105">
          <a:extLst>
            <a:ext uri="{FF2B5EF4-FFF2-40B4-BE49-F238E27FC236}">
              <a16:creationId xmlns:a16="http://schemas.microsoft.com/office/drawing/2014/main" id="{76AA5388-9075-432F-895D-C25EC02D1F1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01" name="Text Box 105">
          <a:extLst>
            <a:ext uri="{FF2B5EF4-FFF2-40B4-BE49-F238E27FC236}">
              <a16:creationId xmlns:a16="http://schemas.microsoft.com/office/drawing/2014/main" id="{08C2EEC7-8DDE-428D-AEF2-9C144349A3DD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02" name="Text Box 105">
          <a:extLst>
            <a:ext uri="{FF2B5EF4-FFF2-40B4-BE49-F238E27FC236}">
              <a16:creationId xmlns:a16="http://schemas.microsoft.com/office/drawing/2014/main" id="{8417EFCE-0F3D-462B-BE76-DF1840949163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3" name="Text Box 105">
          <a:extLst>
            <a:ext uri="{FF2B5EF4-FFF2-40B4-BE49-F238E27FC236}">
              <a16:creationId xmlns:a16="http://schemas.microsoft.com/office/drawing/2014/main" id="{F57E137D-11B3-4641-BE2E-9BED44AD35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4" name="Text Box 105">
          <a:extLst>
            <a:ext uri="{FF2B5EF4-FFF2-40B4-BE49-F238E27FC236}">
              <a16:creationId xmlns:a16="http://schemas.microsoft.com/office/drawing/2014/main" id="{52D356FD-74BC-47F6-A23A-20E5B917766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5" name="Text Box 105">
          <a:extLst>
            <a:ext uri="{FF2B5EF4-FFF2-40B4-BE49-F238E27FC236}">
              <a16:creationId xmlns:a16="http://schemas.microsoft.com/office/drawing/2014/main" id="{04446A9C-799E-498A-9615-59BA15B24B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6" name="Text Box 105">
          <a:extLst>
            <a:ext uri="{FF2B5EF4-FFF2-40B4-BE49-F238E27FC236}">
              <a16:creationId xmlns:a16="http://schemas.microsoft.com/office/drawing/2014/main" id="{9CE21945-FBFF-446E-929A-8B6A7BBE88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7" name="Text Box 105">
          <a:extLst>
            <a:ext uri="{FF2B5EF4-FFF2-40B4-BE49-F238E27FC236}">
              <a16:creationId xmlns:a16="http://schemas.microsoft.com/office/drawing/2014/main" id="{75417DA5-D6DB-4B7B-90C1-E1FA9B657B5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08" name="Text Box 105">
          <a:extLst>
            <a:ext uri="{FF2B5EF4-FFF2-40B4-BE49-F238E27FC236}">
              <a16:creationId xmlns:a16="http://schemas.microsoft.com/office/drawing/2014/main" id="{CDC086BA-8AAD-4386-B6C5-26B46A53AB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09" name="Text Box 105">
          <a:extLst>
            <a:ext uri="{FF2B5EF4-FFF2-40B4-BE49-F238E27FC236}">
              <a16:creationId xmlns:a16="http://schemas.microsoft.com/office/drawing/2014/main" id="{0A224FC1-35F2-49AE-87F8-BFEFD048D2C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0" name="Text Box 105">
          <a:extLst>
            <a:ext uri="{FF2B5EF4-FFF2-40B4-BE49-F238E27FC236}">
              <a16:creationId xmlns:a16="http://schemas.microsoft.com/office/drawing/2014/main" id="{F9290965-5332-4513-9754-B19D6A60B03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1" name="Text Box 105">
          <a:extLst>
            <a:ext uri="{FF2B5EF4-FFF2-40B4-BE49-F238E27FC236}">
              <a16:creationId xmlns:a16="http://schemas.microsoft.com/office/drawing/2014/main" id="{2B5F7FE2-293E-4F57-95A1-662DCC898FE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2" name="Text Box 105">
          <a:extLst>
            <a:ext uri="{FF2B5EF4-FFF2-40B4-BE49-F238E27FC236}">
              <a16:creationId xmlns:a16="http://schemas.microsoft.com/office/drawing/2014/main" id="{F52D1AE9-6B8F-40D5-80CF-922645011F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3" name="Text Box 105">
          <a:extLst>
            <a:ext uri="{FF2B5EF4-FFF2-40B4-BE49-F238E27FC236}">
              <a16:creationId xmlns:a16="http://schemas.microsoft.com/office/drawing/2014/main" id="{777BE2BC-4F68-4865-9C13-93F7387ECC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14" name="Text Box 105">
          <a:extLst>
            <a:ext uri="{FF2B5EF4-FFF2-40B4-BE49-F238E27FC236}">
              <a16:creationId xmlns:a16="http://schemas.microsoft.com/office/drawing/2014/main" id="{1D4FEC22-C856-42F1-BFC2-F4CCB116E5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0</xdr:rowOff>
    </xdr:to>
    <xdr:sp macro="" textlink="">
      <xdr:nvSpPr>
        <xdr:cNvPr id="612915" name="Text Box 105">
          <a:extLst>
            <a:ext uri="{FF2B5EF4-FFF2-40B4-BE49-F238E27FC236}">
              <a16:creationId xmlns:a16="http://schemas.microsoft.com/office/drawing/2014/main" id="{23174A29-2792-46B4-A700-6CB91D243B5B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2916" name="Text Box 105">
          <a:extLst>
            <a:ext uri="{FF2B5EF4-FFF2-40B4-BE49-F238E27FC236}">
              <a16:creationId xmlns:a16="http://schemas.microsoft.com/office/drawing/2014/main" id="{6C6DBC14-7588-44D3-BD52-2EAB63EC102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17" name="Text Box 105">
          <a:extLst>
            <a:ext uri="{FF2B5EF4-FFF2-40B4-BE49-F238E27FC236}">
              <a16:creationId xmlns:a16="http://schemas.microsoft.com/office/drawing/2014/main" id="{D80AC080-6282-480B-8414-19A84E0FC2D1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18" name="Text Box 105">
          <a:extLst>
            <a:ext uri="{FF2B5EF4-FFF2-40B4-BE49-F238E27FC236}">
              <a16:creationId xmlns:a16="http://schemas.microsoft.com/office/drawing/2014/main" id="{815CFEE9-F6AE-49A9-B2E4-6A83C50FC005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19" name="Text Box 105">
          <a:extLst>
            <a:ext uri="{FF2B5EF4-FFF2-40B4-BE49-F238E27FC236}">
              <a16:creationId xmlns:a16="http://schemas.microsoft.com/office/drawing/2014/main" id="{9C8EFAD1-D6F0-495B-A970-DA71AF7C2B8B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238125</xdr:colOff>
      <xdr:row>538</xdr:row>
      <xdr:rowOff>0</xdr:rowOff>
    </xdr:to>
    <xdr:sp macro="" textlink="">
      <xdr:nvSpPr>
        <xdr:cNvPr id="612920" name="Text Box 105">
          <a:extLst>
            <a:ext uri="{FF2B5EF4-FFF2-40B4-BE49-F238E27FC236}">
              <a16:creationId xmlns:a16="http://schemas.microsoft.com/office/drawing/2014/main" id="{AA3CA6CC-456B-47C7-A731-C523CFCF17AC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21" name="Text Box 105">
          <a:extLst>
            <a:ext uri="{FF2B5EF4-FFF2-40B4-BE49-F238E27FC236}">
              <a16:creationId xmlns:a16="http://schemas.microsoft.com/office/drawing/2014/main" id="{2EB78B9A-28A4-41F1-80B7-55FA24C0DD78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22" name="Text Box 105">
          <a:extLst>
            <a:ext uri="{FF2B5EF4-FFF2-40B4-BE49-F238E27FC236}">
              <a16:creationId xmlns:a16="http://schemas.microsoft.com/office/drawing/2014/main" id="{6E78D0C0-9EEF-4D97-B793-1AD597C990E5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23" name="Text Box 105">
          <a:extLst>
            <a:ext uri="{FF2B5EF4-FFF2-40B4-BE49-F238E27FC236}">
              <a16:creationId xmlns:a16="http://schemas.microsoft.com/office/drawing/2014/main" id="{D5811F41-87D0-4EAF-AFFA-CB2C61350019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24" name="Text Box 105">
          <a:extLst>
            <a:ext uri="{FF2B5EF4-FFF2-40B4-BE49-F238E27FC236}">
              <a16:creationId xmlns:a16="http://schemas.microsoft.com/office/drawing/2014/main" id="{B5374C70-9722-40E2-A078-7C6EB09EC04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25" name="Text Box 105">
          <a:extLst>
            <a:ext uri="{FF2B5EF4-FFF2-40B4-BE49-F238E27FC236}">
              <a16:creationId xmlns:a16="http://schemas.microsoft.com/office/drawing/2014/main" id="{4F1A8D1E-A252-4FAA-9A04-DBA34673719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6" name="Text Box 105">
          <a:extLst>
            <a:ext uri="{FF2B5EF4-FFF2-40B4-BE49-F238E27FC236}">
              <a16:creationId xmlns:a16="http://schemas.microsoft.com/office/drawing/2014/main" id="{923D9184-F7F5-4825-9ADB-F401BCC6551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7" name="Text Box 105">
          <a:extLst>
            <a:ext uri="{FF2B5EF4-FFF2-40B4-BE49-F238E27FC236}">
              <a16:creationId xmlns:a16="http://schemas.microsoft.com/office/drawing/2014/main" id="{B56872E1-6A05-4F7F-84B9-A8DD222FF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8" name="Text Box 105">
          <a:extLst>
            <a:ext uri="{FF2B5EF4-FFF2-40B4-BE49-F238E27FC236}">
              <a16:creationId xmlns:a16="http://schemas.microsoft.com/office/drawing/2014/main" id="{C32A6428-DAA7-4684-9901-43FDC1B4931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29" name="Text Box 105">
          <a:extLst>
            <a:ext uri="{FF2B5EF4-FFF2-40B4-BE49-F238E27FC236}">
              <a16:creationId xmlns:a16="http://schemas.microsoft.com/office/drawing/2014/main" id="{162307FA-DAA2-4A14-BBE0-B18E8F49A27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30" name="Text Box 105">
          <a:extLst>
            <a:ext uri="{FF2B5EF4-FFF2-40B4-BE49-F238E27FC236}">
              <a16:creationId xmlns:a16="http://schemas.microsoft.com/office/drawing/2014/main" id="{A863C879-5FF8-4F03-B10D-530F6FBF6A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31" name="Text Box 105">
          <a:extLst>
            <a:ext uri="{FF2B5EF4-FFF2-40B4-BE49-F238E27FC236}">
              <a16:creationId xmlns:a16="http://schemas.microsoft.com/office/drawing/2014/main" id="{F6D116B8-AACA-47DB-B0CA-9991A5BF73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32" name="Text Box 105">
          <a:extLst>
            <a:ext uri="{FF2B5EF4-FFF2-40B4-BE49-F238E27FC236}">
              <a16:creationId xmlns:a16="http://schemas.microsoft.com/office/drawing/2014/main" id="{3379D128-B66D-4EA8-BDCF-79E7AF2A0954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33" name="Text Box 105">
          <a:extLst>
            <a:ext uri="{FF2B5EF4-FFF2-40B4-BE49-F238E27FC236}">
              <a16:creationId xmlns:a16="http://schemas.microsoft.com/office/drawing/2014/main" id="{83374C9F-3BC8-46DC-882D-A652211160EC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934" name="Text Box 105">
          <a:extLst>
            <a:ext uri="{FF2B5EF4-FFF2-40B4-BE49-F238E27FC236}">
              <a16:creationId xmlns:a16="http://schemas.microsoft.com/office/drawing/2014/main" id="{6EE854C4-5F8F-45D1-8E6C-EAA8E99693B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57150</xdr:colOff>
      <xdr:row>538</xdr:row>
      <xdr:rowOff>9525</xdr:rowOff>
    </xdr:to>
    <xdr:sp macro="" textlink="">
      <xdr:nvSpPr>
        <xdr:cNvPr id="612935" name="Text Box 105">
          <a:extLst>
            <a:ext uri="{FF2B5EF4-FFF2-40B4-BE49-F238E27FC236}">
              <a16:creationId xmlns:a16="http://schemas.microsoft.com/office/drawing/2014/main" id="{A72B552C-2980-4125-94D6-DD63944282D6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36" name="Text Box 105">
          <a:extLst>
            <a:ext uri="{FF2B5EF4-FFF2-40B4-BE49-F238E27FC236}">
              <a16:creationId xmlns:a16="http://schemas.microsoft.com/office/drawing/2014/main" id="{72DC3167-BB6D-4DFD-BBC4-970524680531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37" name="Text Box 105">
          <a:extLst>
            <a:ext uri="{FF2B5EF4-FFF2-40B4-BE49-F238E27FC236}">
              <a16:creationId xmlns:a16="http://schemas.microsoft.com/office/drawing/2014/main" id="{A7BC4CF6-E173-4039-9C6C-1BA5EBD748F4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38" name="Text Box 105">
          <a:extLst>
            <a:ext uri="{FF2B5EF4-FFF2-40B4-BE49-F238E27FC236}">
              <a16:creationId xmlns:a16="http://schemas.microsoft.com/office/drawing/2014/main" id="{8E1E0A88-5B8B-49C3-A9AC-A4542FDDF3A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39" name="Text Box 105">
          <a:extLst>
            <a:ext uri="{FF2B5EF4-FFF2-40B4-BE49-F238E27FC236}">
              <a16:creationId xmlns:a16="http://schemas.microsoft.com/office/drawing/2014/main" id="{A93E1BF1-1461-4CC7-A796-3213FB406A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0" name="Text Box 105">
          <a:extLst>
            <a:ext uri="{FF2B5EF4-FFF2-40B4-BE49-F238E27FC236}">
              <a16:creationId xmlns:a16="http://schemas.microsoft.com/office/drawing/2014/main" id="{4DBA5DF3-5EF8-4CF8-B080-A3A70BFB4D6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1" name="Text Box 105">
          <a:extLst>
            <a:ext uri="{FF2B5EF4-FFF2-40B4-BE49-F238E27FC236}">
              <a16:creationId xmlns:a16="http://schemas.microsoft.com/office/drawing/2014/main" id="{AA2D8F25-9490-452E-996E-88842435C2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2" name="Text Box 105">
          <a:extLst>
            <a:ext uri="{FF2B5EF4-FFF2-40B4-BE49-F238E27FC236}">
              <a16:creationId xmlns:a16="http://schemas.microsoft.com/office/drawing/2014/main" id="{1C9D6FEB-92C8-43BF-9ABF-1E08551250D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3" name="Text Box 105">
          <a:extLst>
            <a:ext uri="{FF2B5EF4-FFF2-40B4-BE49-F238E27FC236}">
              <a16:creationId xmlns:a16="http://schemas.microsoft.com/office/drawing/2014/main" id="{FAFDA011-FDF1-4148-8D50-6F3F693A07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4" name="Text Box 105">
          <a:extLst>
            <a:ext uri="{FF2B5EF4-FFF2-40B4-BE49-F238E27FC236}">
              <a16:creationId xmlns:a16="http://schemas.microsoft.com/office/drawing/2014/main" id="{CBA6D260-BFB7-4A83-93E6-CE153DD6E3D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45" name="Text Box 105">
          <a:extLst>
            <a:ext uri="{FF2B5EF4-FFF2-40B4-BE49-F238E27FC236}">
              <a16:creationId xmlns:a16="http://schemas.microsoft.com/office/drawing/2014/main" id="{2CA3900B-5825-4DC3-ABE7-2994E5CECC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46" name="Text Box 105">
          <a:extLst>
            <a:ext uri="{FF2B5EF4-FFF2-40B4-BE49-F238E27FC236}">
              <a16:creationId xmlns:a16="http://schemas.microsoft.com/office/drawing/2014/main" id="{B4A1BB9E-B1CA-4CC5-907D-E5A440553CA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47" name="Text Box 105">
          <a:extLst>
            <a:ext uri="{FF2B5EF4-FFF2-40B4-BE49-F238E27FC236}">
              <a16:creationId xmlns:a16="http://schemas.microsoft.com/office/drawing/2014/main" id="{83B3950B-8C6B-4C24-AC26-5A302048460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48" name="Text Box 105">
          <a:extLst>
            <a:ext uri="{FF2B5EF4-FFF2-40B4-BE49-F238E27FC236}">
              <a16:creationId xmlns:a16="http://schemas.microsoft.com/office/drawing/2014/main" id="{8B62567F-475A-4027-B2F0-FC492F9E7DD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49" name="Text Box 105">
          <a:extLst>
            <a:ext uri="{FF2B5EF4-FFF2-40B4-BE49-F238E27FC236}">
              <a16:creationId xmlns:a16="http://schemas.microsoft.com/office/drawing/2014/main" id="{571482E2-CA1F-4411-B1DC-7E8D78C2F7C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0" name="Text Box 105">
          <a:extLst>
            <a:ext uri="{FF2B5EF4-FFF2-40B4-BE49-F238E27FC236}">
              <a16:creationId xmlns:a16="http://schemas.microsoft.com/office/drawing/2014/main" id="{A0F8F59D-106F-4F25-84A8-F65332C00F7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1" name="Text Box 105">
          <a:extLst>
            <a:ext uri="{FF2B5EF4-FFF2-40B4-BE49-F238E27FC236}">
              <a16:creationId xmlns:a16="http://schemas.microsoft.com/office/drawing/2014/main" id="{75CC9A50-7814-4C15-AD62-9E90BF026A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2" name="Text Box 105">
          <a:extLst>
            <a:ext uri="{FF2B5EF4-FFF2-40B4-BE49-F238E27FC236}">
              <a16:creationId xmlns:a16="http://schemas.microsoft.com/office/drawing/2014/main" id="{6A5DF073-7577-43E5-942E-0F59A40F39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53" name="Text Box 105">
          <a:extLst>
            <a:ext uri="{FF2B5EF4-FFF2-40B4-BE49-F238E27FC236}">
              <a16:creationId xmlns:a16="http://schemas.microsoft.com/office/drawing/2014/main" id="{9BE601A6-997E-409B-8D46-6716621CDA1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54" name="Text Box 105">
          <a:extLst>
            <a:ext uri="{FF2B5EF4-FFF2-40B4-BE49-F238E27FC236}">
              <a16:creationId xmlns:a16="http://schemas.microsoft.com/office/drawing/2014/main" id="{C98F2E8A-FA36-418E-AAB1-B89CE1F8BD36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55" name="Text Box 105">
          <a:extLst>
            <a:ext uri="{FF2B5EF4-FFF2-40B4-BE49-F238E27FC236}">
              <a16:creationId xmlns:a16="http://schemas.microsoft.com/office/drawing/2014/main" id="{C2B72550-41B9-4E58-B1EF-AB277AFF755B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56" name="Text Box 105">
          <a:extLst>
            <a:ext uri="{FF2B5EF4-FFF2-40B4-BE49-F238E27FC236}">
              <a16:creationId xmlns:a16="http://schemas.microsoft.com/office/drawing/2014/main" id="{0AD0F360-CD6E-4287-9439-C8266008E66D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57" name="Text Box 105">
          <a:extLst>
            <a:ext uri="{FF2B5EF4-FFF2-40B4-BE49-F238E27FC236}">
              <a16:creationId xmlns:a16="http://schemas.microsoft.com/office/drawing/2014/main" id="{F8AC7D7A-3872-4F2E-9DD0-6B3585DB2313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58" name="Text Box 105">
          <a:extLst>
            <a:ext uri="{FF2B5EF4-FFF2-40B4-BE49-F238E27FC236}">
              <a16:creationId xmlns:a16="http://schemas.microsoft.com/office/drawing/2014/main" id="{1F4F2FF4-B15C-4A20-BA19-72AE876F74E5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59" name="Text Box 105">
          <a:extLst>
            <a:ext uri="{FF2B5EF4-FFF2-40B4-BE49-F238E27FC236}">
              <a16:creationId xmlns:a16="http://schemas.microsoft.com/office/drawing/2014/main" id="{F016D11D-5C91-4AB2-BC15-EC6D913FC7D7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60" name="Text Box 105">
          <a:extLst>
            <a:ext uri="{FF2B5EF4-FFF2-40B4-BE49-F238E27FC236}">
              <a16:creationId xmlns:a16="http://schemas.microsoft.com/office/drawing/2014/main" id="{B6D2ED25-CCB5-4EA5-A6EF-C4A32E5AED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61" name="Text Box 105">
          <a:extLst>
            <a:ext uri="{FF2B5EF4-FFF2-40B4-BE49-F238E27FC236}">
              <a16:creationId xmlns:a16="http://schemas.microsoft.com/office/drawing/2014/main" id="{AF01DC77-E1ED-45C3-8B2E-28980AD30AE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2" name="Text Box 105">
          <a:extLst>
            <a:ext uri="{FF2B5EF4-FFF2-40B4-BE49-F238E27FC236}">
              <a16:creationId xmlns:a16="http://schemas.microsoft.com/office/drawing/2014/main" id="{15B6CB88-6DE6-4C9E-8DBE-67359CD565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3" name="Text Box 105">
          <a:extLst>
            <a:ext uri="{FF2B5EF4-FFF2-40B4-BE49-F238E27FC236}">
              <a16:creationId xmlns:a16="http://schemas.microsoft.com/office/drawing/2014/main" id="{16DA4F6C-8F2E-436D-B753-2BF513A3AA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4" name="Text Box 105">
          <a:extLst>
            <a:ext uri="{FF2B5EF4-FFF2-40B4-BE49-F238E27FC236}">
              <a16:creationId xmlns:a16="http://schemas.microsoft.com/office/drawing/2014/main" id="{8C41DE02-7C8D-4C16-8EB7-E9EC67B721A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5" name="Text Box 105">
          <a:extLst>
            <a:ext uri="{FF2B5EF4-FFF2-40B4-BE49-F238E27FC236}">
              <a16:creationId xmlns:a16="http://schemas.microsoft.com/office/drawing/2014/main" id="{5C3D15E0-19C8-48F6-8CC8-E0CCB2C97D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6" name="Text Box 105">
          <a:extLst>
            <a:ext uri="{FF2B5EF4-FFF2-40B4-BE49-F238E27FC236}">
              <a16:creationId xmlns:a16="http://schemas.microsoft.com/office/drawing/2014/main" id="{0E07BFE4-A4A7-4074-9BB1-029DB9A401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67" name="Text Box 105">
          <a:extLst>
            <a:ext uri="{FF2B5EF4-FFF2-40B4-BE49-F238E27FC236}">
              <a16:creationId xmlns:a16="http://schemas.microsoft.com/office/drawing/2014/main" id="{827A652B-654C-42DC-B142-2FEA0580CD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538</xdr:row>
      <xdr:rowOff>0</xdr:rowOff>
    </xdr:from>
    <xdr:to>
      <xdr:col>4</xdr:col>
      <xdr:colOff>0</xdr:colOff>
      <xdr:row>538</xdr:row>
      <xdr:rowOff>0</xdr:rowOff>
    </xdr:to>
    <xdr:sp macro="" textlink="">
      <xdr:nvSpPr>
        <xdr:cNvPr id="612968" name="Text Box 105">
          <a:extLst>
            <a:ext uri="{FF2B5EF4-FFF2-40B4-BE49-F238E27FC236}">
              <a16:creationId xmlns:a16="http://schemas.microsoft.com/office/drawing/2014/main" id="{0F90DAD0-46DF-40C6-AD33-D448FA2B5F12}"/>
            </a:ext>
          </a:extLst>
        </xdr:cNvPr>
        <xdr:cNvSpPr txBox="1">
          <a:spLocks noChangeArrowheads="1"/>
        </xdr:cNvSpPr>
      </xdr:nvSpPr>
      <xdr:spPr bwMode="auto">
        <a:xfrm>
          <a:off x="1400175" y="11457622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538</xdr:row>
      <xdr:rowOff>0</xdr:rowOff>
    </xdr:from>
    <xdr:to>
      <xdr:col>3</xdr:col>
      <xdr:colOff>57150</xdr:colOff>
      <xdr:row>538</xdr:row>
      <xdr:rowOff>0</xdr:rowOff>
    </xdr:to>
    <xdr:sp macro="" textlink="">
      <xdr:nvSpPr>
        <xdr:cNvPr id="612969" name="Text Box 105">
          <a:extLst>
            <a:ext uri="{FF2B5EF4-FFF2-40B4-BE49-F238E27FC236}">
              <a16:creationId xmlns:a16="http://schemas.microsoft.com/office/drawing/2014/main" id="{06E268FA-099A-4764-B3D8-BF2F63E14BA0}"/>
            </a:ext>
          </a:extLst>
        </xdr:cNvPr>
        <xdr:cNvSpPr txBox="1">
          <a:spLocks noChangeArrowheads="1"/>
        </xdr:cNvSpPr>
      </xdr:nvSpPr>
      <xdr:spPr bwMode="auto">
        <a:xfrm>
          <a:off x="1600200" y="11457622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538</xdr:row>
      <xdr:rowOff>0</xdr:rowOff>
    </xdr:from>
    <xdr:to>
      <xdr:col>2</xdr:col>
      <xdr:colOff>714375</xdr:colOff>
      <xdr:row>538</xdr:row>
      <xdr:rowOff>0</xdr:rowOff>
    </xdr:to>
    <xdr:sp macro="" textlink="">
      <xdr:nvSpPr>
        <xdr:cNvPr id="612970" name="Text Box 105">
          <a:extLst>
            <a:ext uri="{FF2B5EF4-FFF2-40B4-BE49-F238E27FC236}">
              <a16:creationId xmlns:a16="http://schemas.microsoft.com/office/drawing/2014/main" id="{128DB567-E64E-4883-99CD-E7101C3DE8C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457622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538</xdr:row>
      <xdr:rowOff>0</xdr:rowOff>
    </xdr:from>
    <xdr:to>
      <xdr:col>4</xdr:col>
      <xdr:colOff>0</xdr:colOff>
      <xdr:row>538</xdr:row>
      <xdr:rowOff>9525</xdr:rowOff>
    </xdr:to>
    <xdr:sp macro="" textlink="">
      <xdr:nvSpPr>
        <xdr:cNvPr id="612971" name="Text Box 105">
          <a:extLst>
            <a:ext uri="{FF2B5EF4-FFF2-40B4-BE49-F238E27FC236}">
              <a16:creationId xmlns:a16="http://schemas.microsoft.com/office/drawing/2014/main" id="{5CE3E24E-E245-4D1E-9304-0E5CC06A66EE}"/>
            </a:ext>
          </a:extLst>
        </xdr:cNvPr>
        <xdr:cNvSpPr txBox="1">
          <a:spLocks noChangeArrowheads="1"/>
        </xdr:cNvSpPr>
      </xdr:nvSpPr>
      <xdr:spPr bwMode="auto">
        <a:xfrm>
          <a:off x="22383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538</xdr:row>
      <xdr:rowOff>0</xdr:rowOff>
    </xdr:from>
    <xdr:to>
      <xdr:col>4</xdr:col>
      <xdr:colOff>114300</xdr:colOff>
      <xdr:row>538</xdr:row>
      <xdr:rowOff>9525</xdr:rowOff>
    </xdr:to>
    <xdr:sp macro="" textlink="">
      <xdr:nvSpPr>
        <xdr:cNvPr id="612972" name="Text Box 105">
          <a:extLst>
            <a:ext uri="{FF2B5EF4-FFF2-40B4-BE49-F238E27FC236}">
              <a16:creationId xmlns:a16="http://schemas.microsoft.com/office/drawing/2014/main" id="{34421B1B-7082-4B8F-B3A2-78F2CBF6E2AC}"/>
            </a:ext>
          </a:extLst>
        </xdr:cNvPr>
        <xdr:cNvSpPr txBox="1">
          <a:spLocks noChangeArrowheads="1"/>
        </xdr:cNvSpPr>
      </xdr:nvSpPr>
      <xdr:spPr bwMode="auto">
        <a:xfrm>
          <a:off x="2352675" y="1145762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538</xdr:row>
      <xdr:rowOff>0</xdr:rowOff>
    </xdr:from>
    <xdr:to>
      <xdr:col>4</xdr:col>
      <xdr:colOff>133350</xdr:colOff>
      <xdr:row>538</xdr:row>
      <xdr:rowOff>0</xdr:rowOff>
    </xdr:to>
    <xdr:sp macro="" textlink="">
      <xdr:nvSpPr>
        <xdr:cNvPr id="612973" name="Text Box 105">
          <a:extLst>
            <a:ext uri="{FF2B5EF4-FFF2-40B4-BE49-F238E27FC236}">
              <a16:creationId xmlns:a16="http://schemas.microsoft.com/office/drawing/2014/main" id="{178D7625-6747-4BC5-A332-5E2FE3675950}"/>
            </a:ext>
          </a:extLst>
        </xdr:cNvPr>
        <xdr:cNvSpPr txBox="1">
          <a:spLocks noChangeArrowheads="1"/>
        </xdr:cNvSpPr>
      </xdr:nvSpPr>
      <xdr:spPr bwMode="auto">
        <a:xfrm>
          <a:off x="1343025" y="114576225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74" name="Text Box 105">
          <a:extLst>
            <a:ext uri="{FF2B5EF4-FFF2-40B4-BE49-F238E27FC236}">
              <a16:creationId xmlns:a16="http://schemas.microsoft.com/office/drawing/2014/main" id="{F1604F6A-290C-4D74-A2A2-204FB8BEFF2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75" name="Text Box 105">
          <a:extLst>
            <a:ext uri="{FF2B5EF4-FFF2-40B4-BE49-F238E27FC236}">
              <a16:creationId xmlns:a16="http://schemas.microsoft.com/office/drawing/2014/main" id="{3F0CC6E6-4AAA-43D2-AFBE-57A8167822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6" name="Text Box 105">
          <a:extLst>
            <a:ext uri="{FF2B5EF4-FFF2-40B4-BE49-F238E27FC236}">
              <a16:creationId xmlns:a16="http://schemas.microsoft.com/office/drawing/2014/main" id="{6D19E3E9-05E9-4C98-A5F3-79E454DB0FC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7" name="Text Box 105">
          <a:extLst>
            <a:ext uri="{FF2B5EF4-FFF2-40B4-BE49-F238E27FC236}">
              <a16:creationId xmlns:a16="http://schemas.microsoft.com/office/drawing/2014/main" id="{8375640F-EBEA-4BEA-AFA7-42F04E6BFE5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8" name="Text Box 105">
          <a:extLst>
            <a:ext uri="{FF2B5EF4-FFF2-40B4-BE49-F238E27FC236}">
              <a16:creationId xmlns:a16="http://schemas.microsoft.com/office/drawing/2014/main" id="{0B312231-2428-465D-BA4B-DC923A8A631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79" name="Text Box 105">
          <a:extLst>
            <a:ext uri="{FF2B5EF4-FFF2-40B4-BE49-F238E27FC236}">
              <a16:creationId xmlns:a16="http://schemas.microsoft.com/office/drawing/2014/main" id="{8CBCFB55-9A83-4B05-8226-D30E61DE80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2980" name="Text Box 105">
          <a:extLst>
            <a:ext uri="{FF2B5EF4-FFF2-40B4-BE49-F238E27FC236}">
              <a16:creationId xmlns:a16="http://schemas.microsoft.com/office/drawing/2014/main" id="{30926871-7F4E-44DB-803E-9FA43BB21A6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81" name="Text Box 105">
          <a:extLst>
            <a:ext uri="{FF2B5EF4-FFF2-40B4-BE49-F238E27FC236}">
              <a16:creationId xmlns:a16="http://schemas.microsoft.com/office/drawing/2014/main" id="{3451AEC4-DD9C-4A85-93A4-6FE2AEAAA09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82" name="Text Box 105">
          <a:extLst>
            <a:ext uri="{FF2B5EF4-FFF2-40B4-BE49-F238E27FC236}">
              <a16:creationId xmlns:a16="http://schemas.microsoft.com/office/drawing/2014/main" id="{3491A7DF-22BA-4DC1-ACB3-43DBA51E18F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3" name="Text Box 105">
          <a:extLst>
            <a:ext uri="{FF2B5EF4-FFF2-40B4-BE49-F238E27FC236}">
              <a16:creationId xmlns:a16="http://schemas.microsoft.com/office/drawing/2014/main" id="{AACB4FC8-0EF4-4167-920E-4E32D7C1FB9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4" name="Text Box 105">
          <a:extLst>
            <a:ext uri="{FF2B5EF4-FFF2-40B4-BE49-F238E27FC236}">
              <a16:creationId xmlns:a16="http://schemas.microsoft.com/office/drawing/2014/main" id="{62D7B2F2-C62D-40EE-898D-4B3AA496F4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2985" name="Text Box 105">
          <a:extLst>
            <a:ext uri="{FF2B5EF4-FFF2-40B4-BE49-F238E27FC236}">
              <a16:creationId xmlns:a16="http://schemas.microsoft.com/office/drawing/2014/main" id="{0E9FA105-0D86-42D5-9F98-025545201F0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6" name="Text Box 105">
          <a:extLst>
            <a:ext uri="{FF2B5EF4-FFF2-40B4-BE49-F238E27FC236}">
              <a16:creationId xmlns:a16="http://schemas.microsoft.com/office/drawing/2014/main" id="{15DF6B77-E243-4F17-8367-329E280BC7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7" name="Text Box 105">
          <a:extLst>
            <a:ext uri="{FF2B5EF4-FFF2-40B4-BE49-F238E27FC236}">
              <a16:creationId xmlns:a16="http://schemas.microsoft.com/office/drawing/2014/main" id="{54D4E658-35C9-4242-945B-B32E7AF660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8" name="Text Box 105">
          <a:extLst>
            <a:ext uri="{FF2B5EF4-FFF2-40B4-BE49-F238E27FC236}">
              <a16:creationId xmlns:a16="http://schemas.microsoft.com/office/drawing/2014/main" id="{C424CF7A-F235-4F5E-BB60-70F32A58BB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89" name="Text Box 105">
          <a:extLst>
            <a:ext uri="{FF2B5EF4-FFF2-40B4-BE49-F238E27FC236}">
              <a16:creationId xmlns:a16="http://schemas.microsoft.com/office/drawing/2014/main" id="{BC881E0F-CE10-4B0E-A158-F4614D7420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0" name="Text Box 105">
          <a:extLst>
            <a:ext uri="{FF2B5EF4-FFF2-40B4-BE49-F238E27FC236}">
              <a16:creationId xmlns:a16="http://schemas.microsoft.com/office/drawing/2014/main" id="{B681987B-93BD-4D05-B89B-EBCF1B6420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1" name="Text Box 105">
          <a:extLst>
            <a:ext uri="{FF2B5EF4-FFF2-40B4-BE49-F238E27FC236}">
              <a16:creationId xmlns:a16="http://schemas.microsoft.com/office/drawing/2014/main" id="{38B6545B-ECF3-4BC3-B882-97A42C2566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2" name="Text Box 105">
          <a:extLst>
            <a:ext uri="{FF2B5EF4-FFF2-40B4-BE49-F238E27FC236}">
              <a16:creationId xmlns:a16="http://schemas.microsoft.com/office/drawing/2014/main" id="{2AF6C0FB-0C1A-4FB7-BE9A-FFC682C279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3" name="Text Box 105">
          <a:extLst>
            <a:ext uri="{FF2B5EF4-FFF2-40B4-BE49-F238E27FC236}">
              <a16:creationId xmlns:a16="http://schemas.microsoft.com/office/drawing/2014/main" id="{BB52976B-3277-4E24-95F6-993BD5DC447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4" name="Text Box 105">
          <a:extLst>
            <a:ext uri="{FF2B5EF4-FFF2-40B4-BE49-F238E27FC236}">
              <a16:creationId xmlns:a16="http://schemas.microsoft.com/office/drawing/2014/main" id="{9B1C4A41-310A-4E1D-BBF2-C976FCC16E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5" name="Text Box 105">
          <a:extLst>
            <a:ext uri="{FF2B5EF4-FFF2-40B4-BE49-F238E27FC236}">
              <a16:creationId xmlns:a16="http://schemas.microsoft.com/office/drawing/2014/main" id="{33652594-F1E1-4A89-8945-1CE0C8CB951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6" name="Text Box 105">
          <a:extLst>
            <a:ext uri="{FF2B5EF4-FFF2-40B4-BE49-F238E27FC236}">
              <a16:creationId xmlns:a16="http://schemas.microsoft.com/office/drawing/2014/main" id="{8A165AD4-3FBE-4CDF-BD39-E62C5F4C33E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2997" name="Text Box 105">
          <a:extLst>
            <a:ext uri="{FF2B5EF4-FFF2-40B4-BE49-F238E27FC236}">
              <a16:creationId xmlns:a16="http://schemas.microsoft.com/office/drawing/2014/main" id="{0CBAB2AE-8125-4A4C-830B-9EA0BAA3EC2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8" name="Text Box 105">
          <a:extLst>
            <a:ext uri="{FF2B5EF4-FFF2-40B4-BE49-F238E27FC236}">
              <a16:creationId xmlns:a16="http://schemas.microsoft.com/office/drawing/2014/main" id="{33669E6A-D036-477B-9DB7-E7B4527AC3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2999" name="Text Box 105">
          <a:extLst>
            <a:ext uri="{FF2B5EF4-FFF2-40B4-BE49-F238E27FC236}">
              <a16:creationId xmlns:a16="http://schemas.microsoft.com/office/drawing/2014/main" id="{579173AA-DC72-4CB9-8CA6-BC68E834C83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0" name="Text Box 105">
          <a:extLst>
            <a:ext uri="{FF2B5EF4-FFF2-40B4-BE49-F238E27FC236}">
              <a16:creationId xmlns:a16="http://schemas.microsoft.com/office/drawing/2014/main" id="{F247D507-C341-48E1-9598-C3CD12F9252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1" name="Text Box 105">
          <a:extLst>
            <a:ext uri="{FF2B5EF4-FFF2-40B4-BE49-F238E27FC236}">
              <a16:creationId xmlns:a16="http://schemas.microsoft.com/office/drawing/2014/main" id="{D81C58E3-A8A7-4C66-9A75-6DB8D00BDC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2" name="Text Box 105">
          <a:extLst>
            <a:ext uri="{FF2B5EF4-FFF2-40B4-BE49-F238E27FC236}">
              <a16:creationId xmlns:a16="http://schemas.microsoft.com/office/drawing/2014/main" id="{A06ED48A-C5B8-491C-BF22-6DCDB4A9511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3" name="Text Box 105">
          <a:extLst>
            <a:ext uri="{FF2B5EF4-FFF2-40B4-BE49-F238E27FC236}">
              <a16:creationId xmlns:a16="http://schemas.microsoft.com/office/drawing/2014/main" id="{70178338-2A40-4B1E-ABD0-A4D5C06EF75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4" name="Text Box 105">
          <a:extLst>
            <a:ext uri="{FF2B5EF4-FFF2-40B4-BE49-F238E27FC236}">
              <a16:creationId xmlns:a16="http://schemas.microsoft.com/office/drawing/2014/main" id="{1D604F42-E3BC-4EC0-B6AB-0600919531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5" name="Text Box 105">
          <a:extLst>
            <a:ext uri="{FF2B5EF4-FFF2-40B4-BE49-F238E27FC236}">
              <a16:creationId xmlns:a16="http://schemas.microsoft.com/office/drawing/2014/main" id="{8E359B71-6267-4F47-8E5C-E5D71FE0BE5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6" name="Text Box 105">
          <a:extLst>
            <a:ext uri="{FF2B5EF4-FFF2-40B4-BE49-F238E27FC236}">
              <a16:creationId xmlns:a16="http://schemas.microsoft.com/office/drawing/2014/main" id="{533AF312-6A76-43E7-AC5A-10920DBF4B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07" name="Text Box 105">
          <a:extLst>
            <a:ext uri="{FF2B5EF4-FFF2-40B4-BE49-F238E27FC236}">
              <a16:creationId xmlns:a16="http://schemas.microsoft.com/office/drawing/2014/main" id="{A5A9C789-16B8-4220-93EA-E9920858BA9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8" name="Text Box 105">
          <a:extLst>
            <a:ext uri="{FF2B5EF4-FFF2-40B4-BE49-F238E27FC236}">
              <a16:creationId xmlns:a16="http://schemas.microsoft.com/office/drawing/2014/main" id="{01980B64-FC06-458C-8E00-144C5C8198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09" name="Text Box 105">
          <a:extLst>
            <a:ext uri="{FF2B5EF4-FFF2-40B4-BE49-F238E27FC236}">
              <a16:creationId xmlns:a16="http://schemas.microsoft.com/office/drawing/2014/main" id="{0F3EB137-9341-42A7-A211-7A39333F549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0" name="Text Box 105">
          <a:extLst>
            <a:ext uri="{FF2B5EF4-FFF2-40B4-BE49-F238E27FC236}">
              <a16:creationId xmlns:a16="http://schemas.microsoft.com/office/drawing/2014/main" id="{02472A28-14CB-43E7-A370-513CB7649D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1" name="Text Box 105">
          <a:extLst>
            <a:ext uri="{FF2B5EF4-FFF2-40B4-BE49-F238E27FC236}">
              <a16:creationId xmlns:a16="http://schemas.microsoft.com/office/drawing/2014/main" id="{4B295011-8F8C-434B-A075-E45D8F39D6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2" name="Text Box 105">
          <a:extLst>
            <a:ext uri="{FF2B5EF4-FFF2-40B4-BE49-F238E27FC236}">
              <a16:creationId xmlns:a16="http://schemas.microsoft.com/office/drawing/2014/main" id="{0144E6E1-EAF2-4305-8EBD-0A8C60F6312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3" name="Text Box 105">
          <a:extLst>
            <a:ext uri="{FF2B5EF4-FFF2-40B4-BE49-F238E27FC236}">
              <a16:creationId xmlns:a16="http://schemas.microsoft.com/office/drawing/2014/main" id="{7F2DCB5C-7CE7-4C13-B0A9-43CD7EC5D1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14" name="Text Box 105">
          <a:extLst>
            <a:ext uri="{FF2B5EF4-FFF2-40B4-BE49-F238E27FC236}">
              <a16:creationId xmlns:a16="http://schemas.microsoft.com/office/drawing/2014/main" id="{83316D25-4D28-47BE-B34A-E6EA32F2EE8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15" name="Text Box 105">
          <a:extLst>
            <a:ext uri="{FF2B5EF4-FFF2-40B4-BE49-F238E27FC236}">
              <a16:creationId xmlns:a16="http://schemas.microsoft.com/office/drawing/2014/main" id="{8A02C8CE-3708-4CBA-BF94-B741798C03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6" name="Text Box 105">
          <a:extLst>
            <a:ext uri="{FF2B5EF4-FFF2-40B4-BE49-F238E27FC236}">
              <a16:creationId xmlns:a16="http://schemas.microsoft.com/office/drawing/2014/main" id="{566205C0-3B22-49C0-AD45-1466DE632B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7" name="Text Box 105">
          <a:extLst>
            <a:ext uri="{FF2B5EF4-FFF2-40B4-BE49-F238E27FC236}">
              <a16:creationId xmlns:a16="http://schemas.microsoft.com/office/drawing/2014/main" id="{2E79E404-C478-489A-8489-D19432E66E4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8" name="Text Box 105">
          <a:extLst>
            <a:ext uri="{FF2B5EF4-FFF2-40B4-BE49-F238E27FC236}">
              <a16:creationId xmlns:a16="http://schemas.microsoft.com/office/drawing/2014/main" id="{42D8F35D-86B7-4F64-A610-BB5A5ACE8A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19" name="Text Box 105">
          <a:extLst>
            <a:ext uri="{FF2B5EF4-FFF2-40B4-BE49-F238E27FC236}">
              <a16:creationId xmlns:a16="http://schemas.microsoft.com/office/drawing/2014/main" id="{91392EF5-CE0A-4CD9-A623-CCDBC337E3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20" name="Text Box 105">
          <a:extLst>
            <a:ext uri="{FF2B5EF4-FFF2-40B4-BE49-F238E27FC236}">
              <a16:creationId xmlns:a16="http://schemas.microsoft.com/office/drawing/2014/main" id="{11961906-14E4-46AF-9FE0-0207940583B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21" name="Text Box 105">
          <a:extLst>
            <a:ext uri="{FF2B5EF4-FFF2-40B4-BE49-F238E27FC236}">
              <a16:creationId xmlns:a16="http://schemas.microsoft.com/office/drawing/2014/main" id="{2065239E-F27C-4F76-96E1-33A68FE45DF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2" name="Text Box 105">
          <a:extLst>
            <a:ext uri="{FF2B5EF4-FFF2-40B4-BE49-F238E27FC236}">
              <a16:creationId xmlns:a16="http://schemas.microsoft.com/office/drawing/2014/main" id="{284A57AA-7230-4DFF-A1BD-9331D302213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3" name="Text Box 105">
          <a:extLst>
            <a:ext uri="{FF2B5EF4-FFF2-40B4-BE49-F238E27FC236}">
              <a16:creationId xmlns:a16="http://schemas.microsoft.com/office/drawing/2014/main" id="{F342A555-457A-428D-AB0D-97945DC3230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4" name="Text Box 105">
          <a:extLst>
            <a:ext uri="{FF2B5EF4-FFF2-40B4-BE49-F238E27FC236}">
              <a16:creationId xmlns:a16="http://schemas.microsoft.com/office/drawing/2014/main" id="{F62DD9C8-38F7-4C82-BED0-0A889B05D1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5" name="Text Box 105">
          <a:extLst>
            <a:ext uri="{FF2B5EF4-FFF2-40B4-BE49-F238E27FC236}">
              <a16:creationId xmlns:a16="http://schemas.microsoft.com/office/drawing/2014/main" id="{3B635CB6-A084-480C-9086-034406855A1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6" name="Text Box 105">
          <a:extLst>
            <a:ext uri="{FF2B5EF4-FFF2-40B4-BE49-F238E27FC236}">
              <a16:creationId xmlns:a16="http://schemas.microsoft.com/office/drawing/2014/main" id="{FD791591-AF93-4AD9-B307-F96FBFF6EF3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27" name="Text Box 105">
          <a:extLst>
            <a:ext uri="{FF2B5EF4-FFF2-40B4-BE49-F238E27FC236}">
              <a16:creationId xmlns:a16="http://schemas.microsoft.com/office/drawing/2014/main" id="{C2DF39CC-0A84-43E7-9F44-8E1D4A0AB9B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8" name="Text Box 105">
          <a:extLst>
            <a:ext uri="{FF2B5EF4-FFF2-40B4-BE49-F238E27FC236}">
              <a16:creationId xmlns:a16="http://schemas.microsoft.com/office/drawing/2014/main" id="{A6ED8E87-8884-4DF1-BAC5-7E982B3054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29" name="Text Box 105">
          <a:extLst>
            <a:ext uri="{FF2B5EF4-FFF2-40B4-BE49-F238E27FC236}">
              <a16:creationId xmlns:a16="http://schemas.microsoft.com/office/drawing/2014/main" id="{B1351EAA-1ECB-42E9-B5D8-E6DB5C89E32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30" name="Text Box 105">
          <a:extLst>
            <a:ext uri="{FF2B5EF4-FFF2-40B4-BE49-F238E27FC236}">
              <a16:creationId xmlns:a16="http://schemas.microsoft.com/office/drawing/2014/main" id="{C425236B-269D-405F-B7E7-B1BD70FFFD8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31" name="Text Box 105">
          <a:extLst>
            <a:ext uri="{FF2B5EF4-FFF2-40B4-BE49-F238E27FC236}">
              <a16:creationId xmlns:a16="http://schemas.microsoft.com/office/drawing/2014/main" id="{0CEAAF9E-1DAE-4FD4-A82A-CFA10E9BFA8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32" name="Text Box 105">
          <a:extLst>
            <a:ext uri="{FF2B5EF4-FFF2-40B4-BE49-F238E27FC236}">
              <a16:creationId xmlns:a16="http://schemas.microsoft.com/office/drawing/2014/main" id="{B66A776A-7144-4468-B7B3-AC67E71F8FC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33" name="Text Box 105">
          <a:extLst>
            <a:ext uri="{FF2B5EF4-FFF2-40B4-BE49-F238E27FC236}">
              <a16:creationId xmlns:a16="http://schemas.microsoft.com/office/drawing/2014/main" id="{7174D340-AE05-42A2-943E-E82E54BFA7C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4" name="Text Box 105">
          <a:extLst>
            <a:ext uri="{FF2B5EF4-FFF2-40B4-BE49-F238E27FC236}">
              <a16:creationId xmlns:a16="http://schemas.microsoft.com/office/drawing/2014/main" id="{CB6819BD-0C3C-4036-9FE8-7252BD29DC7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5" name="Text Box 105">
          <a:extLst>
            <a:ext uri="{FF2B5EF4-FFF2-40B4-BE49-F238E27FC236}">
              <a16:creationId xmlns:a16="http://schemas.microsoft.com/office/drawing/2014/main" id="{6C676014-65FE-4D1C-9DC5-26FBF5CBF06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36" name="Text Box 105">
          <a:extLst>
            <a:ext uri="{FF2B5EF4-FFF2-40B4-BE49-F238E27FC236}">
              <a16:creationId xmlns:a16="http://schemas.microsoft.com/office/drawing/2014/main" id="{653238E6-E7CF-432D-93EE-CDD75C3C031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37" name="Text Box 105">
          <a:extLst>
            <a:ext uri="{FF2B5EF4-FFF2-40B4-BE49-F238E27FC236}">
              <a16:creationId xmlns:a16="http://schemas.microsoft.com/office/drawing/2014/main" id="{95D4CEF7-128E-4ECB-B171-27257F6BBCE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8" name="Text Box 105">
          <a:extLst>
            <a:ext uri="{FF2B5EF4-FFF2-40B4-BE49-F238E27FC236}">
              <a16:creationId xmlns:a16="http://schemas.microsoft.com/office/drawing/2014/main" id="{E483F26B-8F15-4E57-8CD8-D6B54DB8C3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39" name="Text Box 105">
          <a:extLst>
            <a:ext uri="{FF2B5EF4-FFF2-40B4-BE49-F238E27FC236}">
              <a16:creationId xmlns:a16="http://schemas.microsoft.com/office/drawing/2014/main" id="{302B9802-0562-43C6-A4DC-1C8D704A1E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0" name="Text Box 105">
          <a:extLst>
            <a:ext uri="{FF2B5EF4-FFF2-40B4-BE49-F238E27FC236}">
              <a16:creationId xmlns:a16="http://schemas.microsoft.com/office/drawing/2014/main" id="{5AC06776-FA33-4D06-BCB8-385AF9E2987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1" name="Text Box 105">
          <a:extLst>
            <a:ext uri="{FF2B5EF4-FFF2-40B4-BE49-F238E27FC236}">
              <a16:creationId xmlns:a16="http://schemas.microsoft.com/office/drawing/2014/main" id="{F9E4C2D9-B69F-4202-9A42-95BB7BCE8C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42" name="Text Box 105">
          <a:extLst>
            <a:ext uri="{FF2B5EF4-FFF2-40B4-BE49-F238E27FC236}">
              <a16:creationId xmlns:a16="http://schemas.microsoft.com/office/drawing/2014/main" id="{B0E78186-C525-43FC-ABE4-6DC362B686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43" name="Text Box 105">
          <a:extLst>
            <a:ext uri="{FF2B5EF4-FFF2-40B4-BE49-F238E27FC236}">
              <a16:creationId xmlns:a16="http://schemas.microsoft.com/office/drawing/2014/main" id="{76762EA1-5666-44F6-BFAB-0D3DDB5771B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44" name="Text Box 105">
          <a:extLst>
            <a:ext uri="{FF2B5EF4-FFF2-40B4-BE49-F238E27FC236}">
              <a16:creationId xmlns:a16="http://schemas.microsoft.com/office/drawing/2014/main" id="{1F1E9AC8-8A66-4AAF-B552-972F988BC7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45" name="Text Box 105">
          <a:extLst>
            <a:ext uri="{FF2B5EF4-FFF2-40B4-BE49-F238E27FC236}">
              <a16:creationId xmlns:a16="http://schemas.microsoft.com/office/drawing/2014/main" id="{85173E88-41E6-48E6-9C6B-B6B5C541F2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46" name="Text Box 105">
          <a:extLst>
            <a:ext uri="{FF2B5EF4-FFF2-40B4-BE49-F238E27FC236}">
              <a16:creationId xmlns:a16="http://schemas.microsoft.com/office/drawing/2014/main" id="{64DE09B2-ED8A-4D81-B622-892E8BFEC2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47" name="Text Box 105">
          <a:extLst>
            <a:ext uri="{FF2B5EF4-FFF2-40B4-BE49-F238E27FC236}">
              <a16:creationId xmlns:a16="http://schemas.microsoft.com/office/drawing/2014/main" id="{9BB243A2-1A5A-4BBA-8B21-40FACD5C4FC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8" name="Text Box 105">
          <a:extLst>
            <a:ext uri="{FF2B5EF4-FFF2-40B4-BE49-F238E27FC236}">
              <a16:creationId xmlns:a16="http://schemas.microsoft.com/office/drawing/2014/main" id="{866BFBC3-C848-4E31-B821-F01F66A376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49" name="Text Box 105">
          <a:extLst>
            <a:ext uri="{FF2B5EF4-FFF2-40B4-BE49-F238E27FC236}">
              <a16:creationId xmlns:a16="http://schemas.microsoft.com/office/drawing/2014/main" id="{D4B256B9-98D4-4F5A-A019-A9E0FA4378E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0" name="Text Box 105">
          <a:extLst>
            <a:ext uri="{FF2B5EF4-FFF2-40B4-BE49-F238E27FC236}">
              <a16:creationId xmlns:a16="http://schemas.microsoft.com/office/drawing/2014/main" id="{1E065334-A42B-49F5-A366-06AA270FB63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1" name="Text Box 105">
          <a:extLst>
            <a:ext uri="{FF2B5EF4-FFF2-40B4-BE49-F238E27FC236}">
              <a16:creationId xmlns:a16="http://schemas.microsoft.com/office/drawing/2014/main" id="{D2334CFF-1F91-448B-8412-4192D9339F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52" name="Text Box 105">
          <a:extLst>
            <a:ext uri="{FF2B5EF4-FFF2-40B4-BE49-F238E27FC236}">
              <a16:creationId xmlns:a16="http://schemas.microsoft.com/office/drawing/2014/main" id="{BE3E3640-F207-4C53-B939-7F3E00F6DC4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53" name="Text Box 105">
          <a:extLst>
            <a:ext uri="{FF2B5EF4-FFF2-40B4-BE49-F238E27FC236}">
              <a16:creationId xmlns:a16="http://schemas.microsoft.com/office/drawing/2014/main" id="{6483148E-FFD2-49B2-9419-8514A6DC219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4" name="Text Box 105">
          <a:extLst>
            <a:ext uri="{FF2B5EF4-FFF2-40B4-BE49-F238E27FC236}">
              <a16:creationId xmlns:a16="http://schemas.microsoft.com/office/drawing/2014/main" id="{15B3DF34-A54B-4E97-9A8E-352F502B6D2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5" name="Text Box 105">
          <a:extLst>
            <a:ext uri="{FF2B5EF4-FFF2-40B4-BE49-F238E27FC236}">
              <a16:creationId xmlns:a16="http://schemas.microsoft.com/office/drawing/2014/main" id="{B5667746-22F5-4FAB-A44B-FB36344EF76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6" name="Text Box 105">
          <a:extLst>
            <a:ext uri="{FF2B5EF4-FFF2-40B4-BE49-F238E27FC236}">
              <a16:creationId xmlns:a16="http://schemas.microsoft.com/office/drawing/2014/main" id="{58D7E3EE-0B5B-4610-9784-CAA782C04D8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57" name="Text Box 105">
          <a:extLst>
            <a:ext uri="{FF2B5EF4-FFF2-40B4-BE49-F238E27FC236}">
              <a16:creationId xmlns:a16="http://schemas.microsoft.com/office/drawing/2014/main" id="{7D75A1A6-CD8C-4103-988F-E4BC718F60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58" name="Text Box 105">
          <a:extLst>
            <a:ext uri="{FF2B5EF4-FFF2-40B4-BE49-F238E27FC236}">
              <a16:creationId xmlns:a16="http://schemas.microsoft.com/office/drawing/2014/main" id="{34820C5D-9659-4F78-A074-6460D3C0D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59" name="Text Box 105">
          <a:extLst>
            <a:ext uri="{FF2B5EF4-FFF2-40B4-BE49-F238E27FC236}">
              <a16:creationId xmlns:a16="http://schemas.microsoft.com/office/drawing/2014/main" id="{649695B2-162F-4D2A-BDAA-DCACE33332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0" name="Text Box 105">
          <a:extLst>
            <a:ext uri="{FF2B5EF4-FFF2-40B4-BE49-F238E27FC236}">
              <a16:creationId xmlns:a16="http://schemas.microsoft.com/office/drawing/2014/main" id="{CB01FD8D-3F97-45C7-954D-453CAE92D36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1" name="Text Box 105">
          <a:extLst>
            <a:ext uri="{FF2B5EF4-FFF2-40B4-BE49-F238E27FC236}">
              <a16:creationId xmlns:a16="http://schemas.microsoft.com/office/drawing/2014/main" id="{B9E9D65B-7D0F-4161-999D-3EDD77CD6C0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2" name="Text Box 105">
          <a:extLst>
            <a:ext uri="{FF2B5EF4-FFF2-40B4-BE49-F238E27FC236}">
              <a16:creationId xmlns:a16="http://schemas.microsoft.com/office/drawing/2014/main" id="{5244A67C-8E4C-407B-AFA8-037F0E6B079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63" name="Text Box 105">
          <a:extLst>
            <a:ext uri="{FF2B5EF4-FFF2-40B4-BE49-F238E27FC236}">
              <a16:creationId xmlns:a16="http://schemas.microsoft.com/office/drawing/2014/main" id="{76C603BB-C88E-4700-B05F-A6FED2EE636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64" name="Text Box 105">
          <a:extLst>
            <a:ext uri="{FF2B5EF4-FFF2-40B4-BE49-F238E27FC236}">
              <a16:creationId xmlns:a16="http://schemas.microsoft.com/office/drawing/2014/main" id="{868AC2FE-9B1C-4EB9-8744-893E5276BD7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65" name="Text Box 105">
          <a:extLst>
            <a:ext uri="{FF2B5EF4-FFF2-40B4-BE49-F238E27FC236}">
              <a16:creationId xmlns:a16="http://schemas.microsoft.com/office/drawing/2014/main" id="{1A18F12E-9F2A-4114-A580-3F9DE97A2D7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6" name="Text Box 105">
          <a:extLst>
            <a:ext uri="{FF2B5EF4-FFF2-40B4-BE49-F238E27FC236}">
              <a16:creationId xmlns:a16="http://schemas.microsoft.com/office/drawing/2014/main" id="{B8BDE8CE-E7F2-4A27-B734-70AD5040BAE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7" name="Text Box 105">
          <a:extLst>
            <a:ext uri="{FF2B5EF4-FFF2-40B4-BE49-F238E27FC236}">
              <a16:creationId xmlns:a16="http://schemas.microsoft.com/office/drawing/2014/main" id="{E694EC6A-2AEF-4256-8D83-F35540529D6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8" name="Text Box 105">
          <a:extLst>
            <a:ext uri="{FF2B5EF4-FFF2-40B4-BE49-F238E27FC236}">
              <a16:creationId xmlns:a16="http://schemas.microsoft.com/office/drawing/2014/main" id="{308E6070-2FFF-4B55-96DE-A4FBA7D8E2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69" name="Text Box 105">
          <a:extLst>
            <a:ext uri="{FF2B5EF4-FFF2-40B4-BE49-F238E27FC236}">
              <a16:creationId xmlns:a16="http://schemas.microsoft.com/office/drawing/2014/main" id="{41AB6589-DBDD-4571-B375-BC7B9930C91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70" name="Text Box 105">
          <a:extLst>
            <a:ext uri="{FF2B5EF4-FFF2-40B4-BE49-F238E27FC236}">
              <a16:creationId xmlns:a16="http://schemas.microsoft.com/office/drawing/2014/main" id="{673D563E-8F8C-4FD4-A872-ACCD3A6A0C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71" name="Text Box 105">
          <a:extLst>
            <a:ext uri="{FF2B5EF4-FFF2-40B4-BE49-F238E27FC236}">
              <a16:creationId xmlns:a16="http://schemas.microsoft.com/office/drawing/2014/main" id="{715EB3B6-55EC-4FC8-847A-9F63A6C7850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2" name="Text Box 105">
          <a:extLst>
            <a:ext uri="{FF2B5EF4-FFF2-40B4-BE49-F238E27FC236}">
              <a16:creationId xmlns:a16="http://schemas.microsoft.com/office/drawing/2014/main" id="{AF0FEBD3-A1A6-43EB-B48D-22EBA9034FA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3" name="Text Box 105">
          <a:extLst>
            <a:ext uri="{FF2B5EF4-FFF2-40B4-BE49-F238E27FC236}">
              <a16:creationId xmlns:a16="http://schemas.microsoft.com/office/drawing/2014/main" id="{FEBA9B12-D04C-4831-8849-E75C8871C25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4" name="Text Box 105">
          <a:extLst>
            <a:ext uri="{FF2B5EF4-FFF2-40B4-BE49-F238E27FC236}">
              <a16:creationId xmlns:a16="http://schemas.microsoft.com/office/drawing/2014/main" id="{FF5F41C8-C9B5-4B1F-A32B-B2086441AAF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75" name="Text Box 105">
          <a:extLst>
            <a:ext uri="{FF2B5EF4-FFF2-40B4-BE49-F238E27FC236}">
              <a16:creationId xmlns:a16="http://schemas.microsoft.com/office/drawing/2014/main" id="{165D16EC-C89D-4B5F-9BA1-CA15F7E93BC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76" name="Text Box 105">
          <a:extLst>
            <a:ext uri="{FF2B5EF4-FFF2-40B4-BE49-F238E27FC236}">
              <a16:creationId xmlns:a16="http://schemas.microsoft.com/office/drawing/2014/main" id="{1CAF8AD8-AC20-47FA-A8D3-54FA78EDF2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77" name="Text Box 105">
          <a:extLst>
            <a:ext uri="{FF2B5EF4-FFF2-40B4-BE49-F238E27FC236}">
              <a16:creationId xmlns:a16="http://schemas.microsoft.com/office/drawing/2014/main" id="{0C640D45-510E-4F57-9BF9-0D8B3F24BC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78" name="Text Box 105">
          <a:extLst>
            <a:ext uri="{FF2B5EF4-FFF2-40B4-BE49-F238E27FC236}">
              <a16:creationId xmlns:a16="http://schemas.microsoft.com/office/drawing/2014/main" id="{D609FF49-E899-4285-BFD4-48B3015D76E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79" name="Text Box 105">
          <a:extLst>
            <a:ext uri="{FF2B5EF4-FFF2-40B4-BE49-F238E27FC236}">
              <a16:creationId xmlns:a16="http://schemas.microsoft.com/office/drawing/2014/main" id="{B810B07A-D177-4C86-B428-CB5B299025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80" name="Text Box 105">
          <a:extLst>
            <a:ext uri="{FF2B5EF4-FFF2-40B4-BE49-F238E27FC236}">
              <a16:creationId xmlns:a16="http://schemas.microsoft.com/office/drawing/2014/main" id="{B4F586A6-3DD7-40D7-AADD-0B349AA8B8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081" name="Text Box 105">
          <a:extLst>
            <a:ext uri="{FF2B5EF4-FFF2-40B4-BE49-F238E27FC236}">
              <a16:creationId xmlns:a16="http://schemas.microsoft.com/office/drawing/2014/main" id="{BCE8928C-3A87-419D-8C07-64F55D6FAE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82" name="Text Box 105">
          <a:extLst>
            <a:ext uri="{FF2B5EF4-FFF2-40B4-BE49-F238E27FC236}">
              <a16:creationId xmlns:a16="http://schemas.microsoft.com/office/drawing/2014/main" id="{187599B2-76DC-4151-8B39-E62AC5BDE3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83" name="Text Box 105">
          <a:extLst>
            <a:ext uri="{FF2B5EF4-FFF2-40B4-BE49-F238E27FC236}">
              <a16:creationId xmlns:a16="http://schemas.microsoft.com/office/drawing/2014/main" id="{A1A3B168-36C4-4035-B6D5-4E9674C85EA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4" name="Text Box 105">
          <a:extLst>
            <a:ext uri="{FF2B5EF4-FFF2-40B4-BE49-F238E27FC236}">
              <a16:creationId xmlns:a16="http://schemas.microsoft.com/office/drawing/2014/main" id="{BCD0E4CE-33BC-4983-932F-FECB930202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5" name="Text Box 105">
          <a:extLst>
            <a:ext uri="{FF2B5EF4-FFF2-40B4-BE49-F238E27FC236}">
              <a16:creationId xmlns:a16="http://schemas.microsoft.com/office/drawing/2014/main" id="{8881D949-8CD3-40AE-B82B-806096BD24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6" name="Text Box 105">
          <a:extLst>
            <a:ext uri="{FF2B5EF4-FFF2-40B4-BE49-F238E27FC236}">
              <a16:creationId xmlns:a16="http://schemas.microsoft.com/office/drawing/2014/main" id="{0C44C82E-8A1F-4953-8944-00564DC6814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7" name="Text Box 105">
          <a:extLst>
            <a:ext uri="{FF2B5EF4-FFF2-40B4-BE49-F238E27FC236}">
              <a16:creationId xmlns:a16="http://schemas.microsoft.com/office/drawing/2014/main" id="{B090ACE2-10E2-4BA3-BAEC-97D709FA509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8" name="Text Box 105">
          <a:extLst>
            <a:ext uri="{FF2B5EF4-FFF2-40B4-BE49-F238E27FC236}">
              <a16:creationId xmlns:a16="http://schemas.microsoft.com/office/drawing/2014/main" id="{CBADEDE4-8536-4169-8BA7-B831C823E40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89" name="Text Box 105">
          <a:extLst>
            <a:ext uri="{FF2B5EF4-FFF2-40B4-BE49-F238E27FC236}">
              <a16:creationId xmlns:a16="http://schemas.microsoft.com/office/drawing/2014/main" id="{023FBA70-F353-4E81-9338-4E9A8570D93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90" name="Text Box 105">
          <a:extLst>
            <a:ext uri="{FF2B5EF4-FFF2-40B4-BE49-F238E27FC236}">
              <a16:creationId xmlns:a16="http://schemas.microsoft.com/office/drawing/2014/main" id="{73A9B54C-E5A6-458D-BCD8-621B926E20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091" name="Text Box 105">
          <a:extLst>
            <a:ext uri="{FF2B5EF4-FFF2-40B4-BE49-F238E27FC236}">
              <a16:creationId xmlns:a16="http://schemas.microsoft.com/office/drawing/2014/main" id="{19D947E8-DBF2-4E6E-8A54-88AD421B01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2" name="Text Box 105">
          <a:extLst>
            <a:ext uri="{FF2B5EF4-FFF2-40B4-BE49-F238E27FC236}">
              <a16:creationId xmlns:a16="http://schemas.microsoft.com/office/drawing/2014/main" id="{8AED7787-5235-4C2C-9030-BF8BF20568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3" name="Text Box 105">
          <a:extLst>
            <a:ext uri="{FF2B5EF4-FFF2-40B4-BE49-F238E27FC236}">
              <a16:creationId xmlns:a16="http://schemas.microsoft.com/office/drawing/2014/main" id="{646FB9AE-C950-4437-B653-E3F5224B52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4" name="Text Box 105">
          <a:extLst>
            <a:ext uri="{FF2B5EF4-FFF2-40B4-BE49-F238E27FC236}">
              <a16:creationId xmlns:a16="http://schemas.microsoft.com/office/drawing/2014/main" id="{29A43EFA-BD01-4A68-8FD1-2CCE5DCC43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5" name="Text Box 105">
          <a:extLst>
            <a:ext uri="{FF2B5EF4-FFF2-40B4-BE49-F238E27FC236}">
              <a16:creationId xmlns:a16="http://schemas.microsoft.com/office/drawing/2014/main" id="{3707B841-4351-480E-8026-20A14AA116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6" name="Text Box 105">
          <a:extLst>
            <a:ext uri="{FF2B5EF4-FFF2-40B4-BE49-F238E27FC236}">
              <a16:creationId xmlns:a16="http://schemas.microsoft.com/office/drawing/2014/main" id="{D5E2E0DA-820D-412E-A94F-90E5B8DFE39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097" name="Text Box 105">
          <a:extLst>
            <a:ext uri="{FF2B5EF4-FFF2-40B4-BE49-F238E27FC236}">
              <a16:creationId xmlns:a16="http://schemas.microsoft.com/office/drawing/2014/main" id="{D9A06C34-8C94-47E0-8E4C-58F62FB44A7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98" name="Text Box 105">
          <a:extLst>
            <a:ext uri="{FF2B5EF4-FFF2-40B4-BE49-F238E27FC236}">
              <a16:creationId xmlns:a16="http://schemas.microsoft.com/office/drawing/2014/main" id="{05664584-90BF-4B5C-A46C-838065EF262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099" name="Text Box 105">
          <a:extLst>
            <a:ext uri="{FF2B5EF4-FFF2-40B4-BE49-F238E27FC236}">
              <a16:creationId xmlns:a16="http://schemas.microsoft.com/office/drawing/2014/main" id="{CC5305DD-3AB1-40F5-BA31-4FCD6E09C2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0" name="Text Box 105">
          <a:extLst>
            <a:ext uri="{FF2B5EF4-FFF2-40B4-BE49-F238E27FC236}">
              <a16:creationId xmlns:a16="http://schemas.microsoft.com/office/drawing/2014/main" id="{ECEDF0D0-D294-40E4-A344-1879E62954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1" name="Text Box 105">
          <a:extLst>
            <a:ext uri="{FF2B5EF4-FFF2-40B4-BE49-F238E27FC236}">
              <a16:creationId xmlns:a16="http://schemas.microsoft.com/office/drawing/2014/main" id="{5B1F4353-FAD2-4B97-957F-573C05B70D8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2" name="Text Box 105">
          <a:extLst>
            <a:ext uri="{FF2B5EF4-FFF2-40B4-BE49-F238E27FC236}">
              <a16:creationId xmlns:a16="http://schemas.microsoft.com/office/drawing/2014/main" id="{18FB3442-1140-410A-B213-C5422BCC240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3" name="Text Box 105">
          <a:extLst>
            <a:ext uri="{FF2B5EF4-FFF2-40B4-BE49-F238E27FC236}">
              <a16:creationId xmlns:a16="http://schemas.microsoft.com/office/drawing/2014/main" id="{D65E7881-AE74-4911-88AB-34732B51055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4" name="Text Box 105">
          <a:extLst>
            <a:ext uri="{FF2B5EF4-FFF2-40B4-BE49-F238E27FC236}">
              <a16:creationId xmlns:a16="http://schemas.microsoft.com/office/drawing/2014/main" id="{A6D1005D-DFB4-422D-80DE-7A1304D74B8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05" name="Text Box 105">
          <a:extLst>
            <a:ext uri="{FF2B5EF4-FFF2-40B4-BE49-F238E27FC236}">
              <a16:creationId xmlns:a16="http://schemas.microsoft.com/office/drawing/2014/main" id="{68FC1F69-946F-48E1-AABC-B86BF498CB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06" name="Text Box 105">
          <a:extLst>
            <a:ext uri="{FF2B5EF4-FFF2-40B4-BE49-F238E27FC236}">
              <a16:creationId xmlns:a16="http://schemas.microsoft.com/office/drawing/2014/main" id="{E02ABC87-3089-4F41-A0B6-2A13327FEE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07" name="Text Box 105">
          <a:extLst>
            <a:ext uri="{FF2B5EF4-FFF2-40B4-BE49-F238E27FC236}">
              <a16:creationId xmlns:a16="http://schemas.microsoft.com/office/drawing/2014/main" id="{72739A49-FEEE-4296-9CA9-1497614A1A4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08" name="Text Box 105">
          <a:extLst>
            <a:ext uri="{FF2B5EF4-FFF2-40B4-BE49-F238E27FC236}">
              <a16:creationId xmlns:a16="http://schemas.microsoft.com/office/drawing/2014/main" id="{7379DDCF-3302-4FE0-899C-709E4E9905F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09" name="Text Box 105">
          <a:extLst>
            <a:ext uri="{FF2B5EF4-FFF2-40B4-BE49-F238E27FC236}">
              <a16:creationId xmlns:a16="http://schemas.microsoft.com/office/drawing/2014/main" id="{346393C8-E3FB-4039-A5BF-9AF5976A3B4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0" name="Text Box 105">
          <a:extLst>
            <a:ext uri="{FF2B5EF4-FFF2-40B4-BE49-F238E27FC236}">
              <a16:creationId xmlns:a16="http://schemas.microsoft.com/office/drawing/2014/main" id="{869BC76F-31AD-47A4-BB2B-73E8AAE59B6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1" name="Text Box 105">
          <a:extLst>
            <a:ext uri="{FF2B5EF4-FFF2-40B4-BE49-F238E27FC236}">
              <a16:creationId xmlns:a16="http://schemas.microsoft.com/office/drawing/2014/main" id="{14091D95-52EB-4126-AE8B-FF8C4C3451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2" name="Text Box 105">
          <a:extLst>
            <a:ext uri="{FF2B5EF4-FFF2-40B4-BE49-F238E27FC236}">
              <a16:creationId xmlns:a16="http://schemas.microsoft.com/office/drawing/2014/main" id="{79456DB0-9F84-4383-8C49-BCE4E3DE649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3" name="Text Box 105">
          <a:extLst>
            <a:ext uri="{FF2B5EF4-FFF2-40B4-BE49-F238E27FC236}">
              <a16:creationId xmlns:a16="http://schemas.microsoft.com/office/drawing/2014/main" id="{33FDBC8F-4F84-4B53-B52B-0C619264B9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14" name="Text Box 105">
          <a:extLst>
            <a:ext uri="{FF2B5EF4-FFF2-40B4-BE49-F238E27FC236}">
              <a16:creationId xmlns:a16="http://schemas.microsoft.com/office/drawing/2014/main" id="{244D0511-7F9F-42BF-829F-F5B249FEFC0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15" name="Text Box 105">
          <a:extLst>
            <a:ext uri="{FF2B5EF4-FFF2-40B4-BE49-F238E27FC236}">
              <a16:creationId xmlns:a16="http://schemas.microsoft.com/office/drawing/2014/main" id="{A146457A-F9FF-4E14-BAA9-1A71CC18607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6" name="Text Box 105">
          <a:extLst>
            <a:ext uri="{FF2B5EF4-FFF2-40B4-BE49-F238E27FC236}">
              <a16:creationId xmlns:a16="http://schemas.microsoft.com/office/drawing/2014/main" id="{C7A1FAF3-9FF8-420A-BFD2-A435EED784C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7" name="Text Box 105">
          <a:extLst>
            <a:ext uri="{FF2B5EF4-FFF2-40B4-BE49-F238E27FC236}">
              <a16:creationId xmlns:a16="http://schemas.microsoft.com/office/drawing/2014/main" id="{DCBEC01F-01E7-44EA-B584-B5AF0EB521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8" name="Text Box 105">
          <a:extLst>
            <a:ext uri="{FF2B5EF4-FFF2-40B4-BE49-F238E27FC236}">
              <a16:creationId xmlns:a16="http://schemas.microsoft.com/office/drawing/2014/main" id="{A9292F4E-5A29-4263-A7DA-759C6B0DBD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19" name="Text Box 105">
          <a:extLst>
            <a:ext uri="{FF2B5EF4-FFF2-40B4-BE49-F238E27FC236}">
              <a16:creationId xmlns:a16="http://schemas.microsoft.com/office/drawing/2014/main" id="{5CACF1B3-486B-4110-9E58-1686323AAD2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20" name="Text Box 105">
          <a:extLst>
            <a:ext uri="{FF2B5EF4-FFF2-40B4-BE49-F238E27FC236}">
              <a16:creationId xmlns:a16="http://schemas.microsoft.com/office/drawing/2014/main" id="{80EB734F-A5EA-4481-9A62-7D4D05EA22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21" name="Text Box 105">
          <a:extLst>
            <a:ext uri="{FF2B5EF4-FFF2-40B4-BE49-F238E27FC236}">
              <a16:creationId xmlns:a16="http://schemas.microsoft.com/office/drawing/2014/main" id="{11CFC3F7-F618-4FE2-9B1E-C50810BAEBB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22" name="Text Box 105">
          <a:extLst>
            <a:ext uri="{FF2B5EF4-FFF2-40B4-BE49-F238E27FC236}">
              <a16:creationId xmlns:a16="http://schemas.microsoft.com/office/drawing/2014/main" id="{30E793AF-0DBA-4856-B625-B135CAE5B7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23" name="Text Box 105">
          <a:extLst>
            <a:ext uri="{FF2B5EF4-FFF2-40B4-BE49-F238E27FC236}">
              <a16:creationId xmlns:a16="http://schemas.microsoft.com/office/drawing/2014/main" id="{20448A75-D776-4F3D-98AA-80C4337A03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4" name="Text Box 105">
          <a:extLst>
            <a:ext uri="{FF2B5EF4-FFF2-40B4-BE49-F238E27FC236}">
              <a16:creationId xmlns:a16="http://schemas.microsoft.com/office/drawing/2014/main" id="{D5E197D6-572B-4C11-8200-8B4ABCD9885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5" name="Text Box 105">
          <a:extLst>
            <a:ext uri="{FF2B5EF4-FFF2-40B4-BE49-F238E27FC236}">
              <a16:creationId xmlns:a16="http://schemas.microsoft.com/office/drawing/2014/main" id="{C7DBC1BA-4883-4D76-A718-E3F222C173B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6" name="Text Box 105">
          <a:extLst>
            <a:ext uri="{FF2B5EF4-FFF2-40B4-BE49-F238E27FC236}">
              <a16:creationId xmlns:a16="http://schemas.microsoft.com/office/drawing/2014/main" id="{DDA8C50B-275B-4A1C-9ED7-3DC399618B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7" name="Text Box 105">
          <a:extLst>
            <a:ext uri="{FF2B5EF4-FFF2-40B4-BE49-F238E27FC236}">
              <a16:creationId xmlns:a16="http://schemas.microsoft.com/office/drawing/2014/main" id="{97C72E13-E79C-4A01-9891-1083410BF3F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28" name="Text Box 105">
          <a:extLst>
            <a:ext uri="{FF2B5EF4-FFF2-40B4-BE49-F238E27FC236}">
              <a16:creationId xmlns:a16="http://schemas.microsoft.com/office/drawing/2014/main" id="{EF39E763-A7BB-440A-AF5F-4320B6F97A2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29" name="Text Box 105">
          <a:extLst>
            <a:ext uri="{FF2B5EF4-FFF2-40B4-BE49-F238E27FC236}">
              <a16:creationId xmlns:a16="http://schemas.microsoft.com/office/drawing/2014/main" id="{5050A218-DA64-4BDF-B8D6-55E2457EE68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30" name="Text Box 105">
          <a:extLst>
            <a:ext uri="{FF2B5EF4-FFF2-40B4-BE49-F238E27FC236}">
              <a16:creationId xmlns:a16="http://schemas.microsoft.com/office/drawing/2014/main" id="{44BE97E6-9065-4D58-9F53-68B89AEE35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1" name="Text Box 105">
          <a:extLst>
            <a:ext uri="{FF2B5EF4-FFF2-40B4-BE49-F238E27FC236}">
              <a16:creationId xmlns:a16="http://schemas.microsoft.com/office/drawing/2014/main" id="{9DAA836D-68F3-4977-933B-788228D9CE6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2" name="Text Box 105">
          <a:extLst>
            <a:ext uri="{FF2B5EF4-FFF2-40B4-BE49-F238E27FC236}">
              <a16:creationId xmlns:a16="http://schemas.microsoft.com/office/drawing/2014/main" id="{6AF61060-8F50-4EA3-9703-9106332408D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33" name="Text Box 105">
          <a:extLst>
            <a:ext uri="{FF2B5EF4-FFF2-40B4-BE49-F238E27FC236}">
              <a16:creationId xmlns:a16="http://schemas.microsoft.com/office/drawing/2014/main" id="{444D86F2-B31B-4374-A1E3-C1CE64CE9DD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34" name="Text Box 105">
          <a:extLst>
            <a:ext uri="{FF2B5EF4-FFF2-40B4-BE49-F238E27FC236}">
              <a16:creationId xmlns:a16="http://schemas.microsoft.com/office/drawing/2014/main" id="{B0D8EFB4-FF3F-4C38-A8EF-AA215ACCE8C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5" name="Text Box 105">
          <a:extLst>
            <a:ext uri="{FF2B5EF4-FFF2-40B4-BE49-F238E27FC236}">
              <a16:creationId xmlns:a16="http://schemas.microsoft.com/office/drawing/2014/main" id="{1CF98E0F-6DBB-42EF-BBC0-10DC150382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6" name="Text Box 105">
          <a:extLst>
            <a:ext uri="{FF2B5EF4-FFF2-40B4-BE49-F238E27FC236}">
              <a16:creationId xmlns:a16="http://schemas.microsoft.com/office/drawing/2014/main" id="{74FAD8AE-7CD1-499C-A497-DC441046181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7" name="Text Box 105">
          <a:extLst>
            <a:ext uri="{FF2B5EF4-FFF2-40B4-BE49-F238E27FC236}">
              <a16:creationId xmlns:a16="http://schemas.microsoft.com/office/drawing/2014/main" id="{E1DB7363-4160-4303-88E6-C9AF3CAC2DA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8" name="Text Box 105">
          <a:extLst>
            <a:ext uri="{FF2B5EF4-FFF2-40B4-BE49-F238E27FC236}">
              <a16:creationId xmlns:a16="http://schemas.microsoft.com/office/drawing/2014/main" id="{ABF1D248-446B-47DB-86DD-250227490B8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39" name="Text Box 105">
          <a:extLst>
            <a:ext uri="{FF2B5EF4-FFF2-40B4-BE49-F238E27FC236}">
              <a16:creationId xmlns:a16="http://schemas.microsoft.com/office/drawing/2014/main" id="{DAAE48EC-1D5E-4FCB-AB84-8E493131D1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0" name="Text Box 105">
          <a:extLst>
            <a:ext uri="{FF2B5EF4-FFF2-40B4-BE49-F238E27FC236}">
              <a16:creationId xmlns:a16="http://schemas.microsoft.com/office/drawing/2014/main" id="{66664C4B-C4D1-46FD-BAFB-DCA45F5E3EE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41" name="Text Box 105">
          <a:extLst>
            <a:ext uri="{FF2B5EF4-FFF2-40B4-BE49-F238E27FC236}">
              <a16:creationId xmlns:a16="http://schemas.microsoft.com/office/drawing/2014/main" id="{C89AAD32-71BB-4E11-89D9-A0D51FE64AC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42" name="Text Box 105">
          <a:extLst>
            <a:ext uri="{FF2B5EF4-FFF2-40B4-BE49-F238E27FC236}">
              <a16:creationId xmlns:a16="http://schemas.microsoft.com/office/drawing/2014/main" id="{A59DFE52-5B0D-412F-AE5D-DB58B289094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3" name="Text Box 105">
          <a:extLst>
            <a:ext uri="{FF2B5EF4-FFF2-40B4-BE49-F238E27FC236}">
              <a16:creationId xmlns:a16="http://schemas.microsoft.com/office/drawing/2014/main" id="{86A96ED0-3BC2-4E46-9E00-64731B6432A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4" name="Text Box 105">
          <a:extLst>
            <a:ext uri="{FF2B5EF4-FFF2-40B4-BE49-F238E27FC236}">
              <a16:creationId xmlns:a16="http://schemas.microsoft.com/office/drawing/2014/main" id="{BD995F33-8E9A-47E8-969F-615B36AB910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5" name="Text Box 105">
          <a:extLst>
            <a:ext uri="{FF2B5EF4-FFF2-40B4-BE49-F238E27FC236}">
              <a16:creationId xmlns:a16="http://schemas.microsoft.com/office/drawing/2014/main" id="{3794D18D-7126-4E42-BD9D-FC4E07B005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46" name="Text Box 105">
          <a:extLst>
            <a:ext uri="{FF2B5EF4-FFF2-40B4-BE49-F238E27FC236}">
              <a16:creationId xmlns:a16="http://schemas.microsoft.com/office/drawing/2014/main" id="{8B206F3D-16EC-49BF-9B8E-64D3AFEF27D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47" name="Text Box 105">
          <a:extLst>
            <a:ext uri="{FF2B5EF4-FFF2-40B4-BE49-F238E27FC236}">
              <a16:creationId xmlns:a16="http://schemas.microsoft.com/office/drawing/2014/main" id="{FD242BA0-BA0A-4075-B209-2B859FB229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48" name="Text Box 105">
          <a:extLst>
            <a:ext uri="{FF2B5EF4-FFF2-40B4-BE49-F238E27FC236}">
              <a16:creationId xmlns:a16="http://schemas.microsoft.com/office/drawing/2014/main" id="{C0B36D9A-8F2F-49D3-8475-C40EA5E30F5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49" name="Text Box 105">
          <a:extLst>
            <a:ext uri="{FF2B5EF4-FFF2-40B4-BE49-F238E27FC236}">
              <a16:creationId xmlns:a16="http://schemas.microsoft.com/office/drawing/2014/main" id="{60A163EF-DE83-4438-8132-2EDF7F4923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50" name="Text Box 105">
          <a:extLst>
            <a:ext uri="{FF2B5EF4-FFF2-40B4-BE49-F238E27FC236}">
              <a16:creationId xmlns:a16="http://schemas.microsoft.com/office/drawing/2014/main" id="{E098762C-7FA4-4BA7-BAEB-ACA313B9895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1" name="Text Box 105">
          <a:extLst>
            <a:ext uri="{FF2B5EF4-FFF2-40B4-BE49-F238E27FC236}">
              <a16:creationId xmlns:a16="http://schemas.microsoft.com/office/drawing/2014/main" id="{01ABD269-435D-4B3E-848B-3AC2205C54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2" name="Text Box 105">
          <a:extLst>
            <a:ext uri="{FF2B5EF4-FFF2-40B4-BE49-F238E27FC236}">
              <a16:creationId xmlns:a16="http://schemas.microsoft.com/office/drawing/2014/main" id="{FD6DE026-AD5E-49D3-8950-6772F25A426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3" name="Text Box 105">
          <a:extLst>
            <a:ext uri="{FF2B5EF4-FFF2-40B4-BE49-F238E27FC236}">
              <a16:creationId xmlns:a16="http://schemas.microsoft.com/office/drawing/2014/main" id="{02F11BE0-0D61-479F-981B-7EB7FAFAD1B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54" name="Text Box 105">
          <a:extLst>
            <a:ext uri="{FF2B5EF4-FFF2-40B4-BE49-F238E27FC236}">
              <a16:creationId xmlns:a16="http://schemas.microsoft.com/office/drawing/2014/main" id="{D0F3422E-6ACD-4A2D-B4BB-1FD7146E11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55" name="Text Box 105">
          <a:extLst>
            <a:ext uri="{FF2B5EF4-FFF2-40B4-BE49-F238E27FC236}">
              <a16:creationId xmlns:a16="http://schemas.microsoft.com/office/drawing/2014/main" id="{A327FE8B-0384-406F-9A99-A5071CF1DC78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56" name="Text Box 105">
          <a:extLst>
            <a:ext uri="{FF2B5EF4-FFF2-40B4-BE49-F238E27FC236}">
              <a16:creationId xmlns:a16="http://schemas.microsoft.com/office/drawing/2014/main" id="{2A92FD23-CF3E-41D0-B89F-D499DC0AF04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57" name="Text Box 105">
          <a:extLst>
            <a:ext uri="{FF2B5EF4-FFF2-40B4-BE49-F238E27FC236}">
              <a16:creationId xmlns:a16="http://schemas.microsoft.com/office/drawing/2014/main" id="{8944DA3D-76A2-4F3C-971C-2B93994B42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58" name="Text Box 105">
          <a:extLst>
            <a:ext uri="{FF2B5EF4-FFF2-40B4-BE49-F238E27FC236}">
              <a16:creationId xmlns:a16="http://schemas.microsoft.com/office/drawing/2014/main" id="{AE97CC74-7F60-4825-A065-2288F26735C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59" name="Text Box 105">
          <a:extLst>
            <a:ext uri="{FF2B5EF4-FFF2-40B4-BE49-F238E27FC236}">
              <a16:creationId xmlns:a16="http://schemas.microsoft.com/office/drawing/2014/main" id="{17693552-30E0-4C35-9E25-54BE6ED9E18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0" name="Text Box 105">
          <a:extLst>
            <a:ext uri="{FF2B5EF4-FFF2-40B4-BE49-F238E27FC236}">
              <a16:creationId xmlns:a16="http://schemas.microsoft.com/office/drawing/2014/main" id="{AC8183FA-B698-46DE-B041-2CB61561F98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1" name="Text Box 105">
          <a:extLst>
            <a:ext uri="{FF2B5EF4-FFF2-40B4-BE49-F238E27FC236}">
              <a16:creationId xmlns:a16="http://schemas.microsoft.com/office/drawing/2014/main" id="{7684ECB6-5C53-476E-A9FF-AE7F7A6E845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2" name="Text Box 105">
          <a:extLst>
            <a:ext uri="{FF2B5EF4-FFF2-40B4-BE49-F238E27FC236}">
              <a16:creationId xmlns:a16="http://schemas.microsoft.com/office/drawing/2014/main" id="{F9CBEBE3-34EB-4571-AB96-85D93BAE32C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3" name="Text Box 105">
          <a:extLst>
            <a:ext uri="{FF2B5EF4-FFF2-40B4-BE49-F238E27FC236}">
              <a16:creationId xmlns:a16="http://schemas.microsoft.com/office/drawing/2014/main" id="{D1F11228-3B85-4146-BE73-B30A69F3D45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4" name="Text Box 105">
          <a:extLst>
            <a:ext uri="{FF2B5EF4-FFF2-40B4-BE49-F238E27FC236}">
              <a16:creationId xmlns:a16="http://schemas.microsoft.com/office/drawing/2014/main" id="{8069013F-C266-48DB-A16C-668D848AACC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5" name="Text Box 105">
          <a:extLst>
            <a:ext uri="{FF2B5EF4-FFF2-40B4-BE49-F238E27FC236}">
              <a16:creationId xmlns:a16="http://schemas.microsoft.com/office/drawing/2014/main" id="{065F71CA-B35F-4B8F-9797-AFAD0363A41A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6" name="Text Box 105">
          <a:extLst>
            <a:ext uri="{FF2B5EF4-FFF2-40B4-BE49-F238E27FC236}">
              <a16:creationId xmlns:a16="http://schemas.microsoft.com/office/drawing/2014/main" id="{C605D85F-FEEB-4A52-B70F-5C0222A87D4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7" name="Text Box 105">
          <a:extLst>
            <a:ext uri="{FF2B5EF4-FFF2-40B4-BE49-F238E27FC236}">
              <a16:creationId xmlns:a16="http://schemas.microsoft.com/office/drawing/2014/main" id="{95693726-E715-409F-9F20-AC92EA52EEB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68" name="Text Box 105">
          <a:extLst>
            <a:ext uri="{FF2B5EF4-FFF2-40B4-BE49-F238E27FC236}">
              <a16:creationId xmlns:a16="http://schemas.microsoft.com/office/drawing/2014/main" id="{A081C848-3759-4EB8-A2C6-E9983977007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69" name="Text Box 105">
          <a:extLst>
            <a:ext uri="{FF2B5EF4-FFF2-40B4-BE49-F238E27FC236}">
              <a16:creationId xmlns:a16="http://schemas.microsoft.com/office/drawing/2014/main" id="{A829C626-06B8-4DD4-A856-94E7CD5B05B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0" name="Text Box 105">
          <a:extLst>
            <a:ext uri="{FF2B5EF4-FFF2-40B4-BE49-F238E27FC236}">
              <a16:creationId xmlns:a16="http://schemas.microsoft.com/office/drawing/2014/main" id="{4CE50F0D-B30D-4868-BE34-31C621169AA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1" name="Text Box 105">
          <a:extLst>
            <a:ext uri="{FF2B5EF4-FFF2-40B4-BE49-F238E27FC236}">
              <a16:creationId xmlns:a16="http://schemas.microsoft.com/office/drawing/2014/main" id="{EC4EE465-9243-4C51-9297-128A1956B52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72" name="Text Box 105">
          <a:extLst>
            <a:ext uri="{FF2B5EF4-FFF2-40B4-BE49-F238E27FC236}">
              <a16:creationId xmlns:a16="http://schemas.microsoft.com/office/drawing/2014/main" id="{3BD93457-9BD4-43EA-92FB-1901851AD1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3" name="Text Box 105">
          <a:extLst>
            <a:ext uri="{FF2B5EF4-FFF2-40B4-BE49-F238E27FC236}">
              <a16:creationId xmlns:a16="http://schemas.microsoft.com/office/drawing/2014/main" id="{177B813C-9D73-4338-9F91-94911875C8B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4" name="Text Box 105">
          <a:extLst>
            <a:ext uri="{FF2B5EF4-FFF2-40B4-BE49-F238E27FC236}">
              <a16:creationId xmlns:a16="http://schemas.microsoft.com/office/drawing/2014/main" id="{0E3316B7-65B0-4A1F-BD5F-F8F3C7DCA0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75" name="Text Box 105">
          <a:extLst>
            <a:ext uri="{FF2B5EF4-FFF2-40B4-BE49-F238E27FC236}">
              <a16:creationId xmlns:a16="http://schemas.microsoft.com/office/drawing/2014/main" id="{C48504AA-1518-465F-B985-31D00E36144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176" name="Text Box 105">
          <a:extLst>
            <a:ext uri="{FF2B5EF4-FFF2-40B4-BE49-F238E27FC236}">
              <a16:creationId xmlns:a16="http://schemas.microsoft.com/office/drawing/2014/main" id="{E18F6DB6-6219-46B5-9E96-DE4E4A2A14C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7" name="Text Box 105">
          <a:extLst>
            <a:ext uri="{FF2B5EF4-FFF2-40B4-BE49-F238E27FC236}">
              <a16:creationId xmlns:a16="http://schemas.microsoft.com/office/drawing/2014/main" id="{84748010-4F1B-4978-8788-F70C57EF8B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8" name="Text Box 105">
          <a:extLst>
            <a:ext uri="{FF2B5EF4-FFF2-40B4-BE49-F238E27FC236}">
              <a16:creationId xmlns:a16="http://schemas.microsoft.com/office/drawing/2014/main" id="{140AC424-96E4-4C8D-8927-A2BDE9554E2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179" name="Text Box 105">
          <a:extLst>
            <a:ext uri="{FF2B5EF4-FFF2-40B4-BE49-F238E27FC236}">
              <a16:creationId xmlns:a16="http://schemas.microsoft.com/office/drawing/2014/main" id="{D8428C17-BB97-4C64-8803-15E3CEC55E3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180" name="Text Box 105">
          <a:extLst>
            <a:ext uri="{FF2B5EF4-FFF2-40B4-BE49-F238E27FC236}">
              <a16:creationId xmlns:a16="http://schemas.microsoft.com/office/drawing/2014/main" id="{3DA17A63-DC61-4EED-89E5-1F794DF0707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181" name="Text Box 105">
          <a:extLst>
            <a:ext uri="{FF2B5EF4-FFF2-40B4-BE49-F238E27FC236}">
              <a16:creationId xmlns:a16="http://schemas.microsoft.com/office/drawing/2014/main" id="{B87C0AAB-2508-49DF-8754-B7ED1737809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2" name="Text Box 105">
          <a:extLst>
            <a:ext uri="{FF2B5EF4-FFF2-40B4-BE49-F238E27FC236}">
              <a16:creationId xmlns:a16="http://schemas.microsoft.com/office/drawing/2014/main" id="{49B2E5FE-C9B5-4994-8B04-4BADA9C2CAA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3" name="Text Box 105">
          <a:extLst>
            <a:ext uri="{FF2B5EF4-FFF2-40B4-BE49-F238E27FC236}">
              <a16:creationId xmlns:a16="http://schemas.microsoft.com/office/drawing/2014/main" id="{BE0B0FB1-9C78-4AD7-9BCD-FBB3154A3C6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4" name="Text Box 105">
          <a:extLst>
            <a:ext uri="{FF2B5EF4-FFF2-40B4-BE49-F238E27FC236}">
              <a16:creationId xmlns:a16="http://schemas.microsoft.com/office/drawing/2014/main" id="{D78AFC54-B59A-41EB-BF72-0DD69ABEB0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5" name="Text Box 105">
          <a:extLst>
            <a:ext uri="{FF2B5EF4-FFF2-40B4-BE49-F238E27FC236}">
              <a16:creationId xmlns:a16="http://schemas.microsoft.com/office/drawing/2014/main" id="{E43E6AE5-CB26-4D7D-B399-4A49728920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6" name="Text Box 105">
          <a:extLst>
            <a:ext uri="{FF2B5EF4-FFF2-40B4-BE49-F238E27FC236}">
              <a16:creationId xmlns:a16="http://schemas.microsoft.com/office/drawing/2014/main" id="{C2FD2C2E-3AA2-41A9-B3F0-FA61CFD0842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87" name="Text Box 105">
          <a:extLst>
            <a:ext uri="{FF2B5EF4-FFF2-40B4-BE49-F238E27FC236}">
              <a16:creationId xmlns:a16="http://schemas.microsoft.com/office/drawing/2014/main" id="{D93289BC-57A4-4360-9EAB-6ABFEC4CF2C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8" name="Text Box 105">
          <a:extLst>
            <a:ext uri="{FF2B5EF4-FFF2-40B4-BE49-F238E27FC236}">
              <a16:creationId xmlns:a16="http://schemas.microsoft.com/office/drawing/2014/main" id="{B39E9020-061D-4816-AC3F-52E7879240D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89" name="Text Box 105">
          <a:extLst>
            <a:ext uri="{FF2B5EF4-FFF2-40B4-BE49-F238E27FC236}">
              <a16:creationId xmlns:a16="http://schemas.microsoft.com/office/drawing/2014/main" id="{9E13D4BC-F4B2-4821-AB1A-D4B193535CE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0" name="Text Box 105">
          <a:extLst>
            <a:ext uri="{FF2B5EF4-FFF2-40B4-BE49-F238E27FC236}">
              <a16:creationId xmlns:a16="http://schemas.microsoft.com/office/drawing/2014/main" id="{3E9807E4-FFD6-4826-B1BD-652D725DFB6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1" name="Text Box 105">
          <a:extLst>
            <a:ext uri="{FF2B5EF4-FFF2-40B4-BE49-F238E27FC236}">
              <a16:creationId xmlns:a16="http://schemas.microsoft.com/office/drawing/2014/main" id="{59D7CD16-102B-40F7-986A-2CAE2FCD1F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2" name="Text Box 105">
          <a:extLst>
            <a:ext uri="{FF2B5EF4-FFF2-40B4-BE49-F238E27FC236}">
              <a16:creationId xmlns:a16="http://schemas.microsoft.com/office/drawing/2014/main" id="{A2B50B1F-16FB-49BB-97AE-59BE504B451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3" name="Text Box 105">
          <a:extLst>
            <a:ext uri="{FF2B5EF4-FFF2-40B4-BE49-F238E27FC236}">
              <a16:creationId xmlns:a16="http://schemas.microsoft.com/office/drawing/2014/main" id="{8FDE9F16-2ACA-41CB-AF7F-014F1D8C591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4" name="Text Box 105">
          <a:extLst>
            <a:ext uri="{FF2B5EF4-FFF2-40B4-BE49-F238E27FC236}">
              <a16:creationId xmlns:a16="http://schemas.microsoft.com/office/drawing/2014/main" id="{327CB385-D72E-4535-B531-DBF77037970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5" name="Text Box 105">
          <a:extLst>
            <a:ext uri="{FF2B5EF4-FFF2-40B4-BE49-F238E27FC236}">
              <a16:creationId xmlns:a16="http://schemas.microsoft.com/office/drawing/2014/main" id="{2FE9BA0B-0550-423F-A3FF-BB34BDF0A65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6" name="Text Box 105">
          <a:extLst>
            <a:ext uri="{FF2B5EF4-FFF2-40B4-BE49-F238E27FC236}">
              <a16:creationId xmlns:a16="http://schemas.microsoft.com/office/drawing/2014/main" id="{F91A3CF3-C93F-4610-9D5C-72985B00ADB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197" name="Text Box 105">
          <a:extLst>
            <a:ext uri="{FF2B5EF4-FFF2-40B4-BE49-F238E27FC236}">
              <a16:creationId xmlns:a16="http://schemas.microsoft.com/office/drawing/2014/main" id="{3DD81006-C452-4A84-AA06-915C1D12360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8" name="Text Box 105">
          <a:extLst>
            <a:ext uri="{FF2B5EF4-FFF2-40B4-BE49-F238E27FC236}">
              <a16:creationId xmlns:a16="http://schemas.microsoft.com/office/drawing/2014/main" id="{4514289E-59E5-413D-AB63-63AFB1DB85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199" name="Text Box 105">
          <a:extLst>
            <a:ext uri="{FF2B5EF4-FFF2-40B4-BE49-F238E27FC236}">
              <a16:creationId xmlns:a16="http://schemas.microsoft.com/office/drawing/2014/main" id="{4CC95DAC-F8FD-4091-93EF-DAD39A319F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00" name="Text Box 105">
          <a:extLst>
            <a:ext uri="{FF2B5EF4-FFF2-40B4-BE49-F238E27FC236}">
              <a16:creationId xmlns:a16="http://schemas.microsoft.com/office/drawing/2014/main" id="{562AD668-8EC5-4CCA-98B4-15E10162E0D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01" name="Text Box 105">
          <a:extLst>
            <a:ext uri="{FF2B5EF4-FFF2-40B4-BE49-F238E27FC236}">
              <a16:creationId xmlns:a16="http://schemas.microsoft.com/office/drawing/2014/main" id="{6BD31CCF-1B93-46D0-A3C2-394361BA3C9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2" name="Text Box 105">
          <a:extLst>
            <a:ext uri="{FF2B5EF4-FFF2-40B4-BE49-F238E27FC236}">
              <a16:creationId xmlns:a16="http://schemas.microsoft.com/office/drawing/2014/main" id="{66C96DB1-3CD0-417E-A7FF-5CCE7E9007D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3" name="Text Box 105">
          <a:extLst>
            <a:ext uri="{FF2B5EF4-FFF2-40B4-BE49-F238E27FC236}">
              <a16:creationId xmlns:a16="http://schemas.microsoft.com/office/drawing/2014/main" id="{5D54A558-CBA6-448B-BCC8-F7C9F396C59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4" name="Text Box 105">
          <a:extLst>
            <a:ext uri="{FF2B5EF4-FFF2-40B4-BE49-F238E27FC236}">
              <a16:creationId xmlns:a16="http://schemas.microsoft.com/office/drawing/2014/main" id="{55EFCC85-7F54-49F7-A49C-2905E53705A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5" name="Text Box 105">
          <a:extLst>
            <a:ext uri="{FF2B5EF4-FFF2-40B4-BE49-F238E27FC236}">
              <a16:creationId xmlns:a16="http://schemas.microsoft.com/office/drawing/2014/main" id="{97AE05F9-8A91-41BD-B8CB-FE0B7BA813F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6" name="Text Box 105">
          <a:extLst>
            <a:ext uri="{FF2B5EF4-FFF2-40B4-BE49-F238E27FC236}">
              <a16:creationId xmlns:a16="http://schemas.microsoft.com/office/drawing/2014/main" id="{2139CB4A-0548-4FCB-8486-04E84D4C58F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07" name="Text Box 105">
          <a:extLst>
            <a:ext uri="{FF2B5EF4-FFF2-40B4-BE49-F238E27FC236}">
              <a16:creationId xmlns:a16="http://schemas.microsoft.com/office/drawing/2014/main" id="{52C3D5FC-BC04-4149-9BED-663E73A2CCE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8" name="Text Box 105">
          <a:extLst>
            <a:ext uri="{FF2B5EF4-FFF2-40B4-BE49-F238E27FC236}">
              <a16:creationId xmlns:a16="http://schemas.microsoft.com/office/drawing/2014/main" id="{6C80FE69-2D25-43A3-B54E-42587681E1E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09" name="Text Box 105">
          <a:extLst>
            <a:ext uri="{FF2B5EF4-FFF2-40B4-BE49-F238E27FC236}">
              <a16:creationId xmlns:a16="http://schemas.microsoft.com/office/drawing/2014/main" id="{0F5A49F7-9AA2-4E0E-941F-7597E832B93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10" name="Text Box 105">
          <a:extLst>
            <a:ext uri="{FF2B5EF4-FFF2-40B4-BE49-F238E27FC236}">
              <a16:creationId xmlns:a16="http://schemas.microsoft.com/office/drawing/2014/main" id="{B795C2AB-3B3C-48D0-8CCB-245D36C63E1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11" name="Text Box 105">
          <a:extLst>
            <a:ext uri="{FF2B5EF4-FFF2-40B4-BE49-F238E27FC236}">
              <a16:creationId xmlns:a16="http://schemas.microsoft.com/office/drawing/2014/main" id="{B89765B7-F953-4179-8CC3-C1039BEC4B3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638175</xdr:colOff>
      <xdr:row>538</xdr:row>
      <xdr:rowOff>9525</xdr:rowOff>
    </xdr:to>
    <xdr:sp macro="" textlink="">
      <xdr:nvSpPr>
        <xdr:cNvPr id="613212" name="Text Box 105">
          <a:extLst>
            <a:ext uri="{FF2B5EF4-FFF2-40B4-BE49-F238E27FC236}">
              <a16:creationId xmlns:a16="http://schemas.microsoft.com/office/drawing/2014/main" id="{8206C43A-A24E-41E3-B1FD-F851331A23D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457622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238125</xdr:colOff>
      <xdr:row>538</xdr:row>
      <xdr:rowOff>9525</xdr:rowOff>
    </xdr:to>
    <xdr:sp macro="" textlink="">
      <xdr:nvSpPr>
        <xdr:cNvPr id="613213" name="Text Box 105">
          <a:extLst>
            <a:ext uri="{FF2B5EF4-FFF2-40B4-BE49-F238E27FC236}">
              <a16:creationId xmlns:a16="http://schemas.microsoft.com/office/drawing/2014/main" id="{C408C918-A8BD-4923-BA02-7BDDA44D70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4" name="Text Box 105">
          <a:extLst>
            <a:ext uri="{FF2B5EF4-FFF2-40B4-BE49-F238E27FC236}">
              <a16:creationId xmlns:a16="http://schemas.microsoft.com/office/drawing/2014/main" id="{40F0751C-9597-4F1D-8CC2-4C3C418C51D1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5" name="Text Box 105">
          <a:extLst>
            <a:ext uri="{FF2B5EF4-FFF2-40B4-BE49-F238E27FC236}">
              <a16:creationId xmlns:a16="http://schemas.microsoft.com/office/drawing/2014/main" id="{32C4A308-A956-4AEA-A49F-790478F0360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16" name="Text Box 105">
          <a:extLst>
            <a:ext uri="{FF2B5EF4-FFF2-40B4-BE49-F238E27FC236}">
              <a16:creationId xmlns:a16="http://schemas.microsoft.com/office/drawing/2014/main" id="{98D83D2B-7BEE-47C3-90AF-8AB4EA514035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17" name="Text Box 105">
          <a:extLst>
            <a:ext uri="{FF2B5EF4-FFF2-40B4-BE49-F238E27FC236}">
              <a16:creationId xmlns:a16="http://schemas.microsoft.com/office/drawing/2014/main" id="{D421CA7A-19A7-4798-8CAC-0657B86D39D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8" name="Text Box 105">
          <a:extLst>
            <a:ext uri="{FF2B5EF4-FFF2-40B4-BE49-F238E27FC236}">
              <a16:creationId xmlns:a16="http://schemas.microsoft.com/office/drawing/2014/main" id="{4C8C5C9B-3165-4457-9D5E-B6B720F29DD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19" name="Text Box 105">
          <a:extLst>
            <a:ext uri="{FF2B5EF4-FFF2-40B4-BE49-F238E27FC236}">
              <a16:creationId xmlns:a16="http://schemas.microsoft.com/office/drawing/2014/main" id="{92F0B088-A179-4CE4-91AB-E3C82BD41F8D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0" name="Text Box 105">
          <a:extLst>
            <a:ext uri="{FF2B5EF4-FFF2-40B4-BE49-F238E27FC236}">
              <a16:creationId xmlns:a16="http://schemas.microsoft.com/office/drawing/2014/main" id="{97055057-69CC-41DB-A56A-5AC76AE9FCD0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1" name="Text Box 105">
          <a:extLst>
            <a:ext uri="{FF2B5EF4-FFF2-40B4-BE49-F238E27FC236}">
              <a16:creationId xmlns:a16="http://schemas.microsoft.com/office/drawing/2014/main" id="{A08ED43D-2DEC-4533-9B50-82F71150CEF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2" name="Text Box 105">
          <a:extLst>
            <a:ext uri="{FF2B5EF4-FFF2-40B4-BE49-F238E27FC236}">
              <a16:creationId xmlns:a16="http://schemas.microsoft.com/office/drawing/2014/main" id="{74FEBAAE-BCD5-448F-B1D8-83E27AFFBB8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3" name="Text Box 105">
          <a:extLst>
            <a:ext uri="{FF2B5EF4-FFF2-40B4-BE49-F238E27FC236}">
              <a16:creationId xmlns:a16="http://schemas.microsoft.com/office/drawing/2014/main" id="{4A3F58B8-DDE4-4C9A-A905-AC55B0263FB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4" name="Text Box 105">
          <a:extLst>
            <a:ext uri="{FF2B5EF4-FFF2-40B4-BE49-F238E27FC236}">
              <a16:creationId xmlns:a16="http://schemas.microsoft.com/office/drawing/2014/main" id="{244D1480-3788-4943-A043-1219D5DFE7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5" name="Text Box 105">
          <a:extLst>
            <a:ext uri="{FF2B5EF4-FFF2-40B4-BE49-F238E27FC236}">
              <a16:creationId xmlns:a16="http://schemas.microsoft.com/office/drawing/2014/main" id="{7E123703-F9D7-4025-9670-9AFEE84E40AB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6" name="Text Box 105">
          <a:extLst>
            <a:ext uri="{FF2B5EF4-FFF2-40B4-BE49-F238E27FC236}">
              <a16:creationId xmlns:a16="http://schemas.microsoft.com/office/drawing/2014/main" id="{793C6BD4-FA92-4268-AC39-42E4B353EBEF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27" name="Text Box 105">
          <a:extLst>
            <a:ext uri="{FF2B5EF4-FFF2-40B4-BE49-F238E27FC236}">
              <a16:creationId xmlns:a16="http://schemas.microsoft.com/office/drawing/2014/main" id="{25FCBA7A-5BB8-43C1-A6A3-5DEA5F298FF7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8" name="Text Box 105">
          <a:extLst>
            <a:ext uri="{FF2B5EF4-FFF2-40B4-BE49-F238E27FC236}">
              <a16:creationId xmlns:a16="http://schemas.microsoft.com/office/drawing/2014/main" id="{C1607952-AA3F-4855-B669-E7C2223892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28575</xdr:rowOff>
    </xdr:to>
    <xdr:sp macro="" textlink="">
      <xdr:nvSpPr>
        <xdr:cNvPr id="613229" name="Text Box 105">
          <a:extLst>
            <a:ext uri="{FF2B5EF4-FFF2-40B4-BE49-F238E27FC236}">
              <a16:creationId xmlns:a16="http://schemas.microsoft.com/office/drawing/2014/main" id="{286AEC21-5619-460D-AC89-32661E9A229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30" name="Text Box 105">
          <a:extLst>
            <a:ext uri="{FF2B5EF4-FFF2-40B4-BE49-F238E27FC236}">
              <a16:creationId xmlns:a16="http://schemas.microsoft.com/office/drawing/2014/main" id="{746985B1-0566-4F07-98A8-065E07584D5C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104775</xdr:colOff>
      <xdr:row>538</xdr:row>
      <xdr:rowOff>38100</xdr:rowOff>
    </xdr:to>
    <xdr:sp macro="" textlink="">
      <xdr:nvSpPr>
        <xdr:cNvPr id="613231" name="Text Box 105">
          <a:extLst>
            <a:ext uri="{FF2B5EF4-FFF2-40B4-BE49-F238E27FC236}">
              <a16:creationId xmlns:a16="http://schemas.microsoft.com/office/drawing/2014/main" id="{6268E759-10C6-4BED-8655-C1825F520348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4" name="Text Box 105">
          <a:extLst>
            <a:ext uri="{FF2B5EF4-FFF2-40B4-BE49-F238E27FC236}">
              <a16:creationId xmlns:a16="http://schemas.microsoft.com/office/drawing/2014/main" id="{508063F3-32C0-41E3-8C92-AF4A5F6DD80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5" name="Text Box 105">
          <a:extLst>
            <a:ext uri="{FF2B5EF4-FFF2-40B4-BE49-F238E27FC236}">
              <a16:creationId xmlns:a16="http://schemas.microsoft.com/office/drawing/2014/main" id="{F486ACD7-5C0B-4A11-A002-BC736F1C1CB2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6" name="Text Box 105">
          <a:extLst>
            <a:ext uri="{FF2B5EF4-FFF2-40B4-BE49-F238E27FC236}">
              <a16:creationId xmlns:a16="http://schemas.microsoft.com/office/drawing/2014/main" id="{08891508-F72E-44BB-932B-AC757B3E38B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7" name="Text Box 105">
          <a:extLst>
            <a:ext uri="{FF2B5EF4-FFF2-40B4-BE49-F238E27FC236}">
              <a16:creationId xmlns:a16="http://schemas.microsoft.com/office/drawing/2014/main" id="{A79FD154-6283-414E-A68A-9B8CD9B5D72E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38" name="Text Box 105">
          <a:extLst>
            <a:ext uri="{FF2B5EF4-FFF2-40B4-BE49-F238E27FC236}">
              <a16:creationId xmlns:a16="http://schemas.microsoft.com/office/drawing/2014/main" id="{5151965B-7A87-43DF-A14A-1E0622D7CC64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39" name="Text Box 105">
          <a:extLst>
            <a:ext uri="{FF2B5EF4-FFF2-40B4-BE49-F238E27FC236}">
              <a16:creationId xmlns:a16="http://schemas.microsoft.com/office/drawing/2014/main" id="{B789B88A-8726-48C7-B0A5-1ED2BBF4691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38100</xdr:rowOff>
    </xdr:to>
    <xdr:sp macro="" textlink="">
      <xdr:nvSpPr>
        <xdr:cNvPr id="613240" name="Text Box 105">
          <a:extLst>
            <a:ext uri="{FF2B5EF4-FFF2-40B4-BE49-F238E27FC236}">
              <a16:creationId xmlns:a16="http://schemas.microsoft.com/office/drawing/2014/main" id="{2F56A826-CF0F-4C97-84CB-DED170AAA109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41" name="Text Box 105">
          <a:extLst>
            <a:ext uri="{FF2B5EF4-FFF2-40B4-BE49-F238E27FC236}">
              <a16:creationId xmlns:a16="http://schemas.microsoft.com/office/drawing/2014/main" id="{AEDE4827-CF7B-4F8F-920F-CAE65CA0AE76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538</xdr:row>
      <xdr:rowOff>0</xdr:rowOff>
    </xdr:from>
    <xdr:to>
      <xdr:col>2</xdr:col>
      <xdr:colOff>0</xdr:colOff>
      <xdr:row>538</xdr:row>
      <xdr:rowOff>28575</xdr:rowOff>
    </xdr:to>
    <xdr:sp macro="" textlink="">
      <xdr:nvSpPr>
        <xdr:cNvPr id="613242" name="Text Box 105">
          <a:extLst>
            <a:ext uri="{FF2B5EF4-FFF2-40B4-BE49-F238E27FC236}">
              <a16:creationId xmlns:a16="http://schemas.microsoft.com/office/drawing/2014/main" id="{09FDD1C6-31FF-44FF-AF50-0EFC5A9CC0A3}"/>
            </a:ext>
          </a:extLst>
        </xdr:cNvPr>
        <xdr:cNvSpPr txBox="1">
          <a:spLocks noChangeArrowheads="1"/>
        </xdr:cNvSpPr>
      </xdr:nvSpPr>
      <xdr:spPr bwMode="auto">
        <a:xfrm>
          <a:off x="533400" y="11457622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3" name="Text Box 105">
          <a:extLst>
            <a:ext uri="{FF2B5EF4-FFF2-40B4-BE49-F238E27FC236}">
              <a16:creationId xmlns:a16="http://schemas.microsoft.com/office/drawing/2014/main" id="{C42D8B59-10A5-487A-8268-D5D8183F4E7E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4" name="Text Box 105">
          <a:extLst>
            <a:ext uri="{FF2B5EF4-FFF2-40B4-BE49-F238E27FC236}">
              <a16:creationId xmlns:a16="http://schemas.microsoft.com/office/drawing/2014/main" id="{C6CB86AD-1961-4A3D-A722-9AAFC23020F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5" name="Text Box 105">
          <a:extLst>
            <a:ext uri="{FF2B5EF4-FFF2-40B4-BE49-F238E27FC236}">
              <a16:creationId xmlns:a16="http://schemas.microsoft.com/office/drawing/2014/main" id="{6848E1BA-F0D1-4FD1-B458-9E7DECBF159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6" name="Text Box 105">
          <a:extLst>
            <a:ext uri="{FF2B5EF4-FFF2-40B4-BE49-F238E27FC236}">
              <a16:creationId xmlns:a16="http://schemas.microsoft.com/office/drawing/2014/main" id="{D9EB78E8-74C2-4C37-AEED-87AB50578A9B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7" name="Text Box 105">
          <a:extLst>
            <a:ext uri="{FF2B5EF4-FFF2-40B4-BE49-F238E27FC236}">
              <a16:creationId xmlns:a16="http://schemas.microsoft.com/office/drawing/2014/main" id="{28FB5AB3-C749-4707-B4E5-D41DC3493AE2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48" name="Text Box 105">
          <a:extLst>
            <a:ext uri="{FF2B5EF4-FFF2-40B4-BE49-F238E27FC236}">
              <a16:creationId xmlns:a16="http://schemas.microsoft.com/office/drawing/2014/main" id="{041E8903-8690-4E37-94F4-DEA0388CB760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49" name="Text Box 105">
          <a:extLst>
            <a:ext uri="{FF2B5EF4-FFF2-40B4-BE49-F238E27FC236}">
              <a16:creationId xmlns:a16="http://schemas.microsoft.com/office/drawing/2014/main" id="{8BFEF213-F24F-4A82-920A-ED62A374B2C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0" name="Text Box 105">
          <a:extLst>
            <a:ext uri="{FF2B5EF4-FFF2-40B4-BE49-F238E27FC236}">
              <a16:creationId xmlns:a16="http://schemas.microsoft.com/office/drawing/2014/main" id="{F16DF361-DCA7-4B50-808E-ECB7C65AE88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1" name="Text Box 105">
          <a:extLst>
            <a:ext uri="{FF2B5EF4-FFF2-40B4-BE49-F238E27FC236}">
              <a16:creationId xmlns:a16="http://schemas.microsoft.com/office/drawing/2014/main" id="{94C6A534-0290-4157-9913-DC209420E5DA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2" name="Text Box 105">
          <a:extLst>
            <a:ext uri="{FF2B5EF4-FFF2-40B4-BE49-F238E27FC236}">
              <a16:creationId xmlns:a16="http://schemas.microsoft.com/office/drawing/2014/main" id="{8357FBBF-4291-4253-B401-523223AEE95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3" name="Text Box 105">
          <a:extLst>
            <a:ext uri="{FF2B5EF4-FFF2-40B4-BE49-F238E27FC236}">
              <a16:creationId xmlns:a16="http://schemas.microsoft.com/office/drawing/2014/main" id="{BDD5BF7C-F711-456B-845B-175C7665F50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4" name="Text Box 105">
          <a:extLst>
            <a:ext uri="{FF2B5EF4-FFF2-40B4-BE49-F238E27FC236}">
              <a16:creationId xmlns:a16="http://schemas.microsoft.com/office/drawing/2014/main" id="{F957B22E-5F14-4EF4-BFF4-EFA93FA2AAA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5" name="Text Box 105">
          <a:extLst>
            <a:ext uri="{FF2B5EF4-FFF2-40B4-BE49-F238E27FC236}">
              <a16:creationId xmlns:a16="http://schemas.microsoft.com/office/drawing/2014/main" id="{E9478E28-9DB7-4DB8-AA66-DC9FB97A4C6C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3256" name="Text Box 105">
          <a:extLst>
            <a:ext uri="{FF2B5EF4-FFF2-40B4-BE49-F238E27FC236}">
              <a16:creationId xmlns:a16="http://schemas.microsoft.com/office/drawing/2014/main" id="{C89BA7F0-F508-43F0-A51E-6AC2B1414E92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7" name="Text Box 105">
          <a:extLst>
            <a:ext uri="{FF2B5EF4-FFF2-40B4-BE49-F238E27FC236}">
              <a16:creationId xmlns:a16="http://schemas.microsoft.com/office/drawing/2014/main" id="{060FDD18-EDBF-401A-9568-0A45DBD1ADB8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3258" name="Text Box 105">
          <a:extLst>
            <a:ext uri="{FF2B5EF4-FFF2-40B4-BE49-F238E27FC236}">
              <a16:creationId xmlns:a16="http://schemas.microsoft.com/office/drawing/2014/main" id="{D0557E6C-6ECF-4876-973C-4076611611F0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28575</xdr:rowOff>
    </xdr:to>
    <xdr:sp macro="" textlink="">
      <xdr:nvSpPr>
        <xdr:cNvPr id="612185" name="Text Box 105">
          <a:extLst>
            <a:ext uri="{FF2B5EF4-FFF2-40B4-BE49-F238E27FC236}">
              <a16:creationId xmlns:a16="http://schemas.microsoft.com/office/drawing/2014/main" id="{82270970-81B5-413C-8216-B81AEA6E1ED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86" name="Text Box 105">
          <a:extLst>
            <a:ext uri="{FF2B5EF4-FFF2-40B4-BE49-F238E27FC236}">
              <a16:creationId xmlns:a16="http://schemas.microsoft.com/office/drawing/2014/main" id="{C68411F2-E1F1-49EF-8928-E29E550EB3E4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87" name="Text Box 105">
          <a:extLst>
            <a:ext uri="{FF2B5EF4-FFF2-40B4-BE49-F238E27FC236}">
              <a16:creationId xmlns:a16="http://schemas.microsoft.com/office/drawing/2014/main" id="{42A340FE-AC83-451F-8A7C-BEC671825A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88" name="Text Box 105">
          <a:extLst>
            <a:ext uri="{FF2B5EF4-FFF2-40B4-BE49-F238E27FC236}">
              <a16:creationId xmlns:a16="http://schemas.microsoft.com/office/drawing/2014/main" id="{A245DEDC-6DF0-4B39-B503-3A4159B729F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89" name="Text Box 105">
          <a:extLst>
            <a:ext uri="{FF2B5EF4-FFF2-40B4-BE49-F238E27FC236}">
              <a16:creationId xmlns:a16="http://schemas.microsoft.com/office/drawing/2014/main" id="{74478748-EE7F-473E-9CD5-68C4F32962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90" name="Text Box 105">
          <a:extLst>
            <a:ext uri="{FF2B5EF4-FFF2-40B4-BE49-F238E27FC236}">
              <a16:creationId xmlns:a16="http://schemas.microsoft.com/office/drawing/2014/main" id="{22407EF4-4DCA-45FD-A9B3-D4DAA197D39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91" name="Text Box 105">
          <a:extLst>
            <a:ext uri="{FF2B5EF4-FFF2-40B4-BE49-F238E27FC236}">
              <a16:creationId xmlns:a16="http://schemas.microsoft.com/office/drawing/2014/main" id="{7FABA685-205B-46F3-8E19-79FF2A30CA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2" name="Text Box 105">
          <a:extLst>
            <a:ext uri="{FF2B5EF4-FFF2-40B4-BE49-F238E27FC236}">
              <a16:creationId xmlns:a16="http://schemas.microsoft.com/office/drawing/2014/main" id="{3B292781-29F4-4201-9B3D-84E6FE38FA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3" name="Text Box 105">
          <a:extLst>
            <a:ext uri="{FF2B5EF4-FFF2-40B4-BE49-F238E27FC236}">
              <a16:creationId xmlns:a16="http://schemas.microsoft.com/office/drawing/2014/main" id="{4152D19A-776D-44AB-A386-6CBEE1665B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4" name="Text Box 105">
          <a:extLst>
            <a:ext uri="{FF2B5EF4-FFF2-40B4-BE49-F238E27FC236}">
              <a16:creationId xmlns:a16="http://schemas.microsoft.com/office/drawing/2014/main" id="{3405936F-A946-44A7-A384-D0C9B23888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195" name="Text Box 105">
          <a:extLst>
            <a:ext uri="{FF2B5EF4-FFF2-40B4-BE49-F238E27FC236}">
              <a16:creationId xmlns:a16="http://schemas.microsoft.com/office/drawing/2014/main" id="{C530BDD1-78EA-4719-9A81-5CBCE31CF2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196" name="Text Box 105">
          <a:extLst>
            <a:ext uri="{FF2B5EF4-FFF2-40B4-BE49-F238E27FC236}">
              <a16:creationId xmlns:a16="http://schemas.microsoft.com/office/drawing/2014/main" id="{5A314270-0CE6-42D2-B6DC-11263B4753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197" name="Text Box 105">
          <a:extLst>
            <a:ext uri="{FF2B5EF4-FFF2-40B4-BE49-F238E27FC236}">
              <a16:creationId xmlns:a16="http://schemas.microsoft.com/office/drawing/2014/main" id="{22B4E32D-74F6-487E-9C99-686E7F7937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198" name="Text Box 105">
          <a:extLst>
            <a:ext uri="{FF2B5EF4-FFF2-40B4-BE49-F238E27FC236}">
              <a16:creationId xmlns:a16="http://schemas.microsoft.com/office/drawing/2014/main" id="{104557A5-3D86-4C80-B76B-F0E1D10045A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199" name="Text Box 105">
          <a:extLst>
            <a:ext uri="{FF2B5EF4-FFF2-40B4-BE49-F238E27FC236}">
              <a16:creationId xmlns:a16="http://schemas.microsoft.com/office/drawing/2014/main" id="{470851A2-F76E-4049-AF8A-0268FA144F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0" name="Text Box 105">
          <a:extLst>
            <a:ext uri="{FF2B5EF4-FFF2-40B4-BE49-F238E27FC236}">
              <a16:creationId xmlns:a16="http://schemas.microsoft.com/office/drawing/2014/main" id="{10D91E5A-6D48-4A1A-8E93-238C9641A5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1" name="Text Box 105">
          <a:extLst>
            <a:ext uri="{FF2B5EF4-FFF2-40B4-BE49-F238E27FC236}">
              <a16:creationId xmlns:a16="http://schemas.microsoft.com/office/drawing/2014/main" id="{2F371065-8096-4B7A-9BA0-BCDD511BC51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2" name="Text Box 105">
          <a:extLst>
            <a:ext uri="{FF2B5EF4-FFF2-40B4-BE49-F238E27FC236}">
              <a16:creationId xmlns:a16="http://schemas.microsoft.com/office/drawing/2014/main" id="{8658611E-80F0-4F3D-B66E-63903F11DE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3" name="Text Box 105">
          <a:extLst>
            <a:ext uri="{FF2B5EF4-FFF2-40B4-BE49-F238E27FC236}">
              <a16:creationId xmlns:a16="http://schemas.microsoft.com/office/drawing/2014/main" id="{D9D94497-4C20-401C-921B-150BED70E2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04" name="Text Box 105">
          <a:extLst>
            <a:ext uri="{FF2B5EF4-FFF2-40B4-BE49-F238E27FC236}">
              <a16:creationId xmlns:a16="http://schemas.microsoft.com/office/drawing/2014/main" id="{28C5AF00-B47F-437E-B63A-71D1110FEC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05" name="Text Box 105">
          <a:extLst>
            <a:ext uri="{FF2B5EF4-FFF2-40B4-BE49-F238E27FC236}">
              <a16:creationId xmlns:a16="http://schemas.microsoft.com/office/drawing/2014/main" id="{029035C6-FD19-4635-95CA-397DBA56DC7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06" name="Text Box 105">
          <a:extLst>
            <a:ext uri="{FF2B5EF4-FFF2-40B4-BE49-F238E27FC236}">
              <a16:creationId xmlns:a16="http://schemas.microsoft.com/office/drawing/2014/main" id="{44AE3CD2-AB59-43FF-88DA-BFA5B8BEA02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07" name="Text Box 105">
          <a:extLst>
            <a:ext uri="{FF2B5EF4-FFF2-40B4-BE49-F238E27FC236}">
              <a16:creationId xmlns:a16="http://schemas.microsoft.com/office/drawing/2014/main" id="{78D1CC4E-CD63-4D5D-A184-FEC5D7D316D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8" name="Text Box 105">
          <a:extLst>
            <a:ext uri="{FF2B5EF4-FFF2-40B4-BE49-F238E27FC236}">
              <a16:creationId xmlns:a16="http://schemas.microsoft.com/office/drawing/2014/main" id="{0616E8E6-16E4-4D8B-90D2-718E8A7083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09" name="Text Box 105">
          <a:extLst>
            <a:ext uri="{FF2B5EF4-FFF2-40B4-BE49-F238E27FC236}">
              <a16:creationId xmlns:a16="http://schemas.microsoft.com/office/drawing/2014/main" id="{CAAECDFE-894C-4682-A806-B6E4B4EE601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0" name="Text Box 105">
          <a:extLst>
            <a:ext uri="{FF2B5EF4-FFF2-40B4-BE49-F238E27FC236}">
              <a16:creationId xmlns:a16="http://schemas.microsoft.com/office/drawing/2014/main" id="{A6C4FA2C-F9EE-4122-B165-5DAF66E6B6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1" name="Text Box 105">
          <a:extLst>
            <a:ext uri="{FF2B5EF4-FFF2-40B4-BE49-F238E27FC236}">
              <a16:creationId xmlns:a16="http://schemas.microsoft.com/office/drawing/2014/main" id="{8D6CDB57-363B-4D48-9E7B-9CC31D4812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2" name="Text Box 105">
          <a:extLst>
            <a:ext uri="{FF2B5EF4-FFF2-40B4-BE49-F238E27FC236}">
              <a16:creationId xmlns:a16="http://schemas.microsoft.com/office/drawing/2014/main" id="{65B96E66-1C76-4BF1-9788-1831EB1CC4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3" name="Text Box 105">
          <a:extLst>
            <a:ext uri="{FF2B5EF4-FFF2-40B4-BE49-F238E27FC236}">
              <a16:creationId xmlns:a16="http://schemas.microsoft.com/office/drawing/2014/main" id="{F3DCD89A-63FE-4E26-86DE-12B114C568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4" name="Text Box 105">
          <a:extLst>
            <a:ext uri="{FF2B5EF4-FFF2-40B4-BE49-F238E27FC236}">
              <a16:creationId xmlns:a16="http://schemas.microsoft.com/office/drawing/2014/main" id="{84F18043-CFCB-48D8-B435-6524A9DF8FB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15" name="Text Box 105">
          <a:extLst>
            <a:ext uri="{FF2B5EF4-FFF2-40B4-BE49-F238E27FC236}">
              <a16:creationId xmlns:a16="http://schemas.microsoft.com/office/drawing/2014/main" id="{3E7CF904-CE7A-4720-8541-3D68B0AA069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6" name="Text Box 105">
          <a:extLst>
            <a:ext uri="{FF2B5EF4-FFF2-40B4-BE49-F238E27FC236}">
              <a16:creationId xmlns:a16="http://schemas.microsoft.com/office/drawing/2014/main" id="{B44F0C5D-E1FB-4C19-A9EE-1646A19AAD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7" name="Text Box 105">
          <a:extLst>
            <a:ext uri="{FF2B5EF4-FFF2-40B4-BE49-F238E27FC236}">
              <a16:creationId xmlns:a16="http://schemas.microsoft.com/office/drawing/2014/main" id="{7EADAC43-1A5D-41C2-8F44-A0CF6FCC27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8" name="Text Box 105">
          <a:extLst>
            <a:ext uri="{FF2B5EF4-FFF2-40B4-BE49-F238E27FC236}">
              <a16:creationId xmlns:a16="http://schemas.microsoft.com/office/drawing/2014/main" id="{C9E78761-3A7D-4470-A39F-D8F0290CFE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19" name="Text Box 105">
          <a:extLst>
            <a:ext uri="{FF2B5EF4-FFF2-40B4-BE49-F238E27FC236}">
              <a16:creationId xmlns:a16="http://schemas.microsoft.com/office/drawing/2014/main" id="{359DC11A-0CF2-4D1F-A86F-C5FF9EF92A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20" name="Text Box 105">
          <a:extLst>
            <a:ext uri="{FF2B5EF4-FFF2-40B4-BE49-F238E27FC236}">
              <a16:creationId xmlns:a16="http://schemas.microsoft.com/office/drawing/2014/main" id="{8AA502FC-48EC-403E-8697-9E3079321E1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21" name="Text Box 105">
          <a:extLst>
            <a:ext uri="{FF2B5EF4-FFF2-40B4-BE49-F238E27FC236}">
              <a16:creationId xmlns:a16="http://schemas.microsoft.com/office/drawing/2014/main" id="{41EF734F-6E3F-4E07-A5E2-101471B796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2" name="Text Box 105">
          <a:extLst>
            <a:ext uri="{FF2B5EF4-FFF2-40B4-BE49-F238E27FC236}">
              <a16:creationId xmlns:a16="http://schemas.microsoft.com/office/drawing/2014/main" id="{B0FD5EF7-25E8-434E-988E-F0F1987BDA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3" name="Text Box 105">
          <a:extLst>
            <a:ext uri="{FF2B5EF4-FFF2-40B4-BE49-F238E27FC236}">
              <a16:creationId xmlns:a16="http://schemas.microsoft.com/office/drawing/2014/main" id="{3A00CFA4-1131-484A-BA73-2F6A472DE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4" name="Text Box 105">
          <a:extLst>
            <a:ext uri="{FF2B5EF4-FFF2-40B4-BE49-F238E27FC236}">
              <a16:creationId xmlns:a16="http://schemas.microsoft.com/office/drawing/2014/main" id="{3A5D5427-6A9C-4910-B876-E57C3AE63F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5" name="Text Box 105">
          <a:extLst>
            <a:ext uri="{FF2B5EF4-FFF2-40B4-BE49-F238E27FC236}">
              <a16:creationId xmlns:a16="http://schemas.microsoft.com/office/drawing/2014/main" id="{D3EF8913-D72F-4D15-A2B5-1EF1F2681F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6" name="Text Box 105">
          <a:extLst>
            <a:ext uri="{FF2B5EF4-FFF2-40B4-BE49-F238E27FC236}">
              <a16:creationId xmlns:a16="http://schemas.microsoft.com/office/drawing/2014/main" id="{16C6A588-9D0C-47EA-A3AF-206BBAEB9C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7" name="Text Box 105">
          <a:extLst>
            <a:ext uri="{FF2B5EF4-FFF2-40B4-BE49-F238E27FC236}">
              <a16:creationId xmlns:a16="http://schemas.microsoft.com/office/drawing/2014/main" id="{E14221FB-54BF-43F2-9BA9-D3A6D0EC4C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8" name="Text Box 105">
          <a:extLst>
            <a:ext uri="{FF2B5EF4-FFF2-40B4-BE49-F238E27FC236}">
              <a16:creationId xmlns:a16="http://schemas.microsoft.com/office/drawing/2014/main" id="{FC54FD8E-CA0C-48F6-AE45-C691D81294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29" name="Text Box 105">
          <a:extLst>
            <a:ext uri="{FF2B5EF4-FFF2-40B4-BE49-F238E27FC236}">
              <a16:creationId xmlns:a16="http://schemas.microsoft.com/office/drawing/2014/main" id="{9182D371-EDB6-4AD0-9F2C-CAEEBC5E95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0" name="Text Box 105">
          <a:extLst>
            <a:ext uri="{FF2B5EF4-FFF2-40B4-BE49-F238E27FC236}">
              <a16:creationId xmlns:a16="http://schemas.microsoft.com/office/drawing/2014/main" id="{33148C0D-AA97-47E8-A31E-9E62740505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1" name="Text Box 105">
          <a:extLst>
            <a:ext uri="{FF2B5EF4-FFF2-40B4-BE49-F238E27FC236}">
              <a16:creationId xmlns:a16="http://schemas.microsoft.com/office/drawing/2014/main" id="{A4056A3C-90D2-4CCC-8116-19123F8B90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2" name="Text Box 105">
          <a:extLst>
            <a:ext uri="{FF2B5EF4-FFF2-40B4-BE49-F238E27FC236}">
              <a16:creationId xmlns:a16="http://schemas.microsoft.com/office/drawing/2014/main" id="{375775F7-1E65-4D98-ADF0-8C91FE4D72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33" name="Text Box 105">
          <a:extLst>
            <a:ext uri="{FF2B5EF4-FFF2-40B4-BE49-F238E27FC236}">
              <a16:creationId xmlns:a16="http://schemas.microsoft.com/office/drawing/2014/main" id="{F896D667-BDBB-4BAC-A148-D8A8DF91D77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34" name="Text Box 105">
          <a:extLst>
            <a:ext uri="{FF2B5EF4-FFF2-40B4-BE49-F238E27FC236}">
              <a16:creationId xmlns:a16="http://schemas.microsoft.com/office/drawing/2014/main" id="{BDA28678-4AC2-4B47-B15E-61A700122747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35" name="Text Box 105">
          <a:extLst>
            <a:ext uri="{FF2B5EF4-FFF2-40B4-BE49-F238E27FC236}">
              <a16:creationId xmlns:a16="http://schemas.microsoft.com/office/drawing/2014/main" id="{3DCE56B0-CC2B-4DEF-B85A-455B2DD51B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6" name="Text Box 105">
          <a:extLst>
            <a:ext uri="{FF2B5EF4-FFF2-40B4-BE49-F238E27FC236}">
              <a16:creationId xmlns:a16="http://schemas.microsoft.com/office/drawing/2014/main" id="{F0A55C93-9D05-44A2-B476-3C0D62A3C5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7" name="Text Box 105">
          <a:extLst>
            <a:ext uri="{FF2B5EF4-FFF2-40B4-BE49-F238E27FC236}">
              <a16:creationId xmlns:a16="http://schemas.microsoft.com/office/drawing/2014/main" id="{417C3AD5-0749-417B-B8BB-7F722AED1E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8" name="Text Box 105">
          <a:extLst>
            <a:ext uri="{FF2B5EF4-FFF2-40B4-BE49-F238E27FC236}">
              <a16:creationId xmlns:a16="http://schemas.microsoft.com/office/drawing/2014/main" id="{78A08B67-5EE3-4362-B9A4-5026623303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39" name="Text Box 105">
          <a:extLst>
            <a:ext uri="{FF2B5EF4-FFF2-40B4-BE49-F238E27FC236}">
              <a16:creationId xmlns:a16="http://schemas.microsoft.com/office/drawing/2014/main" id="{A5860622-73E4-4677-92CE-C916B50722E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0" name="Text Box 105">
          <a:extLst>
            <a:ext uri="{FF2B5EF4-FFF2-40B4-BE49-F238E27FC236}">
              <a16:creationId xmlns:a16="http://schemas.microsoft.com/office/drawing/2014/main" id="{EE3AC9DE-A15B-49E9-AECF-E7529EC895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1" name="Text Box 105">
          <a:extLst>
            <a:ext uri="{FF2B5EF4-FFF2-40B4-BE49-F238E27FC236}">
              <a16:creationId xmlns:a16="http://schemas.microsoft.com/office/drawing/2014/main" id="{BD5BD3FD-7A49-4009-9C26-B9ED776AFA6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2" name="Text Box 105">
          <a:extLst>
            <a:ext uri="{FF2B5EF4-FFF2-40B4-BE49-F238E27FC236}">
              <a16:creationId xmlns:a16="http://schemas.microsoft.com/office/drawing/2014/main" id="{E3234AE7-A262-415D-A39F-596ECB7E8E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3" name="Text Box 105">
          <a:extLst>
            <a:ext uri="{FF2B5EF4-FFF2-40B4-BE49-F238E27FC236}">
              <a16:creationId xmlns:a16="http://schemas.microsoft.com/office/drawing/2014/main" id="{2C8EE67B-F94E-4100-BA03-0F7A111FBA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4" name="Text Box 105">
          <a:extLst>
            <a:ext uri="{FF2B5EF4-FFF2-40B4-BE49-F238E27FC236}">
              <a16:creationId xmlns:a16="http://schemas.microsoft.com/office/drawing/2014/main" id="{0333A3BF-340D-4567-A272-8BE850FFBE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5" name="Text Box 105">
          <a:extLst>
            <a:ext uri="{FF2B5EF4-FFF2-40B4-BE49-F238E27FC236}">
              <a16:creationId xmlns:a16="http://schemas.microsoft.com/office/drawing/2014/main" id="{02FF6ADC-56AA-4AC7-84CB-F47CF5374C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6" name="Text Box 105">
          <a:extLst>
            <a:ext uri="{FF2B5EF4-FFF2-40B4-BE49-F238E27FC236}">
              <a16:creationId xmlns:a16="http://schemas.microsoft.com/office/drawing/2014/main" id="{83E091E1-07EF-44D2-921D-E23901CF59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47" name="Text Box 105">
          <a:extLst>
            <a:ext uri="{FF2B5EF4-FFF2-40B4-BE49-F238E27FC236}">
              <a16:creationId xmlns:a16="http://schemas.microsoft.com/office/drawing/2014/main" id="{AF44CBB9-70AF-4937-84C1-DCD84CD923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48" name="Text Box 105">
          <a:extLst>
            <a:ext uri="{FF2B5EF4-FFF2-40B4-BE49-F238E27FC236}">
              <a16:creationId xmlns:a16="http://schemas.microsoft.com/office/drawing/2014/main" id="{AAA91778-640C-4AE7-A953-807CBE001F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49" name="Text Box 105">
          <a:extLst>
            <a:ext uri="{FF2B5EF4-FFF2-40B4-BE49-F238E27FC236}">
              <a16:creationId xmlns:a16="http://schemas.microsoft.com/office/drawing/2014/main" id="{DCD55E4D-2399-48E5-9995-7ACF121313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0" name="Text Box 105">
          <a:extLst>
            <a:ext uri="{FF2B5EF4-FFF2-40B4-BE49-F238E27FC236}">
              <a16:creationId xmlns:a16="http://schemas.microsoft.com/office/drawing/2014/main" id="{050C74CB-9050-4C31-9E92-54536C614B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1" name="Text Box 105">
          <a:extLst>
            <a:ext uri="{FF2B5EF4-FFF2-40B4-BE49-F238E27FC236}">
              <a16:creationId xmlns:a16="http://schemas.microsoft.com/office/drawing/2014/main" id="{E439B68C-BB88-44C6-AA5D-6EC07A4EE2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2" name="Text Box 105">
          <a:extLst>
            <a:ext uri="{FF2B5EF4-FFF2-40B4-BE49-F238E27FC236}">
              <a16:creationId xmlns:a16="http://schemas.microsoft.com/office/drawing/2014/main" id="{3865974F-8806-4469-820D-8DCDA3440F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53" name="Text Box 105">
          <a:extLst>
            <a:ext uri="{FF2B5EF4-FFF2-40B4-BE49-F238E27FC236}">
              <a16:creationId xmlns:a16="http://schemas.microsoft.com/office/drawing/2014/main" id="{8570708F-2C59-4CDD-B02B-F4B50C9423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54" name="Text Box 105">
          <a:extLst>
            <a:ext uri="{FF2B5EF4-FFF2-40B4-BE49-F238E27FC236}">
              <a16:creationId xmlns:a16="http://schemas.microsoft.com/office/drawing/2014/main" id="{53FFB1E8-B622-4E9A-919D-A45CB3E0861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55" name="Text Box 105">
          <a:extLst>
            <a:ext uri="{FF2B5EF4-FFF2-40B4-BE49-F238E27FC236}">
              <a16:creationId xmlns:a16="http://schemas.microsoft.com/office/drawing/2014/main" id="{C5FB8F71-88BC-4408-A9FE-1F2BF7154D3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6" name="Text Box 105">
          <a:extLst>
            <a:ext uri="{FF2B5EF4-FFF2-40B4-BE49-F238E27FC236}">
              <a16:creationId xmlns:a16="http://schemas.microsoft.com/office/drawing/2014/main" id="{78A9A060-5558-4EB7-B0CA-26554C2817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7" name="Text Box 105">
          <a:extLst>
            <a:ext uri="{FF2B5EF4-FFF2-40B4-BE49-F238E27FC236}">
              <a16:creationId xmlns:a16="http://schemas.microsoft.com/office/drawing/2014/main" id="{8AA4C631-2FD2-4C25-9F31-30765847B8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8" name="Text Box 105">
          <a:extLst>
            <a:ext uri="{FF2B5EF4-FFF2-40B4-BE49-F238E27FC236}">
              <a16:creationId xmlns:a16="http://schemas.microsoft.com/office/drawing/2014/main" id="{44D6108A-E626-43B9-9A8F-4CAB55B388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59" name="Text Box 105">
          <a:extLst>
            <a:ext uri="{FF2B5EF4-FFF2-40B4-BE49-F238E27FC236}">
              <a16:creationId xmlns:a16="http://schemas.microsoft.com/office/drawing/2014/main" id="{4C6AEC39-A1AF-4A16-A82C-834D1C589E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0" name="Text Box 105">
          <a:extLst>
            <a:ext uri="{FF2B5EF4-FFF2-40B4-BE49-F238E27FC236}">
              <a16:creationId xmlns:a16="http://schemas.microsoft.com/office/drawing/2014/main" id="{B6D04EE3-5672-455F-B92C-9ADE0ADD90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1" name="Text Box 105">
          <a:extLst>
            <a:ext uri="{FF2B5EF4-FFF2-40B4-BE49-F238E27FC236}">
              <a16:creationId xmlns:a16="http://schemas.microsoft.com/office/drawing/2014/main" id="{18F3F55E-FF30-40C6-95E2-89B3274ACD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2" name="Text Box 105">
          <a:extLst>
            <a:ext uri="{FF2B5EF4-FFF2-40B4-BE49-F238E27FC236}">
              <a16:creationId xmlns:a16="http://schemas.microsoft.com/office/drawing/2014/main" id="{C03BDC54-651A-4153-BCC7-010A93A420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3" name="Text Box 105">
          <a:extLst>
            <a:ext uri="{FF2B5EF4-FFF2-40B4-BE49-F238E27FC236}">
              <a16:creationId xmlns:a16="http://schemas.microsoft.com/office/drawing/2014/main" id="{7D19E993-63CB-4C3A-90E0-9B5871629E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4" name="Text Box 105">
          <a:extLst>
            <a:ext uri="{FF2B5EF4-FFF2-40B4-BE49-F238E27FC236}">
              <a16:creationId xmlns:a16="http://schemas.microsoft.com/office/drawing/2014/main" id="{33413EEA-FB04-4FBE-BE8D-88A02FBEF3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5" name="Text Box 105">
          <a:extLst>
            <a:ext uri="{FF2B5EF4-FFF2-40B4-BE49-F238E27FC236}">
              <a16:creationId xmlns:a16="http://schemas.microsoft.com/office/drawing/2014/main" id="{DDB7EEE2-9ADA-4F5E-98F9-0FC137AA63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6" name="Text Box 105">
          <a:extLst>
            <a:ext uri="{FF2B5EF4-FFF2-40B4-BE49-F238E27FC236}">
              <a16:creationId xmlns:a16="http://schemas.microsoft.com/office/drawing/2014/main" id="{0ED92DD1-ED20-4F9D-80FA-1590AECEF4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67" name="Text Box 105">
          <a:extLst>
            <a:ext uri="{FF2B5EF4-FFF2-40B4-BE49-F238E27FC236}">
              <a16:creationId xmlns:a16="http://schemas.microsoft.com/office/drawing/2014/main" id="{F9FB5BB2-FDFF-490B-89D4-ADA8C60F5E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68" name="Text Box 105">
          <a:extLst>
            <a:ext uri="{FF2B5EF4-FFF2-40B4-BE49-F238E27FC236}">
              <a16:creationId xmlns:a16="http://schemas.microsoft.com/office/drawing/2014/main" id="{E743E935-7956-417A-9DAF-CAC7B2E434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69" name="Text Box 105">
          <a:extLst>
            <a:ext uri="{FF2B5EF4-FFF2-40B4-BE49-F238E27FC236}">
              <a16:creationId xmlns:a16="http://schemas.microsoft.com/office/drawing/2014/main" id="{BD0466E7-42A8-45F8-8321-30A4DB654B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0" name="Text Box 105">
          <a:extLst>
            <a:ext uri="{FF2B5EF4-FFF2-40B4-BE49-F238E27FC236}">
              <a16:creationId xmlns:a16="http://schemas.microsoft.com/office/drawing/2014/main" id="{D4CF9FB1-3478-4C32-BA8C-46495F538C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1" name="Text Box 105">
          <a:extLst>
            <a:ext uri="{FF2B5EF4-FFF2-40B4-BE49-F238E27FC236}">
              <a16:creationId xmlns:a16="http://schemas.microsoft.com/office/drawing/2014/main" id="{40C3EA79-D3CB-4781-BB63-052EC29EE6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2" name="Text Box 105">
          <a:extLst>
            <a:ext uri="{FF2B5EF4-FFF2-40B4-BE49-F238E27FC236}">
              <a16:creationId xmlns:a16="http://schemas.microsoft.com/office/drawing/2014/main" id="{9C5E52EC-B4C6-492E-88D8-5D36B055515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73" name="Text Box 105">
          <a:extLst>
            <a:ext uri="{FF2B5EF4-FFF2-40B4-BE49-F238E27FC236}">
              <a16:creationId xmlns:a16="http://schemas.microsoft.com/office/drawing/2014/main" id="{7BBFD3F9-324C-4C7E-A0FD-962D80242D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274" name="Text Box 105">
          <a:extLst>
            <a:ext uri="{FF2B5EF4-FFF2-40B4-BE49-F238E27FC236}">
              <a16:creationId xmlns:a16="http://schemas.microsoft.com/office/drawing/2014/main" id="{58FE7D42-08DB-4057-BD7D-7FA53A6106FD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275" name="Text Box 105">
          <a:extLst>
            <a:ext uri="{FF2B5EF4-FFF2-40B4-BE49-F238E27FC236}">
              <a16:creationId xmlns:a16="http://schemas.microsoft.com/office/drawing/2014/main" id="{94D43879-8C82-4A79-BF76-B71F38E7A7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76" name="Text Box 105">
          <a:extLst>
            <a:ext uri="{FF2B5EF4-FFF2-40B4-BE49-F238E27FC236}">
              <a16:creationId xmlns:a16="http://schemas.microsoft.com/office/drawing/2014/main" id="{ACAEDBCE-6D66-42A8-BB6B-162BEC22CE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77" name="Text Box 105">
          <a:extLst>
            <a:ext uri="{FF2B5EF4-FFF2-40B4-BE49-F238E27FC236}">
              <a16:creationId xmlns:a16="http://schemas.microsoft.com/office/drawing/2014/main" id="{F9FE4283-822B-4CFD-AE0C-AF94CA8675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78" name="Text Box 105">
          <a:extLst>
            <a:ext uri="{FF2B5EF4-FFF2-40B4-BE49-F238E27FC236}">
              <a16:creationId xmlns:a16="http://schemas.microsoft.com/office/drawing/2014/main" id="{79596B1A-B1BF-4A35-B19E-7836FD9B0D6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79" name="Text Box 105">
          <a:extLst>
            <a:ext uri="{FF2B5EF4-FFF2-40B4-BE49-F238E27FC236}">
              <a16:creationId xmlns:a16="http://schemas.microsoft.com/office/drawing/2014/main" id="{9552CF06-3FB2-4BF2-A263-C6F35B9CCB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0" name="Text Box 105">
          <a:extLst>
            <a:ext uri="{FF2B5EF4-FFF2-40B4-BE49-F238E27FC236}">
              <a16:creationId xmlns:a16="http://schemas.microsoft.com/office/drawing/2014/main" id="{97F7F6A8-24D8-40C0-B75B-8DB1184525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1" name="Text Box 105">
          <a:extLst>
            <a:ext uri="{FF2B5EF4-FFF2-40B4-BE49-F238E27FC236}">
              <a16:creationId xmlns:a16="http://schemas.microsoft.com/office/drawing/2014/main" id="{A38D08A5-80CF-4C0F-8408-AF3C70ECB4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2" name="Text Box 105">
          <a:extLst>
            <a:ext uri="{FF2B5EF4-FFF2-40B4-BE49-F238E27FC236}">
              <a16:creationId xmlns:a16="http://schemas.microsoft.com/office/drawing/2014/main" id="{C7C547AF-52A5-4CF0-9ECF-F5871C909D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3" name="Text Box 105">
          <a:extLst>
            <a:ext uri="{FF2B5EF4-FFF2-40B4-BE49-F238E27FC236}">
              <a16:creationId xmlns:a16="http://schemas.microsoft.com/office/drawing/2014/main" id="{06EA1240-A1F4-4476-9D59-EC8E811718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84" name="Text Box 105">
          <a:extLst>
            <a:ext uri="{FF2B5EF4-FFF2-40B4-BE49-F238E27FC236}">
              <a16:creationId xmlns:a16="http://schemas.microsoft.com/office/drawing/2014/main" id="{A1E29DBE-44C6-4223-A956-D4BA19618C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285" name="Text Box 105">
          <a:extLst>
            <a:ext uri="{FF2B5EF4-FFF2-40B4-BE49-F238E27FC236}">
              <a16:creationId xmlns:a16="http://schemas.microsoft.com/office/drawing/2014/main" id="{14B8E2A9-A755-4458-B466-C4E16B9DFD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6" name="Text Box 105">
          <a:extLst>
            <a:ext uri="{FF2B5EF4-FFF2-40B4-BE49-F238E27FC236}">
              <a16:creationId xmlns:a16="http://schemas.microsoft.com/office/drawing/2014/main" id="{2F35257E-20B6-4519-885C-66039154F0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7" name="Text Box 105">
          <a:extLst>
            <a:ext uri="{FF2B5EF4-FFF2-40B4-BE49-F238E27FC236}">
              <a16:creationId xmlns:a16="http://schemas.microsoft.com/office/drawing/2014/main" id="{196A0A97-EA06-4C80-8C5D-75D71049EB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8" name="Text Box 105">
          <a:extLst>
            <a:ext uri="{FF2B5EF4-FFF2-40B4-BE49-F238E27FC236}">
              <a16:creationId xmlns:a16="http://schemas.microsoft.com/office/drawing/2014/main" id="{37671725-E47D-49C3-AAE4-CA1E605CF9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89" name="Text Box 105">
          <a:extLst>
            <a:ext uri="{FF2B5EF4-FFF2-40B4-BE49-F238E27FC236}">
              <a16:creationId xmlns:a16="http://schemas.microsoft.com/office/drawing/2014/main" id="{1C3A678B-3F6B-460C-A2B4-D999878C03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90" name="Text Box 105">
          <a:extLst>
            <a:ext uri="{FF2B5EF4-FFF2-40B4-BE49-F238E27FC236}">
              <a16:creationId xmlns:a16="http://schemas.microsoft.com/office/drawing/2014/main" id="{57FF3023-EAC6-4B86-A733-D7410B7035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291" name="Text Box 105">
          <a:extLst>
            <a:ext uri="{FF2B5EF4-FFF2-40B4-BE49-F238E27FC236}">
              <a16:creationId xmlns:a16="http://schemas.microsoft.com/office/drawing/2014/main" id="{E2E6C7D1-4504-4A41-B067-21C4B6F0E5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292" name="Text Box 105">
          <a:extLst>
            <a:ext uri="{FF2B5EF4-FFF2-40B4-BE49-F238E27FC236}">
              <a16:creationId xmlns:a16="http://schemas.microsoft.com/office/drawing/2014/main" id="{5A2D0A6E-BE18-4A13-B413-B8CBCA2C24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293" name="Text Box 105">
          <a:extLst>
            <a:ext uri="{FF2B5EF4-FFF2-40B4-BE49-F238E27FC236}">
              <a16:creationId xmlns:a16="http://schemas.microsoft.com/office/drawing/2014/main" id="{928E8A2B-AC6D-4B5F-9A6E-0794156541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4" name="Text Box 105">
          <a:extLst>
            <a:ext uri="{FF2B5EF4-FFF2-40B4-BE49-F238E27FC236}">
              <a16:creationId xmlns:a16="http://schemas.microsoft.com/office/drawing/2014/main" id="{9921F2D7-4360-46A7-8022-CF4F1B8FC0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5" name="Text Box 105">
          <a:extLst>
            <a:ext uri="{FF2B5EF4-FFF2-40B4-BE49-F238E27FC236}">
              <a16:creationId xmlns:a16="http://schemas.microsoft.com/office/drawing/2014/main" id="{CCB1152C-1A4D-439A-AF5B-EAEB0F7D79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6" name="Text Box 105">
          <a:extLst>
            <a:ext uri="{FF2B5EF4-FFF2-40B4-BE49-F238E27FC236}">
              <a16:creationId xmlns:a16="http://schemas.microsoft.com/office/drawing/2014/main" id="{B7529125-061A-429E-82C3-327196A0848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7" name="Text Box 105">
          <a:extLst>
            <a:ext uri="{FF2B5EF4-FFF2-40B4-BE49-F238E27FC236}">
              <a16:creationId xmlns:a16="http://schemas.microsoft.com/office/drawing/2014/main" id="{E52A4F76-3725-423D-956D-EA8DD266AC2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8" name="Text Box 105">
          <a:extLst>
            <a:ext uri="{FF2B5EF4-FFF2-40B4-BE49-F238E27FC236}">
              <a16:creationId xmlns:a16="http://schemas.microsoft.com/office/drawing/2014/main" id="{F05BA2E9-16FE-4073-A388-CDE43E318A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299" name="Text Box 105">
          <a:extLst>
            <a:ext uri="{FF2B5EF4-FFF2-40B4-BE49-F238E27FC236}">
              <a16:creationId xmlns:a16="http://schemas.microsoft.com/office/drawing/2014/main" id="{FFEA929D-3357-4907-92C4-2034122F080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2300" name="Text Box 105">
          <a:extLst>
            <a:ext uri="{FF2B5EF4-FFF2-40B4-BE49-F238E27FC236}">
              <a16:creationId xmlns:a16="http://schemas.microsoft.com/office/drawing/2014/main" id="{DB23FC8D-E4D5-4B66-A763-4F495794E3D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301" name="Text Box 105">
          <a:extLst>
            <a:ext uri="{FF2B5EF4-FFF2-40B4-BE49-F238E27FC236}">
              <a16:creationId xmlns:a16="http://schemas.microsoft.com/office/drawing/2014/main" id="{6A3C6161-ED40-4BE4-B09E-E7A9DE1975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02" name="Text Box 105">
          <a:extLst>
            <a:ext uri="{FF2B5EF4-FFF2-40B4-BE49-F238E27FC236}">
              <a16:creationId xmlns:a16="http://schemas.microsoft.com/office/drawing/2014/main" id="{9F0E2779-799C-4DEE-B930-DCDFB7F1873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03" name="Text Box 105">
          <a:extLst>
            <a:ext uri="{FF2B5EF4-FFF2-40B4-BE49-F238E27FC236}">
              <a16:creationId xmlns:a16="http://schemas.microsoft.com/office/drawing/2014/main" id="{4BD3E419-07AF-493E-8173-FF1FC62E57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4" name="Text Box 105">
          <a:extLst>
            <a:ext uri="{FF2B5EF4-FFF2-40B4-BE49-F238E27FC236}">
              <a16:creationId xmlns:a16="http://schemas.microsoft.com/office/drawing/2014/main" id="{47521D36-B794-491E-911A-D6C003CB89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5" name="Text Box 105">
          <a:extLst>
            <a:ext uri="{FF2B5EF4-FFF2-40B4-BE49-F238E27FC236}">
              <a16:creationId xmlns:a16="http://schemas.microsoft.com/office/drawing/2014/main" id="{3E57C2A9-2B66-44EC-9B37-02C647B74F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6" name="Text Box 105">
          <a:extLst>
            <a:ext uri="{FF2B5EF4-FFF2-40B4-BE49-F238E27FC236}">
              <a16:creationId xmlns:a16="http://schemas.microsoft.com/office/drawing/2014/main" id="{FADD5023-9CAA-4200-B42C-F7D7267851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7" name="Text Box 105">
          <a:extLst>
            <a:ext uri="{FF2B5EF4-FFF2-40B4-BE49-F238E27FC236}">
              <a16:creationId xmlns:a16="http://schemas.microsoft.com/office/drawing/2014/main" id="{F9A27936-2EF1-4DD7-ADC3-E4FE0BA7BF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8" name="Text Box 105">
          <a:extLst>
            <a:ext uri="{FF2B5EF4-FFF2-40B4-BE49-F238E27FC236}">
              <a16:creationId xmlns:a16="http://schemas.microsoft.com/office/drawing/2014/main" id="{C4ADA7D1-0768-4F80-A0EA-E9963CDA52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09" name="Text Box 105">
          <a:extLst>
            <a:ext uri="{FF2B5EF4-FFF2-40B4-BE49-F238E27FC236}">
              <a16:creationId xmlns:a16="http://schemas.microsoft.com/office/drawing/2014/main" id="{AEFCD23A-F34E-49FC-B4FA-1E6DB7206E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10" name="Text Box 105">
          <a:extLst>
            <a:ext uri="{FF2B5EF4-FFF2-40B4-BE49-F238E27FC236}">
              <a16:creationId xmlns:a16="http://schemas.microsoft.com/office/drawing/2014/main" id="{6F51B979-9E71-4C3E-B7BF-C77884D736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2311" name="Text Box 105">
          <a:extLst>
            <a:ext uri="{FF2B5EF4-FFF2-40B4-BE49-F238E27FC236}">
              <a16:creationId xmlns:a16="http://schemas.microsoft.com/office/drawing/2014/main" id="{53FC07B5-CF20-4B10-BF76-0CF3C3F8CD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2" name="Text Box 105">
          <a:extLst>
            <a:ext uri="{FF2B5EF4-FFF2-40B4-BE49-F238E27FC236}">
              <a16:creationId xmlns:a16="http://schemas.microsoft.com/office/drawing/2014/main" id="{55F9A6AF-6240-4E7D-963D-A274CD626B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3" name="Text Box 105">
          <a:extLst>
            <a:ext uri="{FF2B5EF4-FFF2-40B4-BE49-F238E27FC236}">
              <a16:creationId xmlns:a16="http://schemas.microsoft.com/office/drawing/2014/main" id="{1773E6C5-E428-4A17-870D-38879E9568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4" name="Text Box 105">
          <a:extLst>
            <a:ext uri="{FF2B5EF4-FFF2-40B4-BE49-F238E27FC236}">
              <a16:creationId xmlns:a16="http://schemas.microsoft.com/office/drawing/2014/main" id="{8CC43F4D-D74E-4EDA-B91A-A2E7C5180F7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5" name="Text Box 105">
          <a:extLst>
            <a:ext uri="{FF2B5EF4-FFF2-40B4-BE49-F238E27FC236}">
              <a16:creationId xmlns:a16="http://schemas.microsoft.com/office/drawing/2014/main" id="{EA928105-69B1-402F-BC08-4E404C8974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6" name="Text Box 105">
          <a:extLst>
            <a:ext uri="{FF2B5EF4-FFF2-40B4-BE49-F238E27FC236}">
              <a16:creationId xmlns:a16="http://schemas.microsoft.com/office/drawing/2014/main" id="{F9FDE458-6259-4543-A584-F566940D09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17" name="Text Box 105">
          <a:extLst>
            <a:ext uri="{FF2B5EF4-FFF2-40B4-BE49-F238E27FC236}">
              <a16:creationId xmlns:a16="http://schemas.microsoft.com/office/drawing/2014/main" id="{B27E6A01-2780-4F9B-86B4-DD077A7E47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318" name="Text Box 105">
          <a:extLst>
            <a:ext uri="{FF2B5EF4-FFF2-40B4-BE49-F238E27FC236}">
              <a16:creationId xmlns:a16="http://schemas.microsoft.com/office/drawing/2014/main" id="{143F95BA-3CF1-4E64-BC0D-26E14420DB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2319" name="Text Box 105">
          <a:extLst>
            <a:ext uri="{FF2B5EF4-FFF2-40B4-BE49-F238E27FC236}">
              <a16:creationId xmlns:a16="http://schemas.microsoft.com/office/drawing/2014/main" id="{8779A7CF-575E-468B-B839-D7A4D75EB8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0" name="Text Box 105">
          <a:extLst>
            <a:ext uri="{FF2B5EF4-FFF2-40B4-BE49-F238E27FC236}">
              <a16:creationId xmlns:a16="http://schemas.microsoft.com/office/drawing/2014/main" id="{F20509FE-0A0E-4683-AC49-15EEE23383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1" name="Text Box 105">
          <a:extLst>
            <a:ext uri="{FF2B5EF4-FFF2-40B4-BE49-F238E27FC236}">
              <a16:creationId xmlns:a16="http://schemas.microsoft.com/office/drawing/2014/main" id="{490B101B-B8E5-45DD-B029-3B7C537A28A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2" name="Text Box 105">
          <a:extLst>
            <a:ext uri="{FF2B5EF4-FFF2-40B4-BE49-F238E27FC236}">
              <a16:creationId xmlns:a16="http://schemas.microsoft.com/office/drawing/2014/main" id="{76D262AE-1C08-44D2-9A07-D244F281547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3" name="Text Box 105">
          <a:extLst>
            <a:ext uri="{FF2B5EF4-FFF2-40B4-BE49-F238E27FC236}">
              <a16:creationId xmlns:a16="http://schemas.microsoft.com/office/drawing/2014/main" id="{D410982A-4C1A-4774-9320-92D0BE54EE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4" name="Text Box 105">
          <a:extLst>
            <a:ext uri="{FF2B5EF4-FFF2-40B4-BE49-F238E27FC236}">
              <a16:creationId xmlns:a16="http://schemas.microsoft.com/office/drawing/2014/main" id="{41B5672C-2835-4478-A7E6-43AED6DF5B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5" name="Text Box 105">
          <a:extLst>
            <a:ext uri="{FF2B5EF4-FFF2-40B4-BE49-F238E27FC236}">
              <a16:creationId xmlns:a16="http://schemas.microsoft.com/office/drawing/2014/main" id="{F2737391-9920-42B8-B9CD-1574C37BDE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6" name="Text Box 105">
          <a:extLst>
            <a:ext uri="{FF2B5EF4-FFF2-40B4-BE49-F238E27FC236}">
              <a16:creationId xmlns:a16="http://schemas.microsoft.com/office/drawing/2014/main" id="{ED317FBF-D013-4BE8-A027-F1B8E07167E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7" name="Text Box 105">
          <a:extLst>
            <a:ext uri="{FF2B5EF4-FFF2-40B4-BE49-F238E27FC236}">
              <a16:creationId xmlns:a16="http://schemas.microsoft.com/office/drawing/2014/main" id="{851498AA-2521-4926-9707-F5D5E0907FE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28" name="Text Box 105">
          <a:extLst>
            <a:ext uri="{FF2B5EF4-FFF2-40B4-BE49-F238E27FC236}">
              <a16:creationId xmlns:a16="http://schemas.microsoft.com/office/drawing/2014/main" id="{B8A19754-6125-40BA-81D3-7ACFD73E666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29" name="Text Box 105">
          <a:extLst>
            <a:ext uri="{FF2B5EF4-FFF2-40B4-BE49-F238E27FC236}">
              <a16:creationId xmlns:a16="http://schemas.microsoft.com/office/drawing/2014/main" id="{E7BA31F7-D57D-4B38-8D31-BA85A02965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0" name="Text Box 105">
          <a:extLst>
            <a:ext uri="{FF2B5EF4-FFF2-40B4-BE49-F238E27FC236}">
              <a16:creationId xmlns:a16="http://schemas.microsoft.com/office/drawing/2014/main" id="{03F979A9-3393-4331-A21C-D9669243925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1" name="Text Box 105">
          <a:extLst>
            <a:ext uri="{FF2B5EF4-FFF2-40B4-BE49-F238E27FC236}">
              <a16:creationId xmlns:a16="http://schemas.microsoft.com/office/drawing/2014/main" id="{6154BBF6-C9D0-4EA8-AEAC-A7A0C410F2D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2" name="Text Box 105">
          <a:extLst>
            <a:ext uri="{FF2B5EF4-FFF2-40B4-BE49-F238E27FC236}">
              <a16:creationId xmlns:a16="http://schemas.microsoft.com/office/drawing/2014/main" id="{2F07DE2E-9D5D-4BFF-899A-D55D45546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3" name="Text Box 105">
          <a:extLst>
            <a:ext uri="{FF2B5EF4-FFF2-40B4-BE49-F238E27FC236}">
              <a16:creationId xmlns:a16="http://schemas.microsoft.com/office/drawing/2014/main" id="{CF4835B0-D0D8-4ACE-B3E5-539FDC45FB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4" name="Text Box 105">
          <a:extLst>
            <a:ext uri="{FF2B5EF4-FFF2-40B4-BE49-F238E27FC236}">
              <a16:creationId xmlns:a16="http://schemas.microsoft.com/office/drawing/2014/main" id="{B707B95A-F1C4-4A9C-B877-0A57A91211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5" name="Text Box 105">
          <a:extLst>
            <a:ext uri="{FF2B5EF4-FFF2-40B4-BE49-F238E27FC236}">
              <a16:creationId xmlns:a16="http://schemas.microsoft.com/office/drawing/2014/main" id="{3F64DCF6-55ED-463E-87F0-D778802AAB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36" name="Text Box 105">
          <a:extLst>
            <a:ext uri="{FF2B5EF4-FFF2-40B4-BE49-F238E27FC236}">
              <a16:creationId xmlns:a16="http://schemas.microsoft.com/office/drawing/2014/main" id="{767E822F-E4D5-4632-94E5-D6FEC7847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7" name="Text Box 105">
          <a:extLst>
            <a:ext uri="{FF2B5EF4-FFF2-40B4-BE49-F238E27FC236}">
              <a16:creationId xmlns:a16="http://schemas.microsoft.com/office/drawing/2014/main" id="{6D1C7393-9A6A-49A8-B3D4-B8FB1FD119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8" name="Text Box 105">
          <a:extLst>
            <a:ext uri="{FF2B5EF4-FFF2-40B4-BE49-F238E27FC236}">
              <a16:creationId xmlns:a16="http://schemas.microsoft.com/office/drawing/2014/main" id="{C07855CD-8722-4F00-9FBE-744BFF707D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39" name="Text Box 105">
          <a:extLst>
            <a:ext uri="{FF2B5EF4-FFF2-40B4-BE49-F238E27FC236}">
              <a16:creationId xmlns:a16="http://schemas.microsoft.com/office/drawing/2014/main" id="{44D35875-4BB1-46FE-9BDD-5A293521EC7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0" name="Text Box 105">
          <a:extLst>
            <a:ext uri="{FF2B5EF4-FFF2-40B4-BE49-F238E27FC236}">
              <a16:creationId xmlns:a16="http://schemas.microsoft.com/office/drawing/2014/main" id="{AB197DE8-DC54-468F-A14A-E2214C3E62C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1" name="Text Box 105">
          <a:extLst>
            <a:ext uri="{FF2B5EF4-FFF2-40B4-BE49-F238E27FC236}">
              <a16:creationId xmlns:a16="http://schemas.microsoft.com/office/drawing/2014/main" id="{C0EA0289-0CC8-4342-BAD3-61A5C6E4189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2" name="Text Box 105">
          <a:extLst>
            <a:ext uri="{FF2B5EF4-FFF2-40B4-BE49-F238E27FC236}">
              <a16:creationId xmlns:a16="http://schemas.microsoft.com/office/drawing/2014/main" id="{8428D7AA-EA07-4A8E-B0C8-9F27FDBC94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3" name="Text Box 105">
          <a:extLst>
            <a:ext uri="{FF2B5EF4-FFF2-40B4-BE49-F238E27FC236}">
              <a16:creationId xmlns:a16="http://schemas.microsoft.com/office/drawing/2014/main" id="{76AC550B-1466-4700-AC72-A59DA2044D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4" name="Text Box 105">
          <a:extLst>
            <a:ext uri="{FF2B5EF4-FFF2-40B4-BE49-F238E27FC236}">
              <a16:creationId xmlns:a16="http://schemas.microsoft.com/office/drawing/2014/main" id="{A03F50C4-52F4-44F2-9CFC-17A341F1E27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5" name="Text Box 105">
          <a:extLst>
            <a:ext uri="{FF2B5EF4-FFF2-40B4-BE49-F238E27FC236}">
              <a16:creationId xmlns:a16="http://schemas.microsoft.com/office/drawing/2014/main" id="{A60C81B5-7F9F-4C2F-8BAC-7350D6D134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2346" name="Text Box 105">
          <a:extLst>
            <a:ext uri="{FF2B5EF4-FFF2-40B4-BE49-F238E27FC236}">
              <a16:creationId xmlns:a16="http://schemas.microsoft.com/office/drawing/2014/main" id="{339AB0E8-887F-4901-90C3-B418227A2D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7" name="Text Box 105">
          <a:extLst>
            <a:ext uri="{FF2B5EF4-FFF2-40B4-BE49-F238E27FC236}">
              <a16:creationId xmlns:a16="http://schemas.microsoft.com/office/drawing/2014/main" id="{C2C9F53D-4B00-497B-855A-0B94E7DDB4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2348" name="Text Box 105">
          <a:extLst>
            <a:ext uri="{FF2B5EF4-FFF2-40B4-BE49-F238E27FC236}">
              <a16:creationId xmlns:a16="http://schemas.microsoft.com/office/drawing/2014/main" id="{B4E7C0C4-43F5-431A-B6D6-8DB7DB2E21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2349" name="Text Box 105">
          <a:extLst>
            <a:ext uri="{FF2B5EF4-FFF2-40B4-BE49-F238E27FC236}">
              <a16:creationId xmlns:a16="http://schemas.microsoft.com/office/drawing/2014/main" id="{B0A48DBA-E2B2-4684-A317-7EB0035BA3E5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2350" name="Text Box 105">
          <a:extLst>
            <a:ext uri="{FF2B5EF4-FFF2-40B4-BE49-F238E27FC236}">
              <a16:creationId xmlns:a16="http://schemas.microsoft.com/office/drawing/2014/main" id="{0CB5CDDB-D6F3-4B03-85D5-010F8AA960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2351" name="Text Box 105">
          <a:extLst>
            <a:ext uri="{FF2B5EF4-FFF2-40B4-BE49-F238E27FC236}">
              <a16:creationId xmlns:a16="http://schemas.microsoft.com/office/drawing/2014/main" id="{A8A5EDA3-40A5-441F-88FE-8B7ED93908D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24" name="Text Box 105">
          <a:extLst>
            <a:ext uri="{FF2B5EF4-FFF2-40B4-BE49-F238E27FC236}">
              <a16:creationId xmlns:a16="http://schemas.microsoft.com/office/drawing/2014/main" id="{554366DA-C2B8-43AA-A9AB-B9FF57E78D0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25" name="Text Box 105">
          <a:extLst>
            <a:ext uri="{FF2B5EF4-FFF2-40B4-BE49-F238E27FC236}">
              <a16:creationId xmlns:a16="http://schemas.microsoft.com/office/drawing/2014/main" id="{2235DAC9-4936-46CB-910B-5E96B19BECEB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26" name="Text Box 105">
          <a:extLst>
            <a:ext uri="{FF2B5EF4-FFF2-40B4-BE49-F238E27FC236}">
              <a16:creationId xmlns:a16="http://schemas.microsoft.com/office/drawing/2014/main" id="{215D421F-D58E-42E9-BBF4-25C8A107001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27" name="Text Box 105">
          <a:extLst>
            <a:ext uri="{FF2B5EF4-FFF2-40B4-BE49-F238E27FC236}">
              <a16:creationId xmlns:a16="http://schemas.microsoft.com/office/drawing/2014/main" id="{F85CA273-2836-4D5C-817D-06D9DF5A3C4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28" name="Text Box 105">
          <a:extLst>
            <a:ext uri="{FF2B5EF4-FFF2-40B4-BE49-F238E27FC236}">
              <a16:creationId xmlns:a16="http://schemas.microsoft.com/office/drawing/2014/main" id="{4269A3F9-D527-47AC-AFFF-8494C6523FB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29" name="Text Box 105">
          <a:extLst>
            <a:ext uri="{FF2B5EF4-FFF2-40B4-BE49-F238E27FC236}">
              <a16:creationId xmlns:a16="http://schemas.microsoft.com/office/drawing/2014/main" id="{121A7F3A-B478-4986-A421-4265496EF51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30" name="Text Box 105">
          <a:extLst>
            <a:ext uri="{FF2B5EF4-FFF2-40B4-BE49-F238E27FC236}">
              <a16:creationId xmlns:a16="http://schemas.microsoft.com/office/drawing/2014/main" id="{B8010A8F-2FBC-4171-A88A-27D05880458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31" name="Text Box 105">
          <a:extLst>
            <a:ext uri="{FF2B5EF4-FFF2-40B4-BE49-F238E27FC236}">
              <a16:creationId xmlns:a16="http://schemas.microsoft.com/office/drawing/2014/main" id="{92635C61-403C-43FF-B113-6122A35941F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32" name="Text Box 105">
          <a:extLst>
            <a:ext uri="{FF2B5EF4-FFF2-40B4-BE49-F238E27FC236}">
              <a16:creationId xmlns:a16="http://schemas.microsoft.com/office/drawing/2014/main" id="{A00120BC-DD5B-4791-B082-9DDD9813D23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433" name="Text Box 105">
          <a:extLst>
            <a:ext uri="{FF2B5EF4-FFF2-40B4-BE49-F238E27FC236}">
              <a16:creationId xmlns:a16="http://schemas.microsoft.com/office/drawing/2014/main" id="{269DE0B4-798C-4B85-84C4-18290EE059E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34" name="Text Box 105">
          <a:extLst>
            <a:ext uri="{FF2B5EF4-FFF2-40B4-BE49-F238E27FC236}">
              <a16:creationId xmlns:a16="http://schemas.microsoft.com/office/drawing/2014/main" id="{CE0B3084-6C78-4353-A1D9-2CA78D5CADA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35" name="Text Box 105">
          <a:extLst>
            <a:ext uri="{FF2B5EF4-FFF2-40B4-BE49-F238E27FC236}">
              <a16:creationId xmlns:a16="http://schemas.microsoft.com/office/drawing/2014/main" id="{9408AEEB-3707-4238-8C05-3EA9F24C262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36" name="Text Box 105">
          <a:extLst>
            <a:ext uri="{FF2B5EF4-FFF2-40B4-BE49-F238E27FC236}">
              <a16:creationId xmlns:a16="http://schemas.microsoft.com/office/drawing/2014/main" id="{C208915F-004E-4A66-9706-9C3A8DEA649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37" name="Text Box 105">
          <a:extLst>
            <a:ext uri="{FF2B5EF4-FFF2-40B4-BE49-F238E27FC236}">
              <a16:creationId xmlns:a16="http://schemas.microsoft.com/office/drawing/2014/main" id="{4E7C6F8D-7A9D-4809-8FEB-E72B9702C2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38" name="Text Box 105">
          <a:extLst>
            <a:ext uri="{FF2B5EF4-FFF2-40B4-BE49-F238E27FC236}">
              <a16:creationId xmlns:a16="http://schemas.microsoft.com/office/drawing/2014/main" id="{3EBAFDC1-4594-41DC-A55E-C0255475B84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39" name="Text Box 105">
          <a:extLst>
            <a:ext uri="{FF2B5EF4-FFF2-40B4-BE49-F238E27FC236}">
              <a16:creationId xmlns:a16="http://schemas.microsoft.com/office/drawing/2014/main" id="{D1BAC710-24C0-420E-A85D-521ACAB211ED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40" name="Text Box 105">
          <a:extLst>
            <a:ext uri="{FF2B5EF4-FFF2-40B4-BE49-F238E27FC236}">
              <a16:creationId xmlns:a16="http://schemas.microsoft.com/office/drawing/2014/main" id="{F0FAFC7F-5A1F-4A0B-99AE-05DFC7C05AD0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41" name="Text Box 105">
          <a:extLst>
            <a:ext uri="{FF2B5EF4-FFF2-40B4-BE49-F238E27FC236}">
              <a16:creationId xmlns:a16="http://schemas.microsoft.com/office/drawing/2014/main" id="{6723B8B7-4609-4560-A628-E1321FA9932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42" name="Text Box 105">
          <a:extLst>
            <a:ext uri="{FF2B5EF4-FFF2-40B4-BE49-F238E27FC236}">
              <a16:creationId xmlns:a16="http://schemas.microsoft.com/office/drawing/2014/main" id="{179D0777-9AE0-4502-ABB3-5D9B9E85CA2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43" name="Text Box 105">
          <a:extLst>
            <a:ext uri="{FF2B5EF4-FFF2-40B4-BE49-F238E27FC236}">
              <a16:creationId xmlns:a16="http://schemas.microsoft.com/office/drawing/2014/main" id="{718DAAB9-6F68-4507-AFE6-F950CF89AA1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44" name="Text Box 105">
          <a:extLst>
            <a:ext uri="{FF2B5EF4-FFF2-40B4-BE49-F238E27FC236}">
              <a16:creationId xmlns:a16="http://schemas.microsoft.com/office/drawing/2014/main" id="{71657056-A1C0-4DDD-86DC-87E78EA5F951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45" name="Text Box 105">
          <a:extLst>
            <a:ext uri="{FF2B5EF4-FFF2-40B4-BE49-F238E27FC236}">
              <a16:creationId xmlns:a16="http://schemas.microsoft.com/office/drawing/2014/main" id="{3C3469C4-A7F8-4FF0-941C-2CBCF3D89F24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46" name="Text Box 105">
          <a:extLst>
            <a:ext uri="{FF2B5EF4-FFF2-40B4-BE49-F238E27FC236}">
              <a16:creationId xmlns:a16="http://schemas.microsoft.com/office/drawing/2014/main" id="{BAE7B423-B036-4996-8C2C-9F7915DACF1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47" name="Text Box 105">
          <a:extLst>
            <a:ext uri="{FF2B5EF4-FFF2-40B4-BE49-F238E27FC236}">
              <a16:creationId xmlns:a16="http://schemas.microsoft.com/office/drawing/2014/main" id="{1C9E4A1F-43FC-4268-AE63-38E6F0E2C8A1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48" name="Text Box 105">
          <a:extLst>
            <a:ext uri="{FF2B5EF4-FFF2-40B4-BE49-F238E27FC236}">
              <a16:creationId xmlns:a16="http://schemas.microsoft.com/office/drawing/2014/main" id="{536CA042-0145-4F9D-BB1B-FADA23FB89E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49" name="Text Box 105">
          <a:extLst>
            <a:ext uri="{FF2B5EF4-FFF2-40B4-BE49-F238E27FC236}">
              <a16:creationId xmlns:a16="http://schemas.microsoft.com/office/drawing/2014/main" id="{4D9098B7-948C-4D09-A903-157D0976B246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50" name="Text Box 105">
          <a:extLst>
            <a:ext uri="{FF2B5EF4-FFF2-40B4-BE49-F238E27FC236}">
              <a16:creationId xmlns:a16="http://schemas.microsoft.com/office/drawing/2014/main" id="{9AE203C3-2849-4E34-993C-766CF8CAD691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51" name="Text Box 105">
          <a:extLst>
            <a:ext uri="{FF2B5EF4-FFF2-40B4-BE49-F238E27FC236}">
              <a16:creationId xmlns:a16="http://schemas.microsoft.com/office/drawing/2014/main" id="{4E02C136-3A2F-4DD9-9B1F-AF677BC77A3E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52" name="Text Box 105">
          <a:extLst>
            <a:ext uri="{FF2B5EF4-FFF2-40B4-BE49-F238E27FC236}">
              <a16:creationId xmlns:a16="http://schemas.microsoft.com/office/drawing/2014/main" id="{08AE4E46-4723-4F47-A000-5F800BF098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53" name="Text Box 105">
          <a:extLst>
            <a:ext uri="{FF2B5EF4-FFF2-40B4-BE49-F238E27FC236}">
              <a16:creationId xmlns:a16="http://schemas.microsoft.com/office/drawing/2014/main" id="{9B87D7A5-6A65-4A96-ACC1-EA608B7B7244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54" name="Text Box 105">
          <a:extLst>
            <a:ext uri="{FF2B5EF4-FFF2-40B4-BE49-F238E27FC236}">
              <a16:creationId xmlns:a16="http://schemas.microsoft.com/office/drawing/2014/main" id="{AC2A4984-0629-4693-882C-C5A827917E4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55" name="Text Box 105">
          <a:extLst>
            <a:ext uri="{FF2B5EF4-FFF2-40B4-BE49-F238E27FC236}">
              <a16:creationId xmlns:a16="http://schemas.microsoft.com/office/drawing/2014/main" id="{391B8A60-027D-4EF9-B28F-866C00734FA1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56" name="Text Box 105">
          <a:extLst>
            <a:ext uri="{FF2B5EF4-FFF2-40B4-BE49-F238E27FC236}">
              <a16:creationId xmlns:a16="http://schemas.microsoft.com/office/drawing/2014/main" id="{B94D5D72-B23C-479C-B1EC-14DF5B31386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57" name="Text Box 105">
          <a:extLst>
            <a:ext uri="{FF2B5EF4-FFF2-40B4-BE49-F238E27FC236}">
              <a16:creationId xmlns:a16="http://schemas.microsoft.com/office/drawing/2014/main" id="{1865297D-C9BE-4CB0-80F1-2505E6143BF7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58" name="Text Box 105">
          <a:extLst>
            <a:ext uri="{FF2B5EF4-FFF2-40B4-BE49-F238E27FC236}">
              <a16:creationId xmlns:a16="http://schemas.microsoft.com/office/drawing/2014/main" id="{BE4F2E94-E5AD-49B9-8BC2-6641BEED66B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59" name="Text Box 105">
          <a:extLst>
            <a:ext uri="{FF2B5EF4-FFF2-40B4-BE49-F238E27FC236}">
              <a16:creationId xmlns:a16="http://schemas.microsoft.com/office/drawing/2014/main" id="{ACE683AA-2BFC-4996-B060-E35AAA56CDF8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0" name="Text Box 105">
          <a:extLst>
            <a:ext uri="{FF2B5EF4-FFF2-40B4-BE49-F238E27FC236}">
              <a16:creationId xmlns:a16="http://schemas.microsoft.com/office/drawing/2014/main" id="{A3677A96-CC3C-4D89-BD7F-4AB1112752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1" name="Text Box 105">
          <a:extLst>
            <a:ext uri="{FF2B5EF4-FFF2-40B4-BE49-F238E27FC236}">
              <a16:creationId xmlns:a16="http://schemas.microsoft.com/office/drawing/2014/main" id="{BA988A5E-46DC-484F-B484-700F16DFF6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62" name="Text Box 105">
          <a:extLst>
            <a:ext uri="{FF2B5EF4-FFF2-40B4-BE49-F238E27FC236}">
              <a16:creationId xmlns:a16="http://schemas.microsoft.com/office/drawing/2014/main" id="{31AE5769-4E8E-4CFC-AA6B-6B4A8A8DF36A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63" name="Text Box 105">
          <a:extLst>
            <a:ext uri="{FF2B5EF4-FFF2-40B4-BE49-F238E27FC236}">
              <a16:creationId xmlns:a16="http://schemas.microsoft.com/office/drawing/2014/main" id="{43D8BC15-F591-41E5-BCB6-3DD1E67D2BB4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64" name="Text Box 105">
          <a:extLst>
            <a:ext uri="{FF2B5EF4-FFF2-40B4-BE49-F238E27FC236}">
              <a16:creationId xmlns:a16="http://schemas.microsoft.com/office/drawing/2014/main" id="{3C2E5FEF-6987-4820-81E5-259BD4F2EF6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465" name="Text Box 105">
          <a:extLst>
            <a:ext uri="{FF2B5EF4-FFF2-40B4-BE49-F238E27FC236}">
              <a16:creationId xmlns:a16="http://schemas.microsoft.com/office/drawing/2014/main" id="{581BFC3A-79B8-4A1D-B78F-CEB8B5759D1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66" name="Text Box 105">
          <a:extLst>
            <a:ext uri="{FF2B5EF4-FFF2-40B4-BE49-F238E27FC236}">
              <a16:creationId xmlns:a16="http://schemas.microsoft.com/office/drawing/2014/main" id="{662BC7B8-B99A-46DA-BA32-A3CF7A02C212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67" name="Text Box 105">
          <a:extLst>
            <a:ext uri="{FF2B5EF4-FFF2-40B4-BE49-F238E27FC236}">
              <a16:creationId xmlns:a16="http://schemas.microsoft.com/office/drawing/2014/main" id="{62D8A4DC-311D-49A8-BCE2-65CDFA44DDFE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8" name="Text Box 105">
          <a:extLst>
            <a:ext uri="{FF2B5EF4-FFF2-40B4-BE49-F238E27FC236}">
              <a16:creationId xmlns:a16="http://schemas.microsoft.com/office/drawing/2014/main" id="{B5391FF1-4E9D-468C-A197-1395689DB1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69" name="Text Box 105">
          <a:extLst>
            <a:ext uri="{FF2B5EF4-FFF2-40B4-BE49-F238E27FC236}">
              <a16:creationId xmlns:a16="http://schemas.microsoft.com/office/drawing/2014/main" id="{F215E048-5F09-44EF-846B-ECB548F2AD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70" name="Text Box 105">
          <a:extLst>
            <a:ext uri="{FF2B5EF4-FFF2-40B4-BE49-F238E27FC236}">
              <a16:creationId xmlns:a16="http://schemas.microsoft.com/office/drawing/2014/main" id="{D7807A7A-F478-47CF-9D05-2BFF59A090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71" name="Text Box 105">
          <a:extLst>
            <a:ext uri="{FF2B5EF4-FFF2-40B4-BE49-F238E27FC236}">
              <a16:creationId xmlns:a16="http://schemas.microsoft.com/office/drawing/2014/main" id="{7D8C5DF1-E4C8-4D06-9937-660A48E93A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72" name="Text Box 105">
          <a:extLst>
            <a:ext uri="{FF2B5EF4-FFF2-40B4-BE49-F238E27FC236}">
              <a16:creationId xmlns:a16="http://schemas.microsoft.com/office/drawing/2014/main" id="{377D2D0D-9407-4E94-9A74-C03962331EA2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73" name="Text Box 105">
          <a:extLst>
            <a:ext uri="{FF2B5EF4-FFF2-40B4-BE49-F238E27FC236}">
              <a16:creationId xmlns:a16="http://schemas.microsoft.com/office/drawing/2014/main" id="{73045BBB-866B-4C87-88A9-64F759BC03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74" name="Text Box 105">
          <a:extLst>
            <a:ext uri="{FF2B5EF4-FFF2-40B4-BE49-F238E27FC236}">
              <a16:creationId xmlns:a16="http://schemas.microsoft.com/office/drawing/2014/main" id="{96CEAC5C-C28C-42AB-AEE2-723EE531BFE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75" name="Text Box 105">
          <a:extLst>
            <a:ext uri="{FF2B5EF4-FFF2-40B4-BE49-F238E27FC236}">
              <a16:creationId xmlns:a16="http://schemas.microsoft.com/office/drawing/2014/main" id="{816E027D-8F4F-4E23-9DC6-56FFDFCE5383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76" name="Text Box 105">
          <a:extLst>
            <a:ext uri="{FF2B5EF4-FFF2-40B4-BE49-F238E27FC236}">
              <a16:creationId xmlns:a16="http://schemas.microsoft.com/office/drawing/2014/main" id="{562A383E-8B1B-4B5F-A0F9-F7A949CA00E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77" name="Text Box 105">
          <a:extLst>
            <a:ext uri="{FF2B5EF4-FFF2-40B4-BE49-F238E27FC236}">
              <a16:creationId xmlns:a16="http://schemas.microsoft.com/office/drawing/2014/main" id="{E83D5249-BE38-47B2-BAD5-D200FBC6A75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78" name="Text Box 105">
          <a:extLst>
            <a:ext uri="{FF2B5EF4-FFF2-40B4-BE49-F238E27FC236}">
              <a16:creationId xmlns:a16="http://schemas.microsoft.com/office/drawing/2014/main" id="{26216659-A3C7-4828-A8CC-BE19D15EFD5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79" name="Text Box 105">
          <a:extLst>
            <a:ext uri="{FF2B5EF4-FFF2-40B4-BE49-F238E27FC236}">
              <a16:creationId xmlns:a16="http://schemas.microsoft.com/office/drawing/2014/main" id="{119316A1-ABF5-4A5C-B3EB-F8B4E76FEB3D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80" name="Text Box 105">
          <a:extLst>
            <a:ext uri="{FF2B5EF4-FFF2-40B4-BE49-F238E27FC236}">
              <a16:creationId xmlns:a16="http://schemas.microsoft.com/office/drawing/2014/main" id="{ECEA1533-DAD1-461D-953F-02D9E4936BC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1" name="Text Box 105">
          <a:extLst>
            <a:ext uri="{FF2B5EF4-FFF2-40B4-BE49-F238E27FC236}">
              <a16:creationId xmlns:a16="http://schemas.microsoft.com/office/drawing/2014/main" id="{58D36DC2-0646-47FD-BC29-D6E3A4F102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2" name="Text Box 105">
          <a:extLst>
            <a:ext uri="{FF2B5EF4-FFF2-40B4-BE49-F238E27FC236}">
              <a16:creationId xmlns:a16="http://schemas.microsoft.com/office/drawing/2014/main" id="{C268EBF2-D445-4365-81BD-A8942972C8F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83" name="Text Box 105">
          <a:extLst>
            <a:ext uri="{FF2B5EF4-FFF2-40B4-BE49-F238E27FC236}">
              <a16:creationId xmlns:a16="http://schemas.microsoft.com/office/drawing/2014/main" id="{515C94EF-9767-4935-A1E5-55ECE1D16ED1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84" name="Text Box 105">
          <a:extLst>
            <a:ext uri="{FF2B5EF4-FFF2-40B4-BE49-F238E27FC236}">
              <a16:creationId xmlns:a16="http://schemas.microsoft.com/office/drawing/2014/main" id="{A8FA892E-DFD6-4C13-BA7D-64F13261F91C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485" name="Text Box 105">
          <a:extLst>
            <a:ext uri="{FF2B5EF4-FFF2-40B4-BE49-F238E27FC236}">
              <a16:creationId xmlns:a16="http://schemas.microsoft.com/office/drawing/2014/main" id="{9DAF692C-6E90-40D2-9F90-C1B6178D0E8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86" name="Text Box 105">
          <a:extLst>
            <a:ext uri="{FF2B5EF4-FFF2-40B4-BE49-F238E27FC236}">
              <a16:creationId xmlns:a16="http://schemas.microsoft.com/office/drawing/2014/main" id="{3403B6A2-6317-47AD-B80D-FC350A0E9895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87" name="Text Box 105">
          <a:extLst>
            <a:ext uri="{FF2B5EF4-FFF2-40B4-BE49-F238E27FC236}">
              <a16:creationId xmlns:a16="http://schemas.microsoft.com/office/drawing/2014/main" id="{7E3A492E-E6C7-4C0F-A05E-EFD06BEAE52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488" name="Text Box 105">
          <a:extLst>
            <a:ext uri="{FF2B5EF4-FFF2-40B4-BE49-F238E27FC236}">
              <a16:creationId xmlns:a16="http://schemas.microsoft.com/office/drawing/2014/main" id="{4D93F2D0-4F68-4A7B-9F14-D1FBF179468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89" name="Text Box 105">
          <a:extLst>
            <a:ext uri="{FF2B5EF4-FFF2-40B4-BE49-F238E27FC236}">
              <a16:creationId xmlns:a16="http://schemas.microsoft.com/office/drawing/2014/main" id="{F3BB339D-9549-4168-9C62-FC119C5EEF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490" name="Text Box 105">
          <a:extLst>
            <a:ext uri="{FF2B5EF4-FFF2-40B4-BE49-F238E27FC236}">
              <a16:creationId xmlns:a16="http://schemas.microsoft.com/office/drawing/2014/main" id="{8C4B072F-B3BB-4861-B5EA-11F7D1A3F3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91" name="Text Box 105">
          <a:extLst>
            <a:ext uri="{FF2B5EF4-FFF2-40B4-BE49-F238E27FC236}">
              <a16:creationId xmlns:a16="http://schemas.microsoft.com/office/drawing/2014/main" id="{6C936C1F-B807-4E7E-B862-2D1AAC21E9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492" name="Text Box 105">
          <a:extLst>
            <a:ext uri="{FF2B5EF4-FFF2-40B4-BE49-F238E27FC236}">
              <a16:creationId xmlns:a16="http://schemas.microsoft.com/office/drawing/2014/main" id="{F150CD3D-474B-4851-94CB-7503B5A280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493" name="Text Box 105">
          <a:extLst>
            <a:ext uri="{FF2B5EF4-FFF2-40B4-BE49-F238E27FC236}">
              <a16:creationId xmlns:a16="http://schemas.microsoft.com/office/drawing/2014/main" id="{610EEE33-0AB6-47C1-A98D-4E36217C3906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494" name="Text Box 105">
          <a:extLst>
            <a:ext uri="{FF2B5EF4-FFF2-40B4-BE49-F238E27FC236}">
              <a16:creationId xmlns:a16="http://schemas.microsoft.com/office/drawing/2014/main" id="{D47C9D97-0019-4211-AD94-8CF3E15702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495" name="Text Box 105">
          <a:extLst>
            <a:ext uri="{FF2B5EF4-FFF2-40B4-BE49-F238E27FC236}">
              <a16:creationId xmlns:a16="http://schemas.microsoft.com/office/drawing/2014/main" id="{C43A6A31-1CF0-4B08-BDED-9AF106DC20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496" name="Text Box 105">
          <a:extLst>
            <a:ext uri="{FF2B5EF4-FFF2-40B4-BE49-F238E27FC236}">
              <a16:creationId xmlns:a16="http://schemas.microsoft.com/office/drawing/2014/main" id="{711AA066-FA18-45E5-B2F4-58E67BEA3A10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497" name="Text Box 105">
          <a:extLst>
            <a:ext uri="{FF2B5EF4-FFF2-40B4-BE49-F238E27FC236}">
              <a16:creationId xmlns:a16="http://schemas.microsoft.com/office/drawing/2014/main" id="{48B2CE06-A006-472E-BBAE-153AD57AAB27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498" name="Text Box 105">
          <a:extLst>
            <a:ext uri="{FF2B5EF4-FFF2-40B4-BE49-F238E27FC236}">
              <a16:creationId xmlns:a16="http://schemas.microsoft.com/office/drawing/2014/main" id="{17EA49E5-97D6-4C9A-B3A3-1828DFDD1B53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499" name="Text Box 105">
          <a:extLst>
            <a:ext uri="{FF2B5EF4-FFF2-40B4-BE49-F238E27FC236}">
              <a16:creationId xmlns:a16="http://schemas.microsoft.com/office/drawing/2014/main" id="{33E32042-014A-4906-921C-13DE2C05ED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00" name="Text Box 105">
          <a:extLst>
            <a:ext uri="{FF2B5EF4-FFF2-40B4-BE49-F238E27FC236}">
              <a16:creationId xmlns:a16="http://schemas.microsoft.com/office/drawing/2014/main" id="{7BE2F237-B119-4DC0-ADE7-7C38651127D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01" name="Text Box 105">
          <a:extLst>
            <a:ext uri="{FF2B5EF4-FFF2-40B4-BE49-F238E27FC236}">
              <a16:creationId xmlns:a16="http://schemas.microsoft.com/office/drawing/2014/main" id="{525955C5-BA93-4967-8D07-8DAB145A87EA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2" name="Text Box 105">
          <a:extLst>
            <a:ext uri="{FF2B5EF4-FFF2-40B4-BE49-F238E27FC236}">
              <a16:creationId xmlns:a16="http://schemas.microsoft.com/office/drawing/2014/main" id="{C32E12DF-DD03-450B-81B0-343316B1A5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3" name="Text Box 105">
          <a:extLst>
            <a:ext uri="{FF2B5EF4-FFF2-40B4-BE49-F238E27FC236}">
              <a16:creationId xmlns:a16="http://schemas.microsoft.com/office/drawing/2014/main" id="{830E29B3-BF15-49BC-B1CA-A1A668FBE9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4" name="Text Box 105">
          <a:extLst>
            <a:ext uri="{FF2B5EF4-FFF2-40B4-BE49-F238E27FC236}">
              <a16:creationId xmlns:a16="http://schemas.microsoft.com/office/drawing/2014/main" id="{665DCE83-21F8-4EDA-8607-388E4DEDD2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05" name="Text Box 105">
          <a:extLst>
            <a:ext uri="{FF2B5EF4-FFF2-40B4-BE49-F238E27FC236}">
              <a16:creationId xmlns:a16="http://schemas.microsoft.com/office/drawing/2014/main" id="{2EDF5B7B-629C-4A3D-9AF9-2EF07B4221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06" name="Text Box 105">
          <a:extLst>
            <a:ext uri="{FF2B5EF4-FFF2-40B4-BE49-F238E27FC236}">
              <a16:creationId xmlns:a16="http://schemas.microsoft.com/office/drawing/2014/main" id="{220C33BC-0F88-4C85-BFA0-E82EB0A39D2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07" name="Text Box 105">
          <a:extLst>
            <a:ext uri="{FF2B5EF4-FFF2-40B4-BE49-F238E27FC236}">
              <a16:creationId xmlns:a16="http://schemas.microsoft.com/office/drawing/2014/main" id="{5AE83653-EB21-423D-920B-955A27404C16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08" name="Text Box 105">
          <a:extLst>
            <a:ext uri="{FF2B5EF4-FFF2-40B4-BE49-F238E27FC236}">
              <a16:creationId xmlns:a16="http://schemas.microsoft.com/office/drawing/2014/main" id="{6467B4E7-A390-422E-91F4-8965D51356F5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509" name="Text Box 105">
          <a:extLst>
            <a:ext uri="{FF2B5EF4-FFF2-40B4-BE49-F238E27FC236}">
              <a16:creationId xmlns:a16="http://schemas.microsoft.com/office/drawing/2014/main" id="{A699CDBD-42F3-43C5-8E44-39DC843A175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10" name="Text Box 105">
          <a:extLst>
            <a:ext uri="{FF2B5EF4-FFF2-40B4-BE49-F238E27FC236}">
              <a16:creationId xmlns:a16="http://schemas.microsoft.com/office/drawing/2014/main" id="{18C8E712-0EF9-40C8-A1CA-1881DEDA984C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11" name="Text Box 105">
          <a:extLst>
            <a:ext uri="{FF2B5EF4-FFF2-40B4-BE49-F238E27FC236}">
              <a16:creationId xmlns:a16="http://schemas.microsoft.com/office/drawing/2014/main" id="{480BDDB1-85E7-445C-A74A-464FC2E8C2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2" name="Text Box 105">
          <a:extLst>
            <a:ext uri="{FF2B5EF4-FFF2-40B4-BE49-F238E27FC236}">
              <a16:creationId xmlns:a16="http://schemas.microsoft.com/office/drawing/2014/main" id="{193C2F6D-D4CB-4AE8-81C5-01554A7C0D3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3" name="Text Box 105">
          <a:extLst>
            <a:ext uri="{FF2B5EF4-FFF2-40B4-BE49-F238E27FC236}">
              <a16:creationId xmlns:a16="http://schemas.microsoft.com/office/drawing/2014/main" id="{798A3B9E-8248-44F8-BECD-DD23CD0A641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4" name="Text Box 105">
          <a:extLst>
            <a:ext uri="{FF2B5EF4-FFF2-40B4-BE49-F238E27FC236}">
              <a16:creationId xmlns:a16="http://schemas.microsoft.com/office/drawing/2014/main" id="{40E28CD1-80E8-4A29-A7CF-1407698A84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15" name="Text Box 105">
          <a:extLst>
            <a:ext uri="{FF2B5EF4-FFF2-40B4-BE49-F238E27FC236}">
              <a16:creationId xmlns:a16="http://schemas.microsoft.com/office/drawing/2014/main" id="{8D74CBFF-2B2D-4D3C-B622-F326773AC8C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6" name="Text Box 105">
          <a:extLst>
            <a:ext uri="{FF2B5EF4-FFF2-40B4-BE49-F238E27FC236}">
              <a16:creationId xmlns:a16="http://schemas.microsoft.com/office/drawing/2014/main" id="{215180FA-C7C1-47C7-AECF-DC01C64B56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7" name="Text Box 105">
          <a:extLst>
            <a:ext uri="{FF2B5EF4-FFF2-40B4-BE49-F238E27FC236}">
              <a16:creationId xmlns:a16="http://schemas.microsoft.com/office/drawing/2014/main" id="{3256855A-6A1A-410C-B967-E087F6ED74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8" name="Text Box 105">
          <a:extLst>
            <a:ext uri="{FF2B5EF4-FFF2-40B4-BE49-F238E27FC236}">
              <a16:creationId xmlns:a16="http://schemas.microsoft.com/office/drawing/2014/main" id="{05D3685C-8F4F-41BE-A3F2-16EC760910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19" name="Text Box 105">
          <a:extLst>
            <a:ext uri="{FF2B5EF4-FFF2-40B4-BE49-F238E27FC236}">
              <a16:creationId xmlns:a16="http://schemas.microsoft.com/office/drawing/2014/main" id="{DA0FB870-9A43-496C-9006-279BB75E2FA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520" name="Text Box 105">
          <a:extLst>
            <a:ext uri="{FF2B5EF4-FFF2-40B4-BE49-F238E27FC236}">
              <a16:creationId xmlns:a16="http://schemas.microsoft.com/office/drawing/2014/main" id="{72FA51A3-4812-47BB-96B1-17F8AB107C90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21" name="Text Box 105">
          <a:extLst>
            <a:ext uri="{FF2B5EF4-FFF2-40B4-BE49-F238E27FC236}">
              <a16:creationId xmlns:a16="http://schemas.microsoft.com/office/drawing/2014/main" id="{9DED8269-88B5-4174-9AE0-72E4AA5F2D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22" name="Text Box 105">
          <a:extLst>
            <a:ext uri="{FF2B5EF4-FFF2-40B4-BE49-F238E27FC236}">
              <a16:creationId xmlns:a16="http://schemas.microsoft.com/office/drawing/2014/main" id="{0F4CE97B-15BD-4347-8B2B-24EE32F92DE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23" name="Text Box 105">
          <a:extLst>
            <a:ext uri="{FF2B5EF4-FFF2-40B4-BE49-F238E27FC236}">
              <a16:creationId xmlns:a16="http://schemas.microsoft.com/office/drawing/2014/main" id="{95879F59-8435-4EF1-8D27-6466AF31F2B7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24" name="Text Box 105">
          <a:extLst>
            <a:ext uri="{FF2B5EF4-FFF2-40B4-BE49-F238E27FC236}">
              <a16:creationId xmlns:a16="http://schemas.microsoft.com/office/drawing/2014/main" id="{6C9961A6-D61D-4BFA-A774-5121AA19C4D5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25" name="Text Box 105">
          <a:extLst>
            <a:ext uri="{FF2B5EF4-FFF2-40B4-BE49-F238E27FC236}">
              <a16:creationId xmlns:a16="http://schemas.microsoft.com/office/drawing/2014/main" id="{1F82B779-7FDE-4F14-B22D-3865DE589DE9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26" name="Text Box 105">
          <a:extLst>
            <a:ext uri="{FF2B5EF4-FFF2-40B4-BE49-F238E27FC236}">
              <a16:creationId xmlns:a16="http://schemas.microsoft.com/office/drawing/2014/main" id="{D5BBCDDD-1938-4D98-AB00-593AF7F4694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27" name="Text Box 105">
          <a:extLst>
            <a:ext uri="{FF2B5EF4-FFF2-40B4-BE49-F238E27FC236}">
              <a16:creationId xmlns:a16="http://schemas.microsoft.com/office/drawing/2014/main" id="{E89ECF1C-EC23-47B1-ACB1-AD4ED1EA7C7E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28" name="Text Box 105">
          <a:extLst>
            <a:ext uri="{FF2B5EF4-FFF2-40B4-BE49-F238E27FC236}">
              <a16:creationId xmlns:a16="http://schemas.microsoft.com/office/drawing/2014/main" id="{30416298-81BF-4DEE-AFA3-42B7D6AF10B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29" name="Text Box 105">
          <a:extLst>
            <a:ext uri="{FF2B5EF4-FFF2-40B4-BE49-F238E27FC236}">
              <a16:creationId xmlns:a16="http://schemas.microsoft.com/office/drawing/2014/main" id="{D700C30C-931F-4DE2-9785-0DA9F78F5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0" name="Text Box 105">
          <a:extLst>
            <a:ext uri="{FF2B5EF4-FFF2-40B4-BE49-F238E27FC236}">
              <a16:creationId xmlns:a16="http://schemas.microsoft.com/office/drawing/2014/main" id="{51836E9C-C50F-4B61-AA21-014FCC1116B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1" name="Text Box 105">
          <a:extLst>
            <a:ext uri="{FF2B5EF4-FFF2-40B4-BE49-F238E27FC236}">
              <a16:creationId xmlns:a16="http://schemas.microsoft.com/office/drawing/2014/main" id="{C176C575-33C5-441F-8B4C-BC105A1929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2" name="Text Box 105">
          <a:extLst>
            <a:ext uri="{FF2B5EF4-FFF2-40B4-BE49-F238E27FC236}">
              <a16:creationId xmlns:a16="http://schemas.microsoft.com/office/drawing/2014/main" id="{5626358B-6F68-44B1-A43B-DA7A82231F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33" name="Text Box 105">
          <a:extLst>
            <a:ext uri="{FF2B5EF4-FFF2-40B4-BE49-F238E27FC236}">
              <a16:creationId xmlns:a16="http://schemas.microsoft.com/office/drawing/2014/main" id="{17959053-D7B7-4577-B7A1-392FDA4D35BC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34" name="Text Box 105">
          <a:extLst>
            <a:ext uri="{FF2B5EF4-FFF2-40B4-BE49-F238E27FC236}">
              <a16:creationId xmlns:a16="http://schemas.microsoft.com/office/drawing/2014/main" id="{C9B0B91C-8E5C-4F6A-9E32-3D165B07F0C8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35" name="Text Box 105">
          <a:extLst>
            <a:ext uri="{FF2B5EF4-FFF2-40B4-BE49-F238E27FC236}">
              <a16:creationId xmlns:a16="http://schemas.microsoft.com/office/drawing/2014/main" id="{6A95738F-9A3B-4557-8E49-3D75C087DCD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36" name="Text Box 105">
          <a:extLst>
            <a:ext uri="{FF2B5EF4-FFF2-40B4-BE49-F238E27FC236}">
              <a16:creationId xmlns:a16="http://schemas.microsoft.com/office/drawing/2014/main" id="{83535594-6FAB-4D5A-A41C-7E905E15928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37" name="Text Box 105">
          <a:extLst>
            <a:ext uri="{FF2B5EF4-FFF2-40B4-BE49-F238E27FC236}">
              <a16:creationId xmlns:a16="http://schemas.microsoft.com/office/drawing/2014/main" id="{EC108B16-4D4C-47A1-A193-3AD1517A43A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38" name="Text Box 105">
          <a:extLst>
            <a:ext uri="{FF2B5EF4-FFF2-40B4-BE49-F238E27FC236}">
              <a16:creationId xmlns:a16="http://schemas.microsoft.com/office/drawing/2014/main" id="{DBAA9302-D33A-454E-8177-758E46952BE9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39" name="Text Box 105">
          <a:extLst>
            <a:ext uri="{FF2B5EF4-FFF2-40B4-BE49-F238E27FC236}">
              <a16:creationId xmlns:a16="http://schemas.microsoft.com/office/drawing/2014/main" id="{4637D5C2-D114-4CE2-8CEA-C3C5AF98D8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0" name="Text Box 105">
          <a:extLst>
            <a:ext uri="{FF2B5EF4-FFF2-40B4-BE49-F238E27FC236}">
              <a16:creationId xmlns:a16="http://schemas.microsoft.com/office/drawing/2014/main" id="{BD4D3C67-CB80-4BFA-9841-059A44B142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1" name="Text Box 105">
          <a:extLst>
            <a:ext uri="{FF2B5EF4-FFF2-40B4-BE49-F238E27FC236}">
              <a16:creationId xmlns:a16="http://schemas.microsoft.com/office/drawing/2014/main" id="{A91DFA3B-4D96-4D39-B9D3-FD0E047B06C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42" name="Text Box 105">
          <a:extLst>
            <a:ext uri="{FF2B5EF4-FFF2-40B4-BE49-F238E27FC236}">
              <a16:creationId xmlns:a16="http://schemas.microsoft.com/office/drawing/2014/main" id="{94EE452E-FB9E-4DD1-8AB2-E98269D4297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3" name="Text Box 105">
          <a:extLst>
            <a:ext uri="{FF2B5EF4-FFF2-40B4-BE49-F238E27FC236}">
              <a16:creationId xmlns:a16="http://schemas.microsoft.com/office/drawing/2014/main" id="{18AC2A13-CC9D-4CDC-974A-6D2ACD45135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4" name="Text Box 105">
          <a:extLst>
            <a:ext uri="{FF2B5EF4-FFF2-40B4-BE49-F238E27FC236}">
              <a16:creationId xmlns:a16="http://schemas.microsoft.com/office/drawing/2014/main" id="{2F4991CE-4C91-425D-B113-E77B55C024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5" name="Text Box 105">
          <a:extLst>
            <a:ext uri="{FF2B5EF4-FFF2-40B4-BE49-F238E27FC236}">
              <a16:creationId xmlns:a16="http://schemas.microsoft.com/office/drawing/2014/main" id="{CC6691EF-14E3-4A8D-8566-26DBA6C072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46" name="Text Box 105">
          <a:extLst>
            <a:ext uri="{FF2B5EF4-FFF2-40B4-BE49-F238E27FC236}">
              <a16:creationId xmlns:a16="http://schemas.microsoft.com/office/drawing/2014/main" id="{61096E26-8AAC-431C-9262-621FD01F67A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47" name="Text Box 105">
          <a:extLst>
            <a:ext uri="{FF2B5EF4-FFF2-40B4-BE49-F238E27FC236}">
              <a16:creationId xmlns:a16="http://schemas.microsoft.com/office/drawing/2014/main" id="{B36838D5-4E65-4B8F-B132-29DA62D3C1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48" name="Text Box 105">
          <a:extLst>
            <a:ext uri="{FF2B5EF4-FFF2-40B4-BE49-F238E27FC236}">
              <a16:creationId xmlns:a16="http://schemas.microsoft.com/office/drawing/2014/main" id="{7A7AC08B-3186-4848-9212-90CBBB46D588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49" name="Text Box 105">
          <a:extLst>
            <a:ext uri="{FF2B5EF4-FFF2-40B4-BE49-F238E27FC236}">
              <a16:creationId xmlns:a16="http://schemas.microsoft.com/office/drawing/2014/main" id="{F8CF83BA-030B-451E-9215-AC12C080836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50" name="Text Box 105">
          <a:extLst>
            <a:ext uri="{FF2B5EF4-FFF2-40B4-BE49-F238E27FC236}">
              <a16:creationId xmlns:a16="http://schemas.microsoft.com/office/drawing/2014/main" id="{5F4D4D93-A509-4313-8DE8-EC0C78255D12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51" name="Text Box 105">
          <a:extLst>
            <a:ext uri="{FF2B5EF4-FFF2-40B4-BE49-F238E27FC236}">
              <a16:creationId xmlns:a16="http://schemas.microsoft.com/office/drawing/2014/main" id="{043CAAD3-23D0-4CBC-9D91-59622861BF1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52" name="Text Box 105">
          <a:extLst>
            <a:ext uri="{FF2B5EF4-FFF2-40B4-BE49-F238E27FC236}">
              <a16:creationId xmlns:a16="http://schemas.microsoft.com/office/drawing/2014/main" id="{AF1669FA-4886-445A-ABE5-DE43E14F1D29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53" name="Text Box 105">
          <a:extLst>
            <a:ext uri="{FF2B5EF4-FFF2-40B4-BE49-F238E27FC236}">
              <a16:creationId xmlns:a16="http://schemas.microsoft.com/office/drawing/2014/main" id="{524FAF63-2275-4BD4-98FF-8E432B6A5115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54" name="Text Box 105">
          <a:extLst>
            <a:ext uri="{FF2B5EF4-FFF2-40B4-BE49-F238E27FC236}">
              <a16:creationId xmlns:a16="http://schemas.microsoft.com/office/drawing/2014/main" id="{88C1800B-2812-489B-9334-1B65A31F6F49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5" name="Text Box 105">
          <a:extLst>
            <a:ext uri="{FF2B5EF4-FFF2-40B4-BE49-F238E27FC236}">
              <a16:creationId xmlns:a16="http://schemas.microsoft.com/office/drawing/2014/main" id="{B42ADDBE-43E9-4995-AFBA-DAD6D7809E3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6" name="Text Box 105">
          <a:extLst>
            <a:ext uri="{FF2B5EF4-FFF2-40B4-BE49-F238E27FC236}">
              <a16:creationId xmlns:a16="http://schemas.microsoft.com/office/drawing/2014/main" id="{088015C0-0E14-42F1-805D-C8A6DCB35C4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7" name="Text Box 105">
          <a:extLst>
            <a:ext uri="{FF2B5EF4-FFF2-40B4-BE49-F238E27FC236}">
              <a16:creationId xmlns:a16="http://schemas.microsoft.com/office/drawing/2014/main" id="{26635092-26C9-4857-A6AA-D11CC766F5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8" name="Text Box 105">
          <a:extLst>
            <a:ext uri="{FF2B5EF4-FFF2-40B4-BE49-F238E27FC236}">
              <a16:creationId xmlns:a16="http://schemas.microsoft.com/office/drawing/2014/main" id="{C394078F-12FD-4A7A-B7DF-23B77FEC276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59" name="Text Box 105">
          <a:extLst>
            <a:ext uri="{FF2B5EF4-FFF2-40B4-BE49-F238E27FC236}">
              <a16:creationId xmlns:a16="http://schemas.microsoft.com/office/drawing/2014/main" id="{60CF3E48-679E-4608-B570-5B040AC9E9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0" name="Text Box 105">
          <a:extLst>
            <a:ext uri="{FF2B5EF4-FFF2-40B4-BE49-F238E27FC236}">
              <a16:creationId xmlns:a16="http://schemas.microsoft.com/office/drawing/2014/main" id="{9FE3DAAA-4AA5-4E7F-A6A2-5A0378E941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61" name="Text Box 105">
          <a:extLst>
            <a:ext uri="{FF2B5EF4-FFF2-40B4-BE49-F238E27FC236}">
              <a16:creationId xmlns:a16="http://schemas.microsoft.com/office/drawing/2014/main" id="{1082227D-084E-4A39-9D08-9C1A923ADCBD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62" name="Text Box 105">
          <a:extLst>
            <a:ext uri="{FF2B5EF4-FFF2-40B4-BE49-F238E27FC236}">
              <a16:creationId xmlns:a16="http://schemas.microsoft.com/office/drawing/2014/main" id="{13B06192-B89F-4D29-BA01-A7CA6B8A603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63" name="Text Box 105">
          <a:extLst>
            <a:ext uri="{FF2B5EF4-FFF2-40B4-BE49-F238E27FC236}">
              <a16:creationId xmlns:a16="http://schemas.microsoft.com/office/drawing/2014/main" id="{EB42EF6C-3A5B-4B85-A100-2F82798CEDDE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564" name="Text Box 105">
          <a:extLst>
            <a:ext uri="{FF2B5EF4-FFF2-40B4-BE49-F238E27FC236}">
              <a16:creationId xmlns:a16="http://schemas.microsoft.com/office/drawing/2014/main" id="{57B99E97-CFB1-4AE2-AAAB-C571C14C9480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65" name="Text Box 105">
          <a:extLst>
            <a:ext uri="{FF2B5EF4-FFF2-40B4-BE49-F238E27FC236}">
              <a16:creationId xmlns:a16="http://schemas.microsoft.com/office/drawing/2014/main" id="{F1A49D24-F0BD-40F1-844E-9CC7E156856B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66" name="Text Box 105">
          <a:extLst>
            <a:ext uri="{FF2B5EF4-FFF2-40B4-BE49-F238E27FC236}">
              <a16:creationId xmlns:a16="http://schemas.microsoft.com/office/drawing/2014/main" id="{77D51293-A4C7-499C-8F15-B01B0A094C8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7" name="Text Box 105">
          <a:extLst>
            <a:ext uri="{FF2B5EF4-FFF2-40B4-BE49-F238E27FC236}">
              <a16:creationId xmlns:a16="http://schemas.microsoft.com/office/drawing/2014/main" id="{DA8BF70B-9392-4F2F-B7AB-A5E0B094EE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8" name="Text Box 105">
          <a:extLst>
            <a:ext uri="{FF2B5EF4-FFF2-40B4-BE49-F238E27FC236}">
              <a16:creationId xmlns:a16="http://schemas.microsoft.com/office/drawing/2014/main" id="{198ADCFF-E8AF-4CCE-B199-EAE2A79F6B2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69" name="Text Box 105">
          <a:extLst>
            <a:ext uri="{FF2B5EF4-FFF2-40B4-BE49-F238E27FC236}">
              <a16:creationId xmlns:a16="http://schemas.microsoft.com/office/drawing/2014/main" id="{1143DC39-2B49-470E-9132-1D4708C462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0" name="Text Box 105">
          <a:extLst>
            <a:ext uri="{FF2B5EF4-FFF2-40B4-BE49-F238E27FC236}">
              <a16:creationId xmlns:a16="http://schemas.microsoft.com/office/drawing/2014/main" id="{DBD98ACE-2D16-4C08-A88F-1420AE4F7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1" name="Text Box 105">
          <a:extLst>
            <a:ext uri="{FF2B5EF4-FFF2-40B4-BE49-F238E27FC236}">
              <a16:creationId xmlns:a16="http://schemas.microsoft.com/office/drawing/2014/main" id="{F70F5B90-783C-4195-A9E3-098359DB7F0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72" name="Text Box 105">
          <a:extLst>
            <a:ext uri="{FF2B5EF4-FFF2-40B4-BE49-F238E27FC236}">
              <a16:creationId xmlns:a16="http://schemas.microsoft.com/office/drawing/2014/main" id="{E319AB3C-5E03-4AC3-9945-F17CC3D85A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3" name="Text Box 105">
          <a:extLst>
            <a:ext uri="{FF2B5EF4-FFF2-40B4-BE49-F238E27FC236}">
              <a16:creationId xmlns:a16="http://schemas.microsoft.com/office/drawing/2014/main" id="{2F3F7823-7802-485F-A204-97E4070E07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4" name="Text Box 105">
          <a:extLst>
            <a:ext uri="{FF2B5EF4-FFF2-40B4-BE49-F238E27FC236}">
              <a16:creationId xmlns:a16="http://schemas.microsoft.com/office/drawing/2014/main" id="{F431AE69-E00E-436C-BFCE-C6F85BDC09C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5" name="Text Box 105">
          <a:extLst>
            <a:ext uri="{FF2B5EF4-FFF2-40B4-BE49-F238E27FC236}">
              <a16:creationId xmlns:a16="http://schemas.microsoft.com/office/drawing/2014/main" id="{6C52F1B7-C80A-4B5E-9D40-F5CDDE46B49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6" name="Text Box 105">
          <a:extLst>
            <a:ext uri="{FF2B5EF4-FFF2-40B4-BE49-F238E27FC236}">
              <a16:creationId xmlns:a16="http://schemas.microsoft.com/office/drawing/2014/main" id="{49A26581-B272-4EFA-99A7-EF886106FD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7" name="Text Box 105">
          <a:extLst>
            <a:ext uri="{FF2B5EF4-FFF2-40B4-BE49-F238E27FC236}">
              <a16:creationId xmlns:a16="http://schemas.microsoft.com/office/drawing/2014/main" id="{81409D3D-2D04-45A3-9A7C-9C7095578F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578" name="Text Box 105">
          <a:extLst>
            <a:ext uri="{FF2B5EF4-FFF2-40B4-BE49-F238E27FC236}">
              <a16:creationId xmlns:a16="http://schemas.microsoft.com/office/drawing/2014/main" id="{1B63A6DE-7760-4E5F-9523-2D8FCA7EEF1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579" name="Text Box 105">
          <a:extLst>
            <a:ext uri="{FF2B5EF4-FFF2-40B4-BE49-F238E27FC236}">
              <a16:creationId xmlns:a16="http://schemas.microsoft.com/office/drawing/2014/main" id="{82A6285B-7C02-45C8-BB98-659F7A9E4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80" name="Text Box 105">
          <a:extLst>
            <a:ext uri="{FF2B5EF4-FFF2-40B4-BE49-F238E27FC236}">
              <a16:creationId xmlns:a16="http://schemas.microsoft.com/office/drawing/2014/main" id="{31AED7FF-2543-4940-BD8A-B8E1AD4D9CF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81" name="Text Box 105">
          <a:extLst>
            <a:ext uri="{FF2B5EF4-FFF2-40B4-BE49-F238E27FC236}">
              <a16:creationId xmlns:a16="http://schemas.microsoft.com/office/drawing/2014/main" id="{97EA8288-09CC-4E31-9B0B-AC73CF318BB8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82" name="Text Box 105">
          <a:extLst>
            <a:ext uri="{FF2B5EF4-FFF2-40B4-BE49-F238E27FC236}">
              <a16:creationId xmlns:a16="http://schemas.microsoft.com/office/drawing/2014/main" id="{7FB20192-8D47-41BA-9ED8-8DBA9BAB678F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583" name="Text Box 105">
          <a:extLst>
            <a:ext uri="{FF2B5EF4-FFF2-40B4-BE49-F238E27FC236}">
              <a16:creationId xmlns:a16="http://schemas.microsoft.com/office/drawing/2014/main" id="{D30DB84E-706F-49B4-BCD7-E67F5A5A0F6A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84" name="Text Box 105">
          <a:extLst>
            <a:ext uri="{FF2B5EF4-FFF2-40B4-BE49-F238E27FC236}">
              <a16:creationId xmlns:a16="http://schemas.microsoft.com/office/drawing/2014/main" id="{BB25D748-E780-41CF-ADE8-6A913D9F0DA1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85" name="Text Box 105">
          <a:extLst>
            <a:ext uri="{FF2B5EF4-FFF2-40B4-BE49-F238E27FC236}">
              <a16:creationId xmlns:a16="http://schemas.microsoft.com/office/drawing/2014/main" id="{7ED8246A-9783-46BF-89D5-7EE91CC0D211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86" name="Text Box 105">
          <a:extLst>
            <a:ext uri="{FF2B5EF4-FFF2-40B4-BE49-F238E27FC236}">
              <a16:creationId xmlns:a16="http://schemas.microsoft.com/office/drawing/2014/main" id="{ABEC4563-1A96-49F2-A3DB-4CC65DCFEF4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7" name="Text Box 105">
          <a:extLst>
            <a:ext uri="{FF2B5EF4-FFF2-40B4-BE49-F238E27FC236}">
              <a16:creationId xmlns:a16="http://schemas.microsoft.com/office/drawing/2014/main" id="{51C75BEA-3C2D-437A-B778-8FBCF5DAD6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8" name="Text Box 105">
          <a:extLst>
            <a:ext uri="{FF2B5EF4-FFF2-40B4-BE49-F238E27FC236}">
              <a16:creationId xmlns:a16="http://schemas.microsoft.com/office/drawing/2014/main" id="{8424E440-002B-40D4-86CF-831FD72407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89" name="Text Box 105">
          <a:extLst>
            <a:ext uri="{FF2B5EF4-FFF2-40B4-BE49-F238E27FC236}">
              <a16:creationId xmlns:a16="http://schemas.microsoft.com/office/drawing/2014/main" id="{628548C8-6162-487F-9DDE-5C6A425763E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0" name="Text Box 105">
          <a:extLst>
            <a:ext uri="{FF2B5EF4-FFF2-40B4-BE49-F238E27FC236}">
              <a16:creationId xmlns:a16="http://schemas.microsoft.com/office/drawing/2014/main" id="{CF89B4B7-3568-451F-B8E9-C64643792A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1" name="Text Box 105">
          <a:extLst>
            <a:ext uri="{FF2B5EF4-FFF2-40B4-BE49-F238E27FC236}">
              <a16:creationId xmlns:a16="http://schemas.microsoft.com/office/drawing/2014/main" id="{357B87AA-E692-49B2-8022-32E3D90357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2" name="Text Box 105">
          <a:extLst>
            <a:ext uri="{FF2B5EF4-FFF2-40B4-BE49-F238E27FC236}">
              <a16:creationId xmlns:a16="http://schemas.microsoft.com/office/drawing/2014/main" id="{450EE6FD-47FB-42F4-B4EA-9F4FE545D55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593" name="Text Box 105">
          <a:extLst>
            <a:ext uri="{FF2B5EF4-FFF2-40B4-BE49-F238E27FC236}">
              <a16:creationId xmlns:a16="http://schemas.microsoft.com/office/drawing/2014/main" id="{DBC19AD9-F20F-4193-9A00-DC621B20BD3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594" name="Text Box 105">
          <a:extLst>
            <a:ext uri="{FF2B5EF4-FFF2-40B4-BE49-F238E27FC236}">
              <a16:creationId xmlns:a16="http://schemas.microsoft.com/office/drawing/2014/main" id="{684A18F6-A1A7-4F29-872B-E680A0E01ADD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595" name="Text Box 105">
          <a:extLst>
            <a:ext uri="{FF2B5EF4-FFF2-40B4-BE49-F238E27FC236}">
              <a16:creationId xmlns:a16="http://schemas.microsoft.com/office/drawing/2014/main" id="{B85E7AD2-42EE-4354-890C-65CFBD2A5D8F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596" name="Text Box 105">
          <a:extLst>
            <a:ext uri="{FF2B5EF4-FFF2-40B4-BE49-F238E27FC236}">
              <a16:creationId xmlns:a16="http://schemas.microsoft.com/office/drawing/2014/main" id="{6DC8D0E9-8C8F-4AFC-8007-7FC887EA55A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597" name="Text Box 105">
          <a:extLst>
            <a:ext uri="{FF2B5EF4-FFF2-40B4-BE49-F238E27FC236}">
              <a16:creationId xmlns:a16="http://schemas.microsoft.com/office/drawing/2014/main" id="{6D3EAE6A-FFD5-490A-8C57-65B9D135EF5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598" name="Text Box 105">
          <a:extLst>
            <a:ext uri="{FF2B5EF4-FFF2-40B4-BE49-F238E27FC236}">
              <a16:creationId xmlns:a16="http://schemas.microsoft.com/office/drawing/2014/main" id="{498A0CD6-EE17-42E4-90B7-5860F6804E0D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599" name="Text Box 105">
          <a:extLst>
            <a:ext uri="{FF2B5EF4-FFF2-40B4-BE49-F238E27FC236}">
              <a16:creationId xmlns:a16="http://schemas.microsoft.com/office/drawing/2014/main" id="{F04EEA5C-D830-43D6-8213-78F6BA9931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0" name="Text Box 105">
          <a:extLst>
            <a:ext uri="{FF2B5EF4-FFF2-40B4-BE49-F238E27FC236}">
              <a16:creationId xmlns:a16="http://schemas.microsoft.com/office/drawing/2014/main" id="{B41757BA-63E7-4B0B-AD11-61CE980BD0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1" name="Text Box 105">
          <a:extLst>
            <a:ext uri="{FF2B5EF4-FFF2-40B4-BE49-F238E27FC236}">
              <a16:creationId xmlns:a16="http://schemas.microsoft.com/office/drawing/2014/main" id="{5454D781-A96A-4434-A5CE-8F064E09C8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2" name="Text Box 105">
          <a:extLst>
            <a:ext uri="{FF2B5EF4-FFF2-40B4-BE49-F238E27FC236}">
              <a16:creationId xmlns:a16="http://schemas.microsoft.com/office/drawing/2014/main" id="{85B875DB-F596-43D3-A6DD-AC2822E87AB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3" name="Text Box 105">
          <a:extLst>
            <a:ext uri="{FF2B5EF4-FFF2-40B4-BE49-F238E27FC236}">
              <a16:creationId xmlns:a16="http://schemas.microsoft.com/office/drawing/2014/main" id="{20B27601-D66A-4281-A80A-25529C950A0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04" name="Text Box 105">
          <a:extLst>
            <a:ext uri="{FF2B5EF4-FFF2-40B4-BE49-F238E27FC236}">
              <a16:creationId xmlns:a16="http://schemas.microsoft.com/office/drawing/2014/main" id="{FBD57EB8-318A-4207-8092-6795E57A77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5" name="Text Box 105">
          <a:extLst>
            <a:ext uri="{FF2B5EF4-FFF2-40B4-BE49-F238E27FC236}">
              <a16:creationId xmlns:a16="http://schemas.microsoft.com/office/drawing/2014/main" id="{50944161-988C-4A9D-8413-106A75A3AC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6" name="Text Box 105">
          <a:extLst>
            <a:ext uri="{FF2B5EF4-FFF2-40B4-BE49-F238E27FC236}">
              <a16:creationId xmlns:a16="http://schemas.microsoft.com/office/drawing/2014/main" id="{B3C95C96-8F89-4B01-93E4-15BBF20ED2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7" name="Text Box 105">
          <a:extLst>
            <a:ext uri="{FF2B5EF4-FFF2-40B4-BE49-F238E27FC236}">
              <a16:creationId xmlns:a16="http://schemas.microsoft.com/office/drawing/2014/main" id="{88F86371-B1E2-4240-B038-F7CEF6A716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8" name="Text Box 105">
          <a:extLst>
            <a:ext uri="{FF2B5EF4-FFF2-40B4-BE49-F238E27FC236}">
              <a16:creationId xmlns:a16="http://schemas.microsoft.com/office/drawing/2014/main" id="{FED308AA-5C64-423F-B982-D0F91BEB112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09" name="Text Box 105">
          <a:extLst>
            <a:ext uri="{FF2B5EF4-FFF2-40B4-BE49-F238E27FC236}">
              <a16:creationId xmlns:a16="http://schemas.microsoft.com/office/drawing/2014/main" id="{31CE7DA9-8C6C-4F03-8AC4-FB9F4DA6A1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10" name="Text Box 105">
          <a:extLst>
            <a:ext uri="{FF2B5EF4-FFF2-40B4-BE49-F238E27FC236}">
              <a16:creationId xmlns:a16="http://schemas.microsoft.com/office/drawing/2014/main" id="{5801D7BB-78C8-443E-9A93-A6047B4214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0</xdr:rowOff>
    </xdr:to>
    <xdr:sp macro="" textlink="">
      <xdr:nvSpPr>
        <xdr:cNvPr id="615611" name="Text Box 105">
          <a:extLst>
            <a:ext uri="{FF2B5EF4-FFF2-40B4-BE49-F238E27FC236}">
              <a16:creationId xmlns:a16="http://schemas.microsoft.com/office/drawing/2014/main" id="{496B9F06-6952-44E4-82EF-327F32212673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612" name="Text Box 105">
          <a:extLst>
            <a:ext uri="{FF2B5EF4-FFF2-40B4-BE49-F238E27FC236}">
              <a16:creationId xmlns:a16="http://schemas.microsoft.com/office/drawing/2014/main" id="{8BC2D8B8-1481-48B4-8AA8-491FA7D33E0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13" name="Text Box 105">
          <a:extLst>
            <a:ext uri="{FF2B5EF4-FFF2-40B4-BE49-F238E27FC236}">
              <a16:creationId xmlns:a16="http://schemas.microsoft.com/office/drawing/2014/main" id="{773A4AB8-8126-466A-8601-CFC1FCECC95D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14" name="Text Box 105">
          <a:extLst>
            <a:ext uri="{FF2B5EF4-FFF2-40B4-BE49-F238E27FC236}">
              <a16:creationId xmlns:a16="http://schemas.microsoft.com/office/drawing/2014/main" id="{65C5B2FF-1407-4547-A1EE-45CE20755C16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15" name="Text Box 105">
          <a:extLst>
            <a:ext uri="{FF2B5EF4-FFF2-40B4-BE49-F238E27FC236}">
              <a16:creationId xmlns:a16="http://schemas.microsoft.com/office/drawing/2014/main" id="{4D9D2B95-AA6C-4C5A-946D-06E8DBDC1D6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238125</xdr:colOff>
      <xdr:row>543</xdr:row>
      <xdr:rowOff>0</xdr:rowOff>
    </xdr:to>
    <xdr:sp macro="" textlink="">
      <xdr:nvSpPr>
        <xdr:cNvPr id="615616" name="Text Box 105">
          <a:extLst>
            <a:ext uri="{FF2B5EF4-FFF2-40B4-BE49-F238E27FC236}">
              <a16:creationId xmlns:a16="http://schemas.microsoft.com/office/drawing/2014/main" id="{2190027D-3818-409A-AA34-D891F6596766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17" name="Text Box 105">
          <a:extLst>
            <a:ext uri="{FF2B5EF4-FFF2-40B4-BE49-F238E27FC236}">
              <a16:creationId xmlns:a16="http://schemas.microsoft.com/office/drawing/2014/main" id="{9B0A4EED-C38C-4547-8CD1-5620036F235C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18" name="Text Box 105">
          <a:extLst>
            <a:ext uri="{FF2B5EF4-FFF2-40B4-BE49-F238E27FC236}">
              <a16:creationId xmlns:a16="http://schemas.microsoft.com/office/drawing/2014/main" id="{B2AA7596-7E58-4BF9-8C49-CCE743577E69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19" name="Text Box 105">
          <a:extLst>
            <a:ext uri="{FF2B5EF4-FFF2-40B4-BE49-F238E27FC236}">
              <a16:creationId xmlns:a16="http://schemas.microsoft.com/office/drawing/2014/main" id="{049CAAB8-C7B8-42F8-91ED-D2597CD7068F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20" name="Text Box 105">
          <a:extLst>
            <a:ext uri="{FF2B5EF4-FFF2-40B4-BE49-F238E27FC236}">
              <a16:creationId xmlns:a16="http://schemas.microsoft.com/office/drawing/2014/main" id="{2A9C7B4B-BB9E-432D-8248-8029F714496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21" name="Text Box 105">
          <a:extLst>
            <a:ext uri="{FF2B5EF4-FFF2-40B4-BE49-F238E27FC236}">
              <a16:creationId xmlns:a16="http://schemas.microsoft.com/office/drawing/2014/main" id="{36AF1643-3288-4AF1-A956-A5C975229E8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2" name="Text Box 105">
          <a:extLst>
            <a:ext uri="{FF2B5EF4-FFF2-40B4-BE49-F238E27FC236}">
              <a16:creationId xmlns:a16="http://schemas.microsoft.com/office/drawing/2014/main" id="{3CFC5723-008F-4457-B4B2-9B0C320720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3" name="Text Box 105">
          <a:extLst>
            <a:ext uri="{FF2B5EF4-FFF2-40B4-BE49-F238E27FC236}">
              <a16:creationId xmlns:a16="http://schemas.microsoft.com/office/drawing/2014/main" id="{2D3ACC42-32CE-45E3-9C76-49EFFD4F9B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4" name="Text Box 105">
          <a:extLst>
            <a:ext uri="{FF2B5EF4-FFF2-40B4-BE49-F238E27FC236}">
              <a16:creationId xmlns:a16="http://schemas.microsoft.com/office/drawing/2014/main" id="{ABDA8972-3C45-41DB-B81C-0B8DF65E9F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5" name="Text Box 105">
          <a:extLst>
            <a:ext uri="{FF2B5EF4-FFF2-40B4-BE49-F238E27FC236}">
              <a16:creationId xmlns:a16="http://schemas.microsoft.com/office/drawing/2014/main" id="{87636F19-4936-4D30-A449-952BD32FD8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6" name="Text Box 105">
          <a:extLst>
            <a:ext uri="{FF2B5EF4-FFF2-40B4-BE49-F238E27FC236}">
              <a16:creationId xmlns:a16="http://schemas.microsoft.com/office/drawing/2014/main" id="{5995DAE6-3DF8-483C-B483-3A68E2A127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27" name="Text Box 105">
          <a:extLst>
            <a:ext uri="{FF2B5EF4-FFF2-40B4-BE49-F238E27FC236}">
              <a16:creationId xmlns:a16="http://schemas.microsoft.com/office/drawing/2014/main" id="{18B715D1-540B-4CBC-BACE-D3134E5B4F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28" name="Text Box 105">
          <a:extLst>
            <a:ext uri="{FF2B5EF4-FFF2-40B4-BE49-F238E27FC236}">
              <a16:creationId xmlns:a16="http://schemas.microsoft.com/office/drawing/2014/main" id="{F4720658-A85C-451E-9888-13E655E145A2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29" name="Text Box 105">
          <a:extLst>
            <a:ext uri="{FF2B5EF4-FFF2-40B4-BE49-F238E27FC236}">
              <a16:creationId xmlns:a16="http://schemas.microsoft.com/office/drawing/2014/main" id="{29DE9EDF-79AF-43AF-9061-954923C40D2C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630" name="Text Box 105">
          <a:extLst>
            <a:ext uri="{FF2B5EF4-FFF2-40B4-BE49-F238E27FC236}">
              <a16:creationId xmlns:a16="http://schemas.microsoft.com/office/drawing/2014/main" id="{A21B749F-4E9B-4D9C-9B63-AE80E3D026F0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57150</xdr:colOff>
      <xdr:row>543</xdr:row>
      <xdr:rowOff>9525</xdr:rowOff>
    </xdr:to>
    <xdr:sp macro="" textlink="">
      <xdr:nvSpPr>
        <xdr:cNvPr id="615631" name="Text Box 105">
          <a:extLst>
            <a:ext uri="{FF2B5EF4-FFF2-40B4-BE49-F238E27FC236}">
              <a16:creationId xmlns:a16="http://schemas.microsoft.com/office/drawing/2014/main" id="{BDDF3EE0-B648-426D-A98A-B735E4867466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571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32" name="Text Box 105">
          <a:extLst>
            <a:ext uri="{FF2B5EF4-FFF2-40B4-BE49-F238E27FC236}">
              <a16:creationId xmlns:a16="http://schemas.microsoft.com/office/drawing/2014/main" id="{D4C4F48D-C4B1-424E-AFF2-EC9FBABC03D4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33" name="Text Box 105">
          <a:extLst>
            <a:ext uri="{FF2B5EF4-FFF2-40B4-BE49-F238E27FC236}">
              <a16:creationId xmlns:a16="http://schemas.microsoft.com/office/drawing/2014/main" id="{CD453365-1EFD-4B7C-929D-4C7A2A6DCD67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34" name="Text Box 105">
          <a:extLst>
            <a:ext uri="{FF2B5EF4-FFF2-40B4-BE49-F238E27FC236}">
              <a16:creationId xmlns:a16="http://schemas.microsoft.com/office/drawing/2014/main" id="{0DC23322-0AD7-45BE-AF97-D4CC1B7C0F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35" name="Text Box 105">
          <a:extLst>
            <a:ext uri="{FF2B5EF4-FFF2-40B4-BE49-F238E27FC236}">
              <a16:creationId xmlns:a16="http://schemas.microsoft.com/office/drawing/2014/main" id="{1BFD7B13-4998-4150-8AD0-C85CDDC295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6" name="Text Box 105">
          <a:extLst>
            <a:ext uri="{FF2B5EF4-FFF2-40B4-BE49-F238E27FC236}">
              <a16:creationId xmlns:a16="http://schemas.microsoft.com/office/drawing/2014/main" id="{ADE565C0-A6BC-451F-B483-FD4EF2D2ED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7" name="Text Box 105">
          <a:extLst>
            <a:ext uri="{FF2B5EF4-FFF2-40B4-BE49-F238E27FC236}">
              <a16:creationId xmlns:a16="http://schemas.microsoft.com/office/drawing/2014/main" id="{C7CAD8C8-7901-4FF3-8E6B-2282C01F8A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8" name="Text Box 105">
          <a:extLst>
            <a:ext uri="{FF2B5EF4-FFF2-40B4-BE49-F238E27FC236}">
              <a16:creationId xmlns:a16="http://schemas.microsoft.com/office/drawing/2014/main" id="{F6E62258-22B1-4090-9B15-AF872630EC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39" name="Text Box 105">
          <a:extLst>
            <a:ext uri="{FF2B5EF4-FFF2-40B4-BE49-F238E27FC236}">
              <a16:creationId xmlns:a16="http://schemas.microsoft.com/office/drawing/2014/main" id="{E8AB5259-88EF-4B81-98BB-472EF3F0AB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40" name="Text Box 105">
          <a:extLst>
            <a:ext uri="{FF2B5EF4-FFF2-40B4-BE49-F238E27FC236}">
              <a16:creationId xmlns:a16="http://schemas.microsoft.com/office/drawing/2014/main" id="{2D6A78D1-9E7C-4C3A-8B4A-BC67811F8B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41" name="Text Box 105">
          <a:extLst>
            <a:ext uri="{FF2B5EF4-FFF2-40B4-BE49-F238E27FC236}">
              <a16:creationId xmlns:a16="http://schemas.microsoft.com/office/drawing/2014/main" id="{8E62CCFF-EF9F-443B-9DDD-AFD7615A35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42" name="Text Box 105">
          <a:extLst>
            <a:ext uri="{FF2B5EF4-FFF2-40B4-BE49-F238E27FC236}">
              <a16:creationId xmlns:a16="http://schemas.microsoft.com/office/drawing/2014/main" id="{A52FF016-418E-4603-8B39-D44EC33D5F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43" name="Text Box 105">
          <a:extLst>
            <a:ext uri="{FF2B5EF4-FFF2-40B4-BE49-F238E27FC236}">
              <a16:creationId xmlns:a16="http://schemas.microsoft.com/office/drawing/2014/main" id="{CEF84441-A782-41D0-A02D-2BC286E2DE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4" name="Text Box 105">
          <a:extLst>
            <a:ext uri="{FF2B5EF4-FFF2-40B4-BE49-F238E27FC236}">
              <a16:creationId xmlns:a16="http://schemas.microsoft.com/office/drawing/2014/main" id="{599C5F0F-3014-4BEF-A874-1EB3089332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5" name="Text Box 105">
          <a:extLst>
            <a:ext uri="{FF2B5EF4-FFF2-40B4-BE49-F238E27FC236}">
              <a16:creationId xmlns:a16="http://schemas.microsoft.com/office/drawing/2014/main" id="{F77C2891-4F31-4299-990A-4A2E00FE44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6" name="Text Box 105">
          <a:extLst>
            <a:ext uri="{FF2B5EF4-FFF2-40B4-BE49-F238E27FC236}">
              <a16:creationId xmlns:a16="http://schemas.microsoft.com/office/drawing/2014/main" id="{816AA614-AD65-41F0-B3E1-F6D48DD266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7" name="Text Box 105">
          <a:extLst>
            <a:ext uri="{FF2B5EF4-FFF2-40B4-BE49-F238E27FC236}">
              <a16:creationId xmlns:a16="http://schemas.microsoft.com/office/drawing/2014/main" id="{488C69AF-C2E0-4B95-AE55-42053BED8B5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8" name="Text Box 105">
          <a:extLst>
            <a:ext uri="{FF2B5EF4-FFF2-40B4-BE49-F238E27FC236}">
              <a16:creationId xmlns:a16="http://schemas.microsoft.com/office/drawing/2014/main" id="{27021298-5246-4633-BC30-65F1CFFA1F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49" name="Text Box 105">
          <a:extLst>
            <a:ext uri="{FF2B5EF4-FFF2-40B4-BE49-F238E27FC236}">
              <a16:creationId xmlns:a16="http://schemas.microsoft.com/office/drawing/2014/main" id="{0BD6969F-8368-4A4F-A04B-CA286CA0C52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50" name="Text Box 105">
          <a:extLst>
            <a:ext uri="{FF2B5EF4-FFF2-40B4-BE49-F238E27FC236}">
              <a16:creationId xmlns:a16="http://schemas.microsoft.com/office/drawing/2014/main" id="{85AB80CD-1F91-4E26-99D7-015CD224DB0F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1143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51" name="Text Box 105">
          <a:extLst>
            <a:ext uri="{FF2B5EF4-FFF2-40B4-BE49-F238E27FC236}">
              <a16:creationId xmlns:a16="http://schemas.microsoft.com/office/drawing/2014/main" id="{AF527BD4-471A-4AAF-A4F2-77E1740B089E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52" name="Text Box 105">
          <a:extLst>
            <a:ext uri="{FF2B5EF4-FFF2-40B4-BE49-F238E27FC236}">
              <a16:creationId xmlns:a16="http://schemas.microsoft.com/office/drawing/2014/main" id="{D6F0AC38-0091-47AC-88C5-86172633FFDB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53" name="Text Box 105">
          <a:extLst>
            <a:ext uri="{FF2B5EF4-FFF2-40B4-BE49-F238E27FC236}">
              <a16:creationId xmlns:a16="http://schemas.microsoft.com/office/drawing/2014/main" id="{EC0AFBD8-F150-45D5-AB6D-38AD43BE902B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54" name="Text Box 105">
          <a:extLst>
            <a:ext uri="{FF2B5EF4-FFF2-40B4-BE49-F238E27FC236}">
              <a16:creationId xmlns:a16="http://schemas.microsoft.com/office/drawing/2014/main" id="{483C2C5C-ABF0-463A-B11D-F403781DCD2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55" name="Text Box 105">
          <a:extLst>
            <a:ext uri="{FF2B5EF4-FFF2-40B4-BE49-F238E27FC236}">
              <a16:creationId xmlns:a16="http://schemas.microsoft.com/office/drawing/2014/main" id="{1BF3E895-BE3A-4349-80B6-42E1651F9585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56" name="Text Box 105">
          <a:extLst>
            <a:ext uri="{FF2B5EF4-FFF2-40B4-BE49-F238E27FC236}">
              <a16:creationId xmlns:a16="http://schemas.microsoft.com/office/drawing/2014/main" id="{24B74A2D-3E70-407A-96CD-796D370D68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57" name="Text Box 105">
          <a:extLst>
            <a:ext uri="{FF2B5EF4-FFF2-40B4-BE49-F238E27FC236}">
              <a16:creationId xmlns:a16="http://schemas.microsoft.com/office/drawing/2014/main" id="{37E1EA7A-2E45-430E-8683-6A25186DA7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58" name="Text Box 105">
          <a:extLst>
            <a:ext uri="{FF2B5EF4-FFF2-40B4-BE49-F238E27FC236}">
              <a16:creationId xmlns:a16="http://schemas.microsoft.com/office/drawing/2014/main" id="{CD2CE05A-D0C9-4470-BF43-7462D6B41BF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59" name="Text Box 105">
          <a:extLst>
            <a:ext uri="{FF2B5EF4-FFF2-40B4-BE49-F238E27FC236}">
              <a16:creationId xmlns:a16="http://schemas.microsoft.com/office/drawing/2014/main" id="{073803DF-F677-48D1-8253-874F125B2B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0" name="Text Box 105">
          <a:extLst>
            <a:ext uri="{FF2B5EF4-FFF2-40B4-BE49-F238E27FC236}">
              <a16:creationId xmlns:a16="http://schemas.microsoft.com/office/drawing/2014/main" id="{8D6938FE-DAFA-4325-A6C4-AD3A7C552F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1" name="Text Box 105">
          <a:extLst>
            <a:ext uri="{FF2B5EF4-FFF2-40B4-BE49-F238E27FC236}">
              <a16:creationId xmlns:a16="http://schemas.microsoft.com/office/drawing/2014/main" id="{002A31BC-340E-4C53-BD52-2E41275A956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2" name="Text Box 105">
          <a:extLst>
            <a:ext uri="{FF2B5EF4-FFF2-40B4-BE49-F238E27FC236}">
              <a16:creationId xmlns:a16="http://schemas.microsoft.com/office/drawing/2014/main" id="{FC02E153-FD75-468C-8D15-ED08C327CB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63" name="Text Box 105">
          <a:extLst>
            <a:ext uri="{FF2B5EF4-FFF2-40B4-BE49-F238E27FC236}">
              <a16:creationId xmlns:a16="http://schemas.microsoft.com/office/drawing/2014/main" id="{5CF9DF24-0959-4560-9AD7-B58E82FDA4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866775</xdr:colOff>
      <xdr:row>543</xdr:row>
      <xdr:rowOff>0</xdr:rowOff>
    </xdr:from>
    <xdr:to>
      <xdr:col>4</xdr:col>
      <xdr:colOff>76200</xdr:colOff>
      <xdr:row>543</xdr:row>
      <xdr:rowOff>0</xdr:rowOff>
    </xdr:to>
    <xdr:sp macro="" textlink="">
      <xdr:nvSpPr>
        <xdr:cNvPr id="615664" name="Text Box 105">
          <a:extLst>
            <a:ext uri="{FF2B5EF4-FFF2-40B4-BE49-F238E27FC236}">
              <a16:creationId xmlns:a16="http://schemas.microsoft.com/office/drawing/2014/main" id="{09881DCA-DE62-40A0-B914-096D3035635F}"/>
            </a:ext>
          </a:extLst>
        </xdr:cNvPr>
        <xdr:cNvSpPr txBox="1">
          <a:spLocks noChangeArrowheads="1"/>
        </xdr:cNvSpPr>
      </xdr:nvSpPr>
      <xdr:spPr bwMode="auto">
        <a:xfrm>
          <a:off x="1400175" y="115623975"/>
          <a:ext cx="914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543</xdr:row>
      <xdr:rowOff>0</xdr:rowOff>
    </xdr:from>
    <xdr:to>
      <xdr:col>3</xdr:col>
      <xdr:colOff>57150</xdr:colOff>
      <xdr:row>543</xdr:row>
      <xdr:rowOff>0</xdr:rowOff>
    </xdr:to>
    <xdr:sp macro="" textlink="">
      <xdr:nvSpPr>
        <xdr:cNvPr id="615665" name="Text Box 105">
          <a:extLst>
            <a:ext uri="{FF2B5EF4-FFF2-40B4-BE49-F238E27FC236}">
              <a16:creationId xmlns:a16="http://schemas.microsoft.com/office/drawing/2014/main" id="{C5675977-BC28-4040-A867-374AA394E76A}"/>
            </a:ext>
          </a:extLst>
        </xdr:cNvPr>
        <xdr:cNvSpPr txBox="1">
          <a:spLocks noChangeArrowheads="1"/>
        </xdr:cNvSpPr>
      </xdr:nvSpPr>
      <xdr:spPr bwMode="auto">
        <a:xfrm>
          <a:off x="1600200" y="115623975"/>
          <a:ext cx="57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543</xdr:row>
      <xdr:rowOff>0</xdr:rowOff>
    </xdr:from>
    <xdr:to>
      <xdr:col>2</xdr:col>
      <xdr:colOff>714375</xdr:colOff>
      <xdr:row>543</xdr:row>
      <xdr:rowOff>0</xdr:rowOff>
    </xdr:to>
    <xdr:sp macro="" textlink="">
      <xdr:nvSpPr>
        <xdr:cNvPr id="615666" name="Text Box 105">
          <a:extLst>
            <a:ext uri="{FF2B5EF4-FFF2-40B4-BE49-F238E27FC236}">
              <a16:creationId xmlns:a16="http://schemas.microsoft.com/office/drawing/2014/main" id="{40247FF7-3352-447C-84D5-8708770D8444}"/>
            </a:ext>
          </a:extLst>
        </xdr:cNvPr>
        <xdr:cNvSpPr txBox="1">
          <a:spLocks noChangeArrowheads="1"/>
        </xdr:cNvSpPr>
      </xdr:nvSpPr>
      <xdr:spPr bwMode="auto">
        <a:xfrm flipV="1">
          <a:off x="571500" y="115623975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543</xdr:row>
      <xdr:rowOff>0</xdr:rowOff>
    </xdr:from>
    <xdr:to>
      <xdr:col>4</xdr:col>
      <xdr:colOff>0</xdr:colOff>
      <xdr:row>543</xdr:row>
      <xdr:rowOff>9525</xdr:rowOff>
    </xdr:to>
    <xdr:sp macro="" textlink="">
      <xdr:nvSpPr>
        <xdr:cNvPr id="615667" name="Text Box 105">
          <a:extLst>
            <a:ext uri="{FF2B5EF4-FFF2-40B4-BE49-F238E27FC236}">
              <a16:creationId xmlns:a16="http://schemas.microsoft.com/office/drawing/2014/main" id="{5762A28D-884C-40DB-9C10-6468D395B50E}"/>
            </a:ext>
          </a:extLst>
        </xdr:cNvPr>
        <xdr:cNvSpPr txBox="1">
          <a:spLocks noChangeArrowheads="1"/>
        </xdr:cNvSpPr>
      </xdr:nvSpPr>
      <xdr:spPr bwMode="auto">
        <a:xfrm>
          <a:off x="22383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114300</xdr:colOff>
      <xdr:row>543</xdr:row>
      <xdr:rowOff>0</xdr:rowOff>
    </xdr:from>
    <xdr:to>
      <xdr:col>4</xdr:col>
      <xdr:colOff>114300</xdr:colOff>
      <xdr:row>543</xdr:row>
      <xdr:rowOff>9525</xdr:rowOff>
    </xdr:to>
    <xdr:sp macro="" textlink="">
      <xdr:nvSpPr>
        <xdr:cNvPr id="615668" name="Text Box 105">
          <a:extLst>
            <a:ext uri="{FF2B5EF4-FFF2-40B4-BE49-F238E27FC236}">
              <a16:creationId xmlns:a16="http://schemas.microsoft.com/office/drawing/2014/main" id="{BC216C34-5882-47E0-AFB8-142EAF5548E0}"/>
            </a:ext>
          </a:extLst>
        </xdr:cNvPr>
        <xdr:cNvSpPr txBox="1">
          <a:spLocks noChangeArrowheads="1"/>
        </xdr:cNvSpPr>
      </xdr:nvSpPr>
      <xdr:spPr bwMode="auto">
        <a:xfrm>
          <a:off x="2352675" y="1156239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543</xdr:row>
      <xdr:rowOff>0</xdr:rowOff>
    </xdr:from>
    <xdr:to>
      <xdr:col>4</xdr:col>
      <xdr:colOff>266700</xdr:colOff>
      <xdr:row>543</xdr:row>
      <xdr:rowOff>0</xdr:rowOff>
    </xdr:to>
    <xdr:sp macro="" textlink="">
      <xdr:nvSpPr>
        <xdr:cNvPr id="615669" name="Text Box 105">
          <a:extLst>
            <a:ext uri="{FF2B5EF4-FFF2-40B4-BE49-F238E27FC236}">
              <a16:creationId xmlns:a16="http://schemas.microsoft.com/office/drawing/2014/main" id="{EBEFB3D4-574C-4A87-B9EC-A7BC4E130C10}"/>
            </a:ext>
          </a:extLst>
        </xdr:cNvPr>
        <xdr:cNvSpPr txBox="1">
          <a:spLocks noChangeArrowheads="1"/>
        </xdr:cNvSpPr>
      </xdr:nvSpPr>
      <xdr:spPr bwMode="auto">
        <a:xfrm>
          <a:off x="1343025" y="115623975"/>
          <a:ext cx="1162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70" name="Text Box 105">
          <a:extLst>
            <a:ext uri="{FF2B5EF4-FFF2-40B4-BE49-F238E27FC236}">
              <a16:creationId xmlns:a16="http://schemas.microsoft.com/office/drawing/2014/main" id="{814A4CC1-58F6-48D4-BAA0-BAFCB632A1B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71" name="Text Box 105">
          <a:extLst>
            <a:ext uri="{FF2B5EF4-FFF2-40B4-BE49-F238E27FC236}">
              <a16:creationId xmlns:a16="http://schemas.microsoft.com/office/drawing/2014/main" id="{B76C52A1-B6C6-4E7B-940C-BACE43AF44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2" name="Text Box 105">
          <a:extLst>
            <a:ext uri="{FF2B5EF4-FFF2-40B4-BE49-F238E27FC236}">
              <a16:creationId xmlns:a16="http://schemas.microsoft.com/office/drawing/2014/main" id="{0D5ED56C-4E29-47B4-9AC9-2FD28A9252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3" name="Text Box 105">
          <a:extLst>
            <a:ext uri="{FF2B5EF4-FFF2-40B4-BE49-F238E27FC236}">
              <a16:creationId xmlns:a16="http://schemas.microsoft.com/office/drawing/2014/main" id="{66B85E71-A9CF-40DD-8E14-7E700869740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4" name="Text Box 105">
          <a:extLst>
            <a:ext uri="{FF2B5EF4-FFF2-40B4-BE49-F238E27FC236}">
              <a16:creationId xmlns:a16="http://schemas.microsoft.com/office/drawing/2014/main" id="{7DCB0408-8E21-48C8-A23A-CAE6714E781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5" name="Text Box 105">
          <a:extLst>
            <a:ext uri="{FF2B5EF4-FFF2-40B4-BE49-F238E27FC236}">
              <a16:creationId xmlns:a16="http://schemas.microsoft.com/office/drawing/2014/main" id="{96250BDB-AA02-4DE9-8B97-87BD4514893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676" name="Text Box 105">
          <a:extLst>
            <a:ext uri="{FF2B5EF4-FFF2-40B4-BE49-F238E27FC236}">
              <a16:creationId xmlns:a16="http://schemas.microsoft.com/office/drawing/2014/main" id="{A4F5BCCB-93C9-4B84-9641-F2E841A55F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77" name="Text Box 105">
          <a:extLst>
            <a:ext uri="{FF2B5EF4-FFF2-40B4-BE49-F238E27FC236}">
              <a16:creationId xmlns:a16="http://schemas.microsoft.com/office/drawing/2014/main" id="{3C6A0D0A-DD0B-4ADA-A581-CE0C70636F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78" name="Text Box 105">
          <a:extLst>
            <a:ext uri="{FF2B5EF4-FFF2-40B4-BE49-F238E27FC236}">
              <a16:creationId xmlns:a16="http://schemas.microsoft.com/office/drawing/2014/main" id="{EB387B00-F5E8-4E86-BF6F-A71F679CF3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79" name="Text Box 105">
          <a:extLst>
            <a:ext uri="{FF2B5EF4-FFF2-40B4-BE49-F238E27FC236}">
              <a16:creationId xmlns:a16="http://schemas.microsoft.com/office/drawing/2014/main" id="{31574670-2246-4090-842E-CC4E259AE1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80" name="Text Box 105">
          <a:extLst>
            <a:ext uri="{FF2B5EF4-FFF2-40B4-BE49-F238E27FC236}">
              <a16:creationId xmlns:a16="http://schemas.microsoft.com/office/drawing/2014/main" id="{5A464929-A081-4545-924F-6144C1BBFA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681" name="Text Box 105">
          <a:extLst>
            <a:ext uri="{FF2B5EF4-FFF2-40B4-BE49-F238E27FC236}">
              <a16:creationId xmlns:a16="http://schemas.microsoft.com/office/drawing/2014/main" id="{5F160B05-5D32-4931-BB34-6439CD60EE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2" name="Text Box 105">
          <a:extLst>
            <a:ext uri="{FF2B5EF4-FFF2-40B4-BE49-F238E27FC236}">
              <a16:creationId xmlns:a16="http://schemas.microsoft.com/office/drawing/2014/main" id="{C459EF87-FA70-4EDC-8120-E610586C237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3" name="Text Box 105">
          <a:extLst>
            <a:ext uri="{FF2B5EF4-FFF2-40B4-BE49-F238E27FC236}">
              <a16:creationId xmlns:a16="http://schemas.microsoft.com/office/drawing/2014/main" id="{61B36E26-B5E5-4237-89A4-41BB3A7F5F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4" name="Text Box 105">
          <a:extLst>
            <a:ext uri="{FF2B5EF4-FFF2-40B4-BE49-F238E27FC236}">
              <a16:creationId xmlns:a16="http://schemas.microsoft.com/office/drawing/2014/main" id="{299F7130-336C-4336-85AC-F83E8E9215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5" name="Text Box 105">
          <a:extLst>
            <a:ext uri="{FF2B5EF4-FFF2-40B4-BE49-F238E27FC236}">
              <a16:creationId xmlns:a16="http://schemas.microsoft.com/office/drawing/2014/main" id="{02C3C826-C86A-4192-8C3C-27A723123D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86" name="Text Box 105">
          <a:extLst>
            <a:ext uri="{FF2B5EF4-FFF2-40B4-BE49-F238E27FC236}">
              <a16:creationId xmlns:a16="http://schemas.microsoft.com/office/drawing/2014/main" id="{A20FBAE1-C9D6-4CB0-B5A7-9400E69E4B0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87" name="Text Box 105">
          <a:extLst>
            <a:ext uri="{FF2B5EF4-FFF2-40B4-BE49-F238E27FC236}">
              <a16:creationId xmlns:a16="http://schemas.microsoft.com/office/drawing/2014/main" id="{D786F75B-397F-44C6-8A56-5DC09839D26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8" name="Text Box 105">
          <a:extLst>
            <a:ext uri="{FF2B5EF4-FFF2-40B4-BE49-F238E27FC236}">
              <a16:creationId xmlns:a16="http://schemas.microsoft.com/office/drawing/2014/main" id="{6DC03273-10CB-44A2-94A9-BBA4A1E1F9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89" name="Text Box 105">
          <a:extLst>
            <a:ext uri="{FF2B5EF4-FFF2-40B4-BE49-F238E27FC236}">
              <a16:creationId xmlns:a16="http://schemas.microsoft.com/office/drawing/2014/main" id="{63C13F79-1113-497D-88D4-62E7AFCA61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0" name="Text Box 105">
          <a:extLst>
            <a:ext uri="{FF2B5EF4-FFF2-40B4-BE49-F238E27FC236}">
              <a16:creationId xmlns:a16="http://schemas.microsoft.com/office/drawing/2014/main" id="{72752AE4-9BEC-4AD3-A3FA-D38E086137D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1" name="Text Box 105">
          <a:extLst>
            <a:ext uri="{FF2B5EF4-FFF2-40B4-BE49-F238E27FC236}">
              <a16:creationId xmlns:a16="http://schemas.microsoft.com/office/drawing/2014/main" id="{7503C00D-35BC-4042-8C86-54D68ECD69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2" name="Text Box 105">
          <a:extLst>
            <a:ext uri="{FF2B5EF4-FFF2-40B4-BE49-F238E27FC236}">
              <a16:creationId xmlns:a16="http://schemas.microsoft.com/office/drawing/2014/main" id="{1EC6E67E-91F6-4C1C-B6B5-06E8C4DCB6E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3" name="Text Box 105">
          <a:extLst>
            <a:ext uri="{FF2B5EF4-FFF2-40B4-BE49-F238E27FC236}">
              <a16:creationId xmlns:a16="http://schemas.microsoft.com/office/drawing/2014/main" id="{DA0904CC-BCEB-4595-8FE3-D77612395C3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4" name="Text Box 105">
          <a:extLst>
            <a:ext uri="{FF2B5EF4-FFF2-40B4-BE49-F238E27FC236}">
              <a16:creationId xmlns:a16="http://schemas.microsoft.com/office/drawing/2014/main" id="{C847049B-528A-4A9E-850E-77C9C8FCF5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5" name="Text Box 105">
          <a:extLst>
            <a:ext uri="{FF2B5EF4-FFF2-40B4-BE49-F238E27FC236}">
              <a16:creationId xmlns:a16="http://schemas.microsoft.com/office/drawing/2014/main" id="{84F1C372-4177-4833-A67F-DBAEFE0FC3A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6" name="Text Box 105">
          <a:extLst>
            <a:ext uri="{FF2B5EF4-FFF2-40B4-BE49-F238E27FC236}">
              <a16:creationId xmlns:a16="http://schemas.microsoft.com/office/drawing/2014/main" id="{4F4A5964-6D90-4014-BE46-9756DFD1FD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697" name="Text Box 105">
          <a:extLst>
            <a:ext uri="{FF2B5EF4-FFF2-40B4-BE49-F238E27FC236}">
              <a16:creationId xmlns:a16="http://schemas.microsoft.com/office/drawing/2014/main" id="{15326E99-25EB-409C-A941-E02368B389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8" name="Text Box 105">
          <a:extLst>
            <a:ext uri="{FF2B5EF4-FFF2-40B4-BE49-F238E27FC236}">
              <a16:creationId xmlns:a16="http://schemas.microsoft.com/office/drawing/2014/main" id="{C2E9AA32-C618-443A-8886-DD8B354078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699" name="Text Box 105">
          <a:extLst>
            <a:ext uri="{FF2B5EF4-FFF2-40B4-BE49-F238E27FC236}">
              <a16:creationId xmlns:a16="http://schemas.microsoft.com/office/drawing/2014/main" id="{5473731D-30BC-438B-B6AA-EE6226E7554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0" name="Text Box 105">
          <a:extLst>
            <a:ext uri="{FF2B5EF4-FFF2-40B4-BE49-F238E27FC236}">
              <a16:creationId xmlns:a16="http://schemas.microsoft.com/office/drawing/2014/main" id="{A25D6D16-D90F-46F4-9C51-4AB99C22E1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1" name="Text Box 105">
          <a:extLst>
            <a:ext uri="{FF2B5EF4-FFF2-40B4-BE49-F238E27FC236}">
              <a16:creationId xmlns:a16="http://schemas.microsoft.com/office/drawing/2014/main" id="{B3CEF1F7-EF7F-41D6-9983-F879D31AF0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2" name="Text Box 105">
          <a:extLst>
            <a:ext uri="{FF2B5EF4-FFF2-40B4-BE49-F238E27FC236}">
              <a16:creationId xmlns:a16="http://schemas.microsoft.com/office/drawing/2014/main" id="{F31191BB-DE29-4871-8ABB-99EE05746CF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03" name="Text Box 105">
          <a:extLst>
            <a:ext uri="{FF2B5EF4-FFF2-40B4-BE49-F238E27FC236}">
              <a16:creationId xmlns:a16="http://schemas.microsoft.com/office/drawing/2014/main" id="{A0B110E6-9A01-4D2A-B4BF-9CC57FA7C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04" name="Text Box 105">
          <a:extLst>
            <a:ext uri="{FF2B5EF4-FFF2-40B4-BE49-F238E27FC236}">
              <a16:creationId xmlns:a16="http://schemas.microsoft.com/office/drawing/2014/main" id="{AD3836E5-F7CC-4349-947D-D1F6CCDF4B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05" name="Text Box 105">
          <a:extLst>
            <a:ext uri="{FF2B5EF4-FFF2-40B4-BE49-F238E27FC236}">
              <a16:creationId xmlns:a16="http://schemas.microsoft.com/office/drawing/2014/main" id="{15ECF435-6FEF-4C63-8303-C63FEFD5923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6" name="Text Box 105">
          <a:extLst>
            <a:ext uri="{FF2B5EF4-FFF2-40B4-BE49-F238E27FC236}">
              <a16:creationId xmlns:a16="http://schemas.microsoft.com/office/drawing/2014/main" id="{409AD900-AB85-4043-AB08-D8FB5BA6B6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7" name="Text Box 105">
          <a:extLst>
            <a:ext uri="{FF2B5EF4-FFF2-40B4-BE49-F238E27FC236}">
              <a16:creationId xmlns:a16="http://schemas.microsoft.com/office/drawing/2014/main" id="{6756B158-EA91-43FC-B4D9-9C1C54BEB13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8" name="Text Box 105">
          <a:extLst>
            <a:ext uri="{FF2B5EF4-FFF2-40B4-BE49-F238E27FC236}">
              <a16:creationId xmlns:a16="http://schemas.microsoft.com/office/drawing/2014/main" id="{28DE10EA-28B5-4909-A89F-B74898A71DF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09" name="Text Box 105">
          <a:extLst>
            <a:ext uri="{FF2B5EF4-FFF2-40B4-BE49-F238E27FC236}">
              <a16:creationId xmlns:a16="http://schemas.microsoft.com/office/drawing/2014/main" id="{7ED7A6D7-2C16-4838-8EA5-7406ED7571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0" name="Text Box 105">
          <a:extLst>
            <a:ext uri="{FF2B5EF4-FFF2-40B4-BE49-F238E27FC236}">
              <a16:creationId xmlns:a16="http://schemas.microsoft.com/office/drawing/2014/main" id="{FDDA6DD5-0C7A-4F7C-A7DF-FC151A4382D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1" name="Text Box 105">
          <a:extLst>
            <a:ext uri="{FF2B5EF4-FFF2-40B4-BE49-F238E27FC236}">
              <a16:creationId xmlns:a16="http://schemas.microsoft.com/office/drawing/2014/main" id="{619D304E-F14E-4750-AEF7-3E20BD8F175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2" name="Text Box 105">
          <a:extLst>
            <a:ext uri="{FF2B5EF4-FFF2-40B4-BE49-F238E27FC236}">
              <a16:creationId xmlns:a16="http://schemas.microsoft.com/office/drawing/2014/main" id="{6C460567-60ED-48C2-8DE5-1A00FAB4DE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3" name="Text Box 105">
          <a:extLst>
            <a:ext uri="{FF2B5EF4-FFF2-40B4-BE49-F238E27FC236}">
              <a16:creationId xmlns:a16="http://schemas.microsoft.com/office/drawing/2014/main" id="{029C5897-F374-4402-8BD1-D98C4AF016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4" name="Text Box 105">
          <a:extLst>
            <a:ext uri="{FF2B5EF4-FFF2-40B4-BE49-F238E27FC236}">
              <a16:creationId xmlns:a16="http://schemas.microsoft.com/office/drawing/2014/main" id="{28C6E2B4-FDD0-4B6E-B295-D6D575414B2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5" name="Text Box 105">
          <a:extLst>
            <a:ext uri="{FF2B5EF4-FFF2-40B4-BE49-F238E27FC236}">
              <a16:creationId xmlns:a16="http://schemas.microsoft.com/office/drawing/2014/main" id="{7D6C6F08-A0CE-4B68-9E33-D1854C4538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6" name="Text Box 105">
          <a:extLst>
            <a:ext uri="{FF2B5EF4-FFF2-40B4-BE49-F238E27FC236}">
              <a16:creationId xmlns:a16="http://schemas.microsoft.com/office/drawing/2014/main" id="{4519BAAB-972B-4808-B3B2-518B7637E1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17" name="Text Box 105">
          <a:extLst>
            <a:ext uri="{FF2B5EF4-FFF2-40B4-BE49-F238E27FC236}">
              <a16:creationId xmlns:a16="http://schemas.microsoft.com/office/drawing/2014/main" id="{795216DE-3C5F-417A-91AE-5025583472E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8" name="Text Box 105">
          <a:extLst>
            <a:ext uri="{FF2B5EF4-FFF2-40B4-BE49-F238E27FC236}">
              <a16:creationId xmlns:a16="http://schemas.microsoft.com/office/drawing/2014/main" id="{B7FDFA7F-EB2B-4581-B813-10712B186C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19" name="Text Box 105">
          <a:extLst>
            <a:ext uri="{FF2B5EF4-FFF2-40B4-BE49-F238E27FC236}">
              <a16:creationId xmlns:a16="http://schemas.microsoft.com/office/drawing/2014/main" id="{69387365-7575-4E5E-AC16-E8F77B5AF7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0" name="Text Box 105">
          <a:extLst>
            <a:ext uri="{FF2B5EF4-FFF2-40B4-BE49-F238E27FC236}">
              <a16:creationId xmlns:a16="http://schemas.microsoft.com/office/drawing/2014/main" id="{44F3EB85-74F1-4C20-8CFC-4308356394E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1" name="Text Box 105">
          <a:extLst>
            <a:ext uri="{FF2B5EF4-FFF2-40B4-BE49-F238E27FC236}">
              <a16:creationId xmlns:a16="http://schemas.microsoft.com/office/drawing/2014/main" id="{57C97C2C-494A-4B39-BED4-96DC4D4141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22" name="Text Box 105">
          <a:extLst>
            <a:ext uri="{FF2B5EF4-FFF2-40B4-BE49-F238E27FC236}">
              <a16:creationId xmlns:a16="http://schemas.microsoft.com/office/drawing/2014/main" id="{16F4AB3B-744E-410A-B187-793C5AED5E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23" name="Text Box 105">
          <a:extLst>
            <a:ext uri="{FF2B5EF4-FFF2-40B4-BE49-F238E27FC236}">
              <a16:creationId xmlns:a16="http://schemas.microsoft.com/office/drawing/2014/main" id="{A5F53271-50A0-474E-8607-81E2EFD260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4" name="Text Box 105">
          <a:extLst>
            <a:ext uri="{FF2B5EF4-FFF2-40B4-BE49-F238E27FC236}">
              <a16:creationId xmlns:a16="http://schemas.microsoft.com/office/drawing/2014/main" id="{CBB34928-1685-477F-BF6B-E72D1392564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25" name="Text Box 105">
          <a:extLst>
            <a:ext uri="{FF2B5EF4-FFF2-40B4-BE49-F238E27FC236}">
              <a16:creationId xmlns:a16="http://schemas.microsoft.com/office/drawing/2014/main" id="{C4432195-E5C4-44DC-A226-9D22BCCB10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26" name="Text Box 105">
          <a:extLst>
            <a:ext uri="{FF2B5EF4-FFF2-40B4-BE49-F238E27FC236}">
              <a16:creationId xmlns:a16="http://schemas.microsoft.com/office/drawing/2014/main" id="{D5DF75FA-EB9D-451B-89AB-CC46F33DD4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27" name="Text Box 105">
          <a:extLst>
            <a:ext uri="{FF2B5EF4-FFF2-40B4-BE49-F238E27FC236}">
              <a16:creationId xmlns:a16="http://schemas.microsoft.com/office/drawing/2014/main" id="{32CFA511-DE09-4B60-9A23-E60BC08218D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28" name="Text Box 105">
          <a:extLst>
            <a:ext uri="{FF2B5EF4-FFF2-40B4-BE49-F238E27FC236}">
              <a16:creationId xmlns:a16="http://schemas.microsoft.com/office/drawing/2014/main" id="{BFB0CDE2-F55D-4F37-8D61-95BCEB2D54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29" name="Text Box 105">
          <a:extLst>
            <a:ext uri="{FF2B5EF4-FFF2-40B4-BE49-F238E27FC236}">
              <a16:creationId xmlns:a16="http://schemas.microsoft.com/office/drawing/2014/main" id="{ECC55508-14B2-46DD-9E39-239CB1C275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0" name="Text Box 105">
          <a:extLst>
            <a:ext uri="{FF2B5EF4-FFF2-40B4-BE49-F238E27FC236}">
              <a16:creationId xmlns:a16="http://schemas.microsoft.com/office/drawing/2014/main" id="{FA3E16FF-4AA9-451A-85DA-88257434F8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1" name="Text Box 105">
          <a:extLst>
            <a:ext uri="{FF2B5EF4-FFF2-40B4-BE49-F238E27FC236}">
              <a16:creationId xmlns:a16="http://schemas.microsoft.com/office/drawing/2014/main" id="{187E9BB6-B710-427C-8F10-701CD4DB62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2" name="Text Box 105">
          <a:extLst>
            <a:ext uri="{FF2B5EF4-FFF2-40B4-BE49-F238E27FC236}">
              <a16:creationId xmlns:a16="http://schemas.microsoft.com/office/drawing/2014/main" id="{A905474F-C7FB-48C9-80D3-D9EBA1DF89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3" name="Text Box 105">
          <a:extLst>
            <a:ext uri="{FF2B5EF4-FFF2-40B4-BE49-F238E27FC236}">
              <a16:creationId xmlns:a16="http://schemas.microsoft.com/office/drawing/2014/main" id="{CA8911BF-BE1F-4416-BD32-74385C2C03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4" name="Text Box 105">
          <a:extLst>
            <a:ext uri="{FF2B5EF4-FFF2-40B4-BE49-F238E27FC236}">
              <a16:creationId xmlns:a16="http://schemas.microsoft.com/office/drawing/2014/main" id="{ADDF374E-12BB-4BFC-AF4C-B20DBEA9E57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35" name="Text Box 105">
          <a:extLst>
            <a:ext uri="{FF2B5EF4-FFF2-40B4-BE49-F238E27FC236}">
              <a16:creationId xmlns:a16="http://schemas.microsoft.com/office/drawing/2014/main" id="{7FA9714B-3E30-4D74-B1B7-ECA371F3CC4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6" name="Text Box 105">
          <a:extLst>
            <a:ext uri="{FF2B5EF4-FFF2-40B4-BE49-F238E27FC236}">
              <a16:creationId xmlns:a16="http://schemas.microsoft.com/office/drawing/2014/main" id="{29A4D172-E40D-441C-A8AF-2425F418698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37" name="Text Box 105">
          <a:extLst>
            <a:ext uri="{FF2B5EF4-FFF2-40B4-BE49-F238E27FC236}">
              <a16:creationId xmlns:a16="http://schemas.microsoft.com/office/drawing/2014/main" id="{9E5584BB-83AB-4EC8-84F3-D745E3824D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38" name="Text Box 105">
          <a:extLst>
            <a:ext uri="{FF2B5EF4-FFF2-40B4-BE49-F238E27FC236}">
              <a16:creationId xmlns:a16="http://schemas.microsoft.com/office/drawing/2014/main" id="{FC00727E-087E-49DF-80EA-60D9B236C88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39" name="Text Box 105">
          <a:extLst>
            <a:ext uri="{FF2B5EF4-FFF2-40B4-BE49-F238E27FC236}">
              <a16:creationId xmlns:a16="http://schemas.microsoft.com/office/drawing/2014/main" id="{E9A801ED-E478-4291-8081-4410D302E7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40" name="Text Box 105">
          <a:extLst>
            <a:ext uri="{FF2B5EF4-FFF2-40B4-BE49-F238E27FC236}">
              <a16:creationId xmlns:a16="http://schemas.microsoft.com/office/drawing/2014/main" id="{BEDB1F5D-BEE7-4BED-94BE-D1DF35A63D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41" name="Text Box 105">
          <a:extLst>
            <a:ext uri="{FF2B5EF4-FFF2-40B4-BE49-F238E27FC236}">
              <a16:creationId xmlns:a16="http://schemas.microsoft.com/office/drawing/2014/main" id="{3250B4F0-C9A8-4133-B1F2-EB995C0D1FB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2" name="Text Box 105">
          <a:extLst>
            <a:ext uri="{FF2B5EF4-FFF2-40B4-BE49-F238E27FC236}">
              <a16:creationId xmlns:a16="http://schemas.microsoft.com/office/drawing/2014/main" id="{2145D4BA-8A37-4775-A11B-175192F3AB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3" name="Text Box 105">
          <a:extLst>
            <a:ext uri="{FF2B5EF4-FFF2-40B4-BE49-F238E27FC236}">
              <a16:creationId xmlns:a16="http://schemas.microsoft.com/office/drawing/2014/main" id="{7C23891B-713B-4424-8BE8-BD9683F60A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4" name="Text Box 105">
          <a:extLst>
            <a:ext uri="{FF2B5EF4-FFF2-40B4-BE49-F238E27FC236}">
              <a16:creationId xmlns:a16="http://schemas.microsoft.com/office/drawing/2014/main" id="{C307E728-B581-4FFD-A664-150B79BE8B2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5" name="Text Box 105">
          <a:extLst>
            <a:ext uri="{FF2B5EF4-FFF2-40B4-BE49-F238E27FC236}">
              <a16:creationId xmlns:a16="http://schemas.microsoft.com/office/drawing/2014/main" id="{2D319F92-FF87-4031-A541-DBCF653191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6" name="Text Box 105">
          <a:extLst>
            <a:ext uri="{FF2B5EF4-FFF2-40B4-BE49-F238E27FC236}">
              <a16:creationId xmlns:a16="http://schemas.microsoft.com/office/drawing/2014/main" id="{F5B51B0C-0A67-49DB-B0D0-2ED663B47DD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47" name="Text Box 105">
          <a:extLst>
            <a:ext uri="{FF2B5EF4-FFF2-40B4-BE49-F238E27FC236}">
              <a16:creationId xmlns:a16="http://schemas.microsoft.com/office/drawing/2014/main" id="{043F7F07-FB1D-4DEF-8606-A6E33BDD0F8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8" name="Text Box 105">
          <a:extLst>
            <a:ext uri="{FF2B5EF4-FFF2-40B4-BE49-F238E27FC236}">
              <a16:creationId xmlns:a16="http://schemas.microsoft.com/office/drawing/2014/main" id="{E7C58E89-FF41-407E-82C8-D1B7AA23A7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49" name="Text Box 105">
          <a:extLst>
            <a:ext uri="{FF2B5EF4-FFF2-40B4-BE49-F238E27FC236}">
              <a16:creationId xmlns:a16="http://schemas.microsoft.com/office/drawing/2014/main" id="{2757E187-44E3-47F1-94B1-FFBAC86FDC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0" name="Text Box 105">
          <a:extLst>
            <a:ext uri="{FF2B5EF4-FFF2-40B4-BE49-F238E27FC236}">
              <a16:creationId xmlns:a16="http://schemas.microsoft.com/office/drawing/2014/main" id="{E7BD6ACE-1B89-465A-ADC2-CE8E88BAA1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1" name="Text Box 105">
          <a:extLst>
            <a:ext uri="{FF2B5EF4-FFF2-40B4-BE49-F238E27FC236}">
              <a16:creationId xmlns:a16="http://schemas.microsoft.com/office/drawing/2014/main" id="{D256ABE3-3FF5-424A-AB27-437BB3DEC6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2" name="Text Box 105">
          <a:extLst>
            <a:ext uri="{FF2B5EF4-FFF2-40B4-BE49-F238E27FC236}">
              <a16:creationId xmlns:a16="http://schemas.microsoft.com/office/drawing/2014/main" id="{712210F4-F157-46E9-944D-A0E43C1F9C2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53" name="Text Box 105">
          <a:extLst>
            <a:ext uri="{FF2B5EF4-FFF2-40B4-BE49-F238E27FC236}">
              <a16:creationId xmlns:a16="http://schemas.microsoft.com/office/drawing/2014/main" id="{98FBAB79-9AF5-40E2-9972-8AF25662251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54" name="Text Box 105">
          <a:extLst>
            <a:ext uri="{FF2B5EF4-FFF2-40B4-BE49-F238E27FC236}">
              <a16:creationId xmlns:a16="http://schemas.microsoft.com/office/drawing/2014/main" id="{F356746A-146D-4923-BE80-F30F6A637A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55" name="Text Box 105">
          <a:extLst>
            <a:ext uri="{FF2B5EF4-FFF2-40B4-BE49-F238E27FC236}">
              <a16:creationId xmlns:a16="http://schemas.microsoft.com/office/drawing/2014/main" id="{16D749AC-4885-484E-AF60-7DB00561D67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6" name="Text Box 105">
          <a:extLst>
            <a:ext uri="{FF2B5EF4-FFF2-40B4-BE49-F238E27FC236}">
              <a16:creationId xmlns:a16="http://schemas.microsoft.com/office/drawing/2014/main" id="{C60406C7-2630-405C-A01E-2ED6FD6B126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7" name="Text Box 105">
          <a:extLst>
            <a:ext uri="{FF2B5EF4-FFF2-40B4-BE49-F238E27FC236}">
              <a16:creationId xmlns:a16="http://schemas.microsoft.com/office/drawing/2014/main" id="{535BC023-BAC0-4B14-BCF0-4CAF909C83D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8" name="Text Box 105">
          <a:extLst>
            <a:ext uri="{FF2B5EF4-FFF2-40B4-BE49-F238E27FC236}">
              <a16:creationId xmlns:a16="http://schemas.microsoft.com/office/drawing/2014/main" id="{E9106204-D1C6-4E69-830F-AC0E0FB3DB0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59" name="Text Box 105">
          <a:extLst>
            <a:ext uri="{FF2B5EF4-FFF2-40B4-BE49-F238E27FC236}">
              <a16:creationId xmlns:a16="http://schemas.microsoft.com/office/drawing/2014/main" id="{9A4D06D5-46EB-401B-B832-45CBE30247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0" name="Text Box 105">
          <a:extLst>
            <a:ext uri="{FF2B5EF4-FFF2-40B4-BE49-F238E27FC236}">
              <a16:creationId xmlns:a16="http://schemas.microsoft.com/office/drawing/2014/main" id="{DC3D6B8E-522C-4505-B2ED-63573F2416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1" name="Text Box 105">
          <a:extLst>
            <a:ext uri="{FF2B5EF4-FFF2-40B4-BE49-F238E27FC236}">
              <a16:creationId xmlns:a16="http://schemas.microsoft.com/office/drawing/2014/main" id="{4BB2B67C-1502-4D03-AF8E-3F1376F410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2" name="Text Box 105">
          <a:extLst>
            <a:ext uri="{FF2B5EF4-FFF2-40B4-BE49-F238E27FC236}">
              <a16:creationId xmlns:a16="http://schemas.microsoft.com/office/drawing/2014/main" id="{E58901E7-FCD5-42E2-9EE8-C78B0B3B15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3" name="Text Box 105">
          <a:extLst>
            <a:ext uri="{FF2B5EF4-FFF2-40B4-BE49-F238E27FC236}">
              <a16:creationId xmlns:a16="http://schemas.microsoft.com/office/drawing/2014/main" id="{ABD674D4-34E7-4125-ADBF-51FE8836D1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4" name="Text Box 105">
          <a:extLst>
            <a:ext uri="{FF2B5EF4-FFF2-40B4-BE49-F238E27FC236}">
              <a16:creationId xmlns:a16="http://schemas.microsoft.com/office/drawing/2014/main" id="{482649BE-F383-48A3-AAA0-0417512145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5" name="Text Box 105">
          <a:extLst>
            <a:ext uri="{FF2B5EF4-FFF2-40B4-BE49-F238E27FC236}">
              <a16:creationId xmlns:a16="http://schemas.microsoft.com/office/drawing/2014/main" id="{514F34FD-65A9-4425-8C60-225539BFF8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6" name="Text Box 105">
          <a:extLst>
            <a:ext uri="{FF2B5EF4-FFF2-40B4-BE49-F238E27FC236}">
              <a16:creationId xmlns:a16="http://schemas.microsoft.com/office/drawing/2014/main" id="{C901AED0-69BA-4553-9D72-0B70477A4D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67" name="Text Box 105">
          <a:extLst>
            <a:ext uri="{FF2B5EF4-FFF2-40B4-BE49-F238E27FC236}">
              <a16:creationId xmlns:a16="http://schemas.microsoft.com/office/drawing/2014/main" id="{5400E151-00C3-481C-BC76-7FC5139570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8" name="Text Box 105">
          <a:extLst>
            <a:ext uri="{FF2B5EF4-FFF2-40B4-BE49-F238E27FC236}">
              <a16:creationId xmlns:a16="http://schemas.microsoft.com/office/drawing/2014/main" id="{7C50B986-1547-4B6C-AE72-3B46540052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69" name="Text Box 105">
          <a:extLst>
            <a:ext uri="{FF2B5EF4-FFF2-40B4-BE49-F238E27FC236}">
              <a16:creationId xmlns:a16="http://schemas.microsoft.com/office/drawing/2014/main" id="{4262F292-2103-43C7-805C-230C7E9D02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70" name="Text Box 105">
          <a:extLst>
            <a:ext uri="{FF2B5EF4-FFF2-40B4-BE49-F238E27FC236}">
              <a16:creationId xmlns:a16="http://schemas.microsoft.com/office/drawing/2014/main" id="{C5AC24D7-97C1-4280-A5B8-204E8603CA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71" name="Text Box 105">
          <a:extLst>
            <a:ext uri="{FF2B5EF4-FFF2-40B4-BE49-F238E27FC236}">
              <a16:creationId xmlns:a16="http://schemas.microsoft.com/office/drawing/2014/main" id="{D217C32F-17BE-4C5C-9F91-53A50F78CE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72" name="Text Box 105">
          <a:extLst>
            <a:ext uri="{FF2B5EF4-FFF2-40B4-BE49-F238E27FC236}">
              <a16:creationId xmlns:a16="http://schemas.microsoft.com/office/drawing/2014/main" id="{8ECF56FA-2F5D-41A4-BCD2-6EF6168F4C5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73" name="Text Box 105">
          <a:extLst>
            <a:ext uri="{FF2B5EF4-FFF2-40B4-BE49-F238E27FC236}">
              <a16:creationId xmlns:a16="http://schemas.microsoft.com/office/drawing/2014/main" id="{1D9C3F4F-94E7-4A96-AC0C-E7A9A81AB6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4" name="Text Box 105">
          <a:extLst>
            <a:ext uri="{FF2B5EF4-FFF2-40B4-BE49-F238E27FC236}">
              <a16:creationId xmlns:a16="http://schemas.microsoft.com/office/drawing/2014/main" id="{153BDA31-D141-4109-8706-1B21B746CC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5" name="Text Box 105">
          <a:extLst>
            <a:ext uri="{FF2B5EF4-FFF2-40B4-BE49-F238E27FC236}">
              <a16:creationId xmlns:a16="http://schemas.microsoft.com/office/drawing/2014/main" id="{E7C003E3-2771-476B-BDA3-76F0175D666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6" name="Text Box 105">
          <a:extLst>
            <a:ext uri="{FF2B5EF4-FFF2-40B4-BE49-F238E27FC236}">
              <a16:creationId xmlns:a16="http://schemas.microsoft.com/office/drawing/2014/main" id="{B7CA7BD6-EC1E-42C0-A3F6-0745716629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77" name="Text Box 105">
          <a:extLst>
            <a:ext uri="{FF2B5EF4-FFF2-40B4-BE49-F238E27FC236}">
              <a16:creationId xmlns:a16="http://schemas.microsoft.com/office/drawing/2014/main" id="{0621BE05-88E8-4D51-B3B0-631C380E860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78" name="Text Box 105">
          <a:extLst>
            <a:ext uri="{FF2B5EF4-FFF2-40B4-BE49-F238E27FC236}">
              <a16:creationId xmlns:a16="http://schemas.microsoft.com/office/drawing/2014/main" id="{9D81B388-107B-4E01-9850-F9F8B113D24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79" name="Text Box 105">
          <a:extLst>
            <a:ext uri="{FF2B5EF4-FFF2-40B4-BE49-F238E27FC236}">
              <a16:creationId xmlns:a16="http://schemas.microsoft.com/office/drawing/2014/main" id="{047257B9-CEB5-48A1-B307-CA4945E0FD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0" name="Text Box 105">
          <a:extLst>
            <a:ext uri="{FF2B5EF4-FFF2-40B4-BE49-F238E27FC236}">
              <a16:creationId xmlns:a16="http://schemas.microsoft.com/office/drawing/2014/main" id="{6890B3E8-A532-45E9-BF1D-B30EAB6F776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1" name="Text Box 105">
          <a:extLst>
            <a:ext uri="{FF2B5EF4-FFF2-40B4-BE49-F238E27FC236}">
              <a16:creationId xmlns:a16="http://schemas.microsoft.com/office/drawing/2014/main" id="{E9AF96A5-4E2F-4E5E-8A94-5A02821670A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2" name="Text Box 105">
          <a:extLst>
            <a:ext uri="{FF2B5EF4-FFF2-40B4-BE49-F238E27FC236}">
              <a16:creationId xmlns:a16="http://schemas.microsoft.com/office/drawing/2014/main" id="{02FAC57E-8072-4761-BC6E-80971490AC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3" name="Text Box 105">
          <a:extLst>
            <a:ext uri="{FF2B5EF4-FFF2-40B4-BE49-F238E27FC236}">
              <a16:creationId xmlns:a16="http://schemas.microsoft.com/office/drawing/2014/main" id="{D86F2205-DDD3-4EC5-99ED-A966268337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4" name="Text Box 105">
          <a:extLst>
            <a:ext uri="{FF2B5EF4-FFF2-40B4-BE49-F238E27FC236}">
              <a16:creationId xmlns:a16="http://schemas.microsoft.com/office/drawing/2014/main" id="{D87BC8E3-0CE1-4E99-A602-B1C05236C7B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5" name="Text Box 105">
          <a:extLst>
            <a:ext uri="{FF2B5EF4-FFF2-40B4-BE49-F238E27FC236}">
              <a16:creationId xmlns:a16="http://schemas.microsoft.com/office/drawing/2014/main" id="{20EFD84B-1119-44FD-BAD7-D3480ECEC54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86" name="Text Box 105">
          <a:extLst>
            <a:ext uri="{FF2B5EF4-FFF2-40B4-BE49-F238E27FC236}">
              <a16:creationId xmlns:a16="http://schemas.microsoft.com/office/drawing/2014/main" id="{6AD4841F-2967-42E6-B1BD-12B2780454E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787" name="Text Box 105">
          <a:extLst>
            <a:ext uri="{FF2B5EF4-FFF2-40B4-BE49-F238E27FC236}">
              <a16:creationId xmlns:a16="http://schemas.microsoft.com/office/drawing/2014/main" id="{C2C57771-F56F-4E8E-A4D8-D00A12EC10F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8" name="Text Box 105">
          <a:extLst>
            <a:ext uri="{FF2B5EF4-FFF2-40B4-BE49-F238E27FC236}">
              <a16:creationId xmlns:a16="http://schemas.microsoft.com/office/drawing/2014/main" id="{304BF939-CFB3-41E0-AA38-1D55E7C72C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89" name="Text Box 105">
          <a:extLst>
            <a:ext uri="{FF2B5EF4-FFF2-40B4-BE49-F238E27FC236}">
              <a16:creationId xmlns:a16="http://schemas.microsoft.com/office/drawing/2014/main" id="{FC008057-7683-41C5-9B49-E6A0C1CDD7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0" name="Text Box 105">
          <a:extLst>
            <a:ext uri="{FF2B5EF4-FFF2-40B4-BE49-F238E27FC236}">
              <a16:creationId xmlns:a16="http://schemas.microsoft.com/office/drawing/2014/main" id="{A30FA926-6B40-4144-B62E-5523517440C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1" name="Text Box 105">
          <a:extLst>
            <a:ext uri="{FF2B5EF4-FFF2-40B4-BE49-F238E27FC236}">
              <a16:creationId xmlns:a16="http://schemas.microsoft.com/office/drawing/2014/main" id="{92B31EAE-7907-42FF-9949-D073B22528F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2" name="Text Box 105">
          <a:extLst>
            <a:ext uri="{FF2B5EF4-FFF2-40B4-BE49-F238E27FC236}">
              <a16:creationId xmlns:a16="http://schemas.microsoft.com/office/drawing/2014/main" id="{DC22383D-D5AC-440C-89E6-B3971990D8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793" name="Text Box 105">
          <a:extLst>
            <a:ext uri="{FF2B5EF4-FFF2-40B4-BE49-F238E27FC236}">
              <a16:creationId xmlns:a16="http://schemas.microsoft.com/office/drawing/2014/main" id="{A83749DF-8B26-4ACC-8510-A5BF4F8C490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94" name="Text Box 105">
          <a:extLst>
            <a:ext uri="{FF2B5EF4-FFF2-40B4-BE49-F238E27FC236}">
              <a16:creationId xmlns:a16="http://schemas.microsoft.com/office/drawing/2014/main" id="{843A9A3F-93EF-4C4D-B407-EE8722DD4B1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795" name="Text Box 105">
          <a:extLst>
            <a:ext uri="{FF2B5EF4-FFF2-40B4-BE49-F238E27FC236}">
              <a16:creationId xmlns:a16="http://schemas.microsoft.com/office/drawing/2014/main" id="{10C52969-BC74-40CB-80BF-474E4C2EB6B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6" name="Text Box 105">
          <a:extLst>
            <a:ext uri="{FF2B5EF4-FFF2-40B4-BE49-F238E27FC236}">
              <a16:creationId xmlns:a16="http://schemas.microsoft.com/office/drawing/2014/main" id="{4639AE26-C4CC-411D-A1C9-A2F684D1FDD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7" name="Text Box 105">
          <a:extLst>
            <a:ext uri="{FF2B5EF4-FFF2-40B4-BE49-F238E27FC236}">
              <a16:creationId xmlns:a16="http://schemas.microsoft.com/office/drawing/2014/main" id="{FBA6758E-2DA6-4430-B016-1B3A28E6B47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8" name="Text Box 105">
          <a:extLst>
            <a:ext uri="{FF2B5EF4-FFF2-40B4-BE49-F238E27FC236}">
              <a16:creationId xmlns:a16="http://schemas.microsoft.com/office/drawing/2014/main" id="{8088DC95-1C30-456A-B7C4-AFC3050CEC5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799" name="Text Box 105">
          <a:extLst>
            <a:ext uri="{FF2B5EF4-FFF2-40B4-BE49-F238E27FC236}">
              <a16:creationId xmlns:a16="http://schemas.microsoft.com/office/drawing/2014/main" id="{E5DA28D4-E400-4A23-A59A-E874E113635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00" name="Text Box 105">
          <a:extLst>
            <a:ext uri="{FF2B5EF4-FFF2-40B4-BE49-F238E27FC236}">
              <a16:creationId xmlns:a16="http://schemas.microsoft.com/office/drawing/2014/main" id="{874526AB-B705-4F1D-A2C5-8F1F5E32FF5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01" name="Text Box 105">
          <a:extLst>
            <a:ext uri="{FF2B5EF4-FFF2-40B4-BE49-F238E27FC236}">
              <a16:creationId xmlns:a16="http://schemas.microsoft.com/office/drawing/2014/main" id="{0D2054D3-EF3C-4277-A0C7-E7C5450F94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02" name="Text Box 105">
          <a:extLst>
            <a:ext uri="{FF2B5EF4-FFF2-40B4-BE49-F238E27FC236}">
              <a16:creationId xmlns:a16="http://schemas.microsoft.com/office/drawing/2014/main" id="{88BD845B-4A62-4B7F-8E29-BBF505A6573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03" name="Text Box 105">
          <a:extLst>
            <a:ext uri="{FF2B5EF4-FFF2-40B4-BE49-F238E27FC236}">
              <a16:creationId xmlns:a16="http://schemas.microsoft.com/office/drawing/2014/main" id="{06FBE214-E636-4793-A8CA-8F56D4DD47C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4" name="Text Box 105">
          <a:extLst>
            <a:ext uri="{FF2B5EF4-FFF2-40B4-BE49-F238E27FC236}">
              <a16:creationId xmlns:a16="http://schemas.microsoft.com/office/drawing/2014/main" id="{2859A278-4C83-4E60-91B4-CA7E62B01EF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5" name="Text Box 105">
          <a:extLst>
            <a:ext uri="{FF2B5EF4-FFF2-40B4-BE49-F238E27FC236}">
              <a16:creationId xmlns:a16="http://schemas.microsoft.com/office/drawing/2014/main" id="{D6FDE96F-E353-4D7F-9739-5010FEEF48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6" name="Text Box 105">
          <a:extLst>
            <a:ext uri="{FF2B5EF4-FFF2-40B4-BE49-F238E27FC236}">
              <a16:creationId xmlns:a16="http://schemas.microsoft.com/office/drawing/2014/main" id="{F50342F2-38FF-4EE5-83F7-1B9354FE6CB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7" name="Text Box 105">
          <a:extLst>
            <a:ext uri="{FF2B5EF4-FFF2-40B4-BE49-F238E27FC236}">
              <a16:creationId xmlns:a16="http://schemas.microsoft.com/office/drawing/2014/main" id="{90461E81-C963-4795-9D4E-0E34CE17F4C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8" name="Text Box 105">
          <a:extLst>
            <a:ext uri="{FF2B5EF4-FFF2-40B4-BE49-F238E27FC236}">
              <a16:creationId xmlns:a16="http://schemas.microsoft.com/office/drawing/2014/main" id="{2B19DFA7-0F03-4DD1-B5F7-0FFEC51C11A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09" name="Text Box 105">
          <a:extLst>
            <a:ext uri="{FF2B5EF4-FFF2-40B4-BE49-F238E27FC236}">
              <a16:creationId xmlns:a16="http://schemas.microsoft.com/office/drawing/2014/main" id="{0213837A-7709-4B9D-91B8-522B1F58491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10" name="Text Box 105">
          <a:extLst>
            <a:ext uri="{FF2B5EF4-FFF2-40B4-BE49-F238E27FC236}">
              <a16:creationId xmlns:a16="http://schemas.microsoft.com/office/drawing/2014/main" id="{1A6B388F-81C6-4F0D-A7CF-845AE32B0E8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11" name="Text Box 105">
          <a:extLst>
            <a:ext uri="{FF2B5EF4-FFF2-40B4-BE49-F238E27FC236}">
              <a16:creationId xmlns:a16="http://schemas.microsoft.com/office/drawing/2014/main" id="{29833D44-5963-45E7-9C6F-7EF9DFD2DCC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2" name="Text Box 105">
          <a:extLst>
            <a:ext uri="{FF2B5EF4-FFF2-40B4-BE49-F238E27FC236}">
              <a16:creationId xmlns:a16="http://schemas.microsoft.com/office/drawing/2014/main" id="{3D90C51D-E81F-4BA9-994C-66C60BA347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3" name="Text Box 105">
          <a:extLst>
            <a:ext uri="{FF2B5EF4-FFF2-40B4-BE49-F238E27FC236}">
              <a16:creationId xmlns:a16="http://schemas.microsoft.com/office/drawing/2014/main" id="{D1829B46-42DE-4F99-8CD9-CF84999503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4" name="Text Box 105">
          <a:extLst>
            <a:ext uri="{FF2B5EF4-FFF2-40B4-BE49-F238E27FC236}">
              <a16:creationId xmlns:a16="http://schemas.microsoft.com/office/drawing/2014/main" id="{9A3A685D-1A08-46CE-85A7-008CDCD4B07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5" name="Text Box 105">
          <a:extLst>
            <a:ext uri="{FF2B5EF4-FFF2-40B4-BE49-F238E27FC236}">
              <a16:creationId xmlns:a16="http://schemas.microsoft.com/office/drawing/2014/main" id="{A69BEE55-2135-4474-ADB9-DC76FAFBCA9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6" name="Text Box 105">
          <a:extLst>
            <a:ext uri="{FF2B5EF4-FFF2-40B4-BE49-F238E27FC236}">
              <a16:creationId xmlns:a16="http://schemas.microsoft.com/office/drawing/2014/main" id="{2225D17C-C440-4BEE-8770-B53B1C2622D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17" name="Text Box 105">
          <a:extLst>
            <a:ext uri="{FF2B5EF4-FFF2-40B4-BE49-F238E27FC236}">
              <a16:creationId xmlns:a16="http://schemas.microsoft.com/office/drawing/2014/main" id="{992E30DC-0940-4DD3-BA1C-F11AEDA5A19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18" name="Text Box 105">
          <a:extLst>
            <a:ext uri="{FF2B5EF4-FFF2-40B4-BE49-F238E27FC236}">
              <a16:creationId xmlns:a16="http://schemas.microsoft.com/office/drawing/2014/main" id="{7C53B636-00C5-4A5F-A624-DDC0C08472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19" name="Text Box 105">
          <a:extLst>
            <a:ext uri="{FF2B5EF4-FFF2-40B4-BE49-F238E27FC236}">
              <a16:creationId xmlns:a16="http://schemas.microsoft.com/office/drawing/2014/main" id="{E63F3C75-D9AF-48BD-ADF4-44ABAAA647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0" name="Text Box 105">
          <a:extLst>
            <a:ext uri="{FF2B5EF4-FFF2-40B4-BE49-F238E27FC236}">
              <a16:creationId xmlns:a16="http://schemas.microsoft.com/office/drawing/2014/main" id="{FDBA701D-17E5-4BE4-97B5-4F02BABAB43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1" name="Text Box 105">
          <a:extLst>
            <a:ext uri="{FF2B5EF4-FFF2-40B4-BE49-F238E27FC236}">
              <a16:creationId xmlns:a16="http://schemas.microsoft.com/office/drawing/2014/main" id="{DF30F9FB-ADEC-49CA-8A22-D4F1E13515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2" name="Text Box 105">
          <a:extLst>
            <a:ext uri="{FF2B5EF4-FFF2-40B4-BE49-F238E27FC236}">
              <a16:creationId xmlns:a16="http://schemas.microsoft.com/office/drawing/2014/main" id="{E88B9B4F-6E3D-437B-B563-968E07853E1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3" name="Text Box 105">
          <a:extLst>
            <a:ext uri="{FF2B5EF4-FFF2-40B4-BE49-F238E27FC236}">
              <a16:creationId xmlns:a16="http://schemas.microsoft.com/office/drawing/2014/main" id="{CEB6EA2B-4542-4597-A1AC-D2E525C15BB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24" name="Text Box 105">
          <a:extLst>
            <a:ext uri="{FF2B5EF4-FFF2-40B4-BE49-F238E27FC236}">
              <a16:creationId xmlns:a16="http://schemas.microsoft.com/office/drawing/2014/main" id="{D9B1FA05-3047-4451-9DF0-834607F42E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25" name="Text Box 105">
          <a:extLst>
            <a:ext uri="{FF2B5EF4-FFF2-40B4-BE49-F238E27FC236}">
              <a16:creationId xmlns:a16="http://schemas.microsoft.com/office/drawing/2014/main" id="{FC31458A-F77D-43A6-9B60-397F64169C8A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26" name="Text Box 105">
          <a:extLst>
            <a:ext uri="{FF2B5EF4-FFF2-40B4-BE49-F238E27FC236}">
              <a16:creationId xmlns:a16="http://schemas.microsoft.com/office/drawing/2014/main" id="{1C4AA19F-6CB7-4C90-BD6D-C24E74C91A7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27" name="Text Box 105">
          <a:extLst>
            <a:ext uri="{FF2B5EF4-FFF2-40B4-BE49-F238E27FC236}">
              <a16:creationId xmlns:a16="http://schemas.microsoft.com/office/drawing/2014/main" id="{39EB9D3C-90B7-452B-8E00-2BE50B0CC3B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28" name="Text Box 105">
          <a:extLst>
            <a:ext uri="{FF2B5EF4-FFF2-40B4-BE49-F238E27FC236}">
              <a16:creationId xmlns:a16="http://schemas.microsoft.com/office/drawing/2014/main" id="{D44CA59B-10F6-41B2-ABEB-03D30BE9678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29" name="Text Box 105">
          <a:extLst>
            <a:ext uri="{FF2B5EF4-FFF2-40B4-BE49-F238E27FC236}">
              <a16:creationId xmlns:a16="http://schemas.microsoft.com/office/drawing/2014/main" id="{E6B7C937-12F0-4AB5-8E08-F5481F117A3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0" name="Text Box 105">
          <a:extLst>
            <a:ext uri="{FF2B5EF4-FFF2-40B4-BE49-F238E27FC236}">
              <a16:creationId xmlns:a16="http://schemas.microsoft.com/office/drawing/2014/main" id="{B30BF747-DBA5-4F20-860B-6DCDA42261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1" name="Text Box 105">
          <a:extLst>
            <a:ext uri="{FF2B5EF4-FFF2-40B4-BE49-F238E27FC236}">
              <a16:creationId xmlns:a16="http://schemas.microsoft.com/office/drawing/2014/main" id="{249C05E6-EAA6-42CE-B8DF-C11DE43E379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2" name="Text Box 105">
          <a:extLst>
            <a:ext uri="{FF2B5EF4-FFF2-40B4-BE49-F238E27FC236}">
              <a16:creationId xmlns:a16="http://schemas.microsoft.com/office/drawing/2014/main" id="{A17A67B9-FE7D-438E-B259-BCAB9E10938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3" name="Text Box 105">
          <a:extLst>
            <a:ext uri="{FF2B5EF4-FFF2-40B4-BE49-F238E27FC236}">
              <a16:creationId xmlns:a16="http://schemas.microsoft.com/office/drawing/2014/main" id="{973BC495-35B3-41E9-B0B0-9E8C23427F9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4" name="Text Box 105">
          <a:extLst>
            <a:ext uri="{FF2B5EF4-FFF2-40B4-BE49-F238E27FC236}">
              <a16:creationId xmlns:a16="http://schemas.microsoft.com/office/drawing/2014/main" id="{05B8926B-93E6-4558-892B-3125FADB919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5" name="Text Box 105">
          <a:extLst>
            <a:ext uri="{FF2B5EF4-FFF2-40B4-BE49-F238E27FC236}">
              <a16:creationId xmlns:a16="http://schemas.microsoft.com/office/drawing/2014/main" id="{50514B9F-870C-4442-9D91-47DD9C599BA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6" name="Text Box 105">
          <a:extLst>
            <a:ext uri="{FF2B5EF4-FFF2-40B4-BE49-F238E27FC236}">
              <a16:creationId xmlns:a16="http://schemas.microsoft.com/office/drawing/2014/main" id="{1ABF15CF-44FD-49EE-B56C-1DE9F31011F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7" name="Text Box 105">
          <a:extLst>
            <a:ext uri="{FF2B5EF4-FFF2-40B4-BE49-F238E27FC236}">
              <a16:creationId xmlns:a16="http://schemas.microsoft.com/office/drawing/2014/main" id="{7B175610-FA50-4EC0-8A29-B47A040938A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38" name="Text Box 105">
          <a:extLst>
            <a:ext uri="{FF2B5EF4-FFF2-40B4-BE49-F238E27FC236}">
              <a16:creationId xmlns:a16="http://schemas.microsoft.com/office/drawing/2014/main" id="{B5F48B9D-BBC2-43C1-8B51-2451091A0F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39" name="Text Box 105">
          <a:extLst>
            <a:ext uri="{FF2B5EF4-FFF2-40B4-BE49-F238E27FC236}">
              <a16:creationId xmlns:a16="http://schemas.microsoft.com/office/drawing/2014/main" id="{930031F6-1591-491D-A982-54EBDEBE6B2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0" name="Text Box 105">
          <a:extLst>
            <a:ext uri="{FF2B5EF4-FFF2-40B4-BE49-F238E27FC236}">
              <a16:creationId xmlns:a16="http://schemas.microsoft.com/office/drawing/2014/main" id="{41C408B1-A3E9-4440-ADCB-19BC02F1DF0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1" name="Text Box 105">
          <a:extLst>
            <a:ext uri="{FF2B5EF4-FFF2-40B4-BE49-F238E27FC236}">
              <a16:creationId xmlns:a16="http://schemas.microsoft.com/office/drawing/2014/main" id="{3F015BD7-B524-4982-821C-294E8D973A2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42" name="Text Box 105">
          <a:extLst>
            <a:ext uri="{FF2B5EF4-FFF2-40B4-BE49-F238E27FC236}">
              <a16:creationId xmlns:a16="http://schemas.microsoft.com/office/drawing/2014/main" id="{BA252DA3-5A54-4624-8A80-AF6BF586596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3" name="Text Box 105">
          <a:extLst>
            <a:ext uri="{FF2B5EF4-FFF2-40B4-BE49-F238E27FC236}">
              <a16:creationId xmlns:a16="http://schemas.microsoft.com/office/drawing/2014/main" id="{44765A28-0967-411C-B35D-BC932DF59F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4" name="Text Box 105">
          <a:extLst>
            <a:ext uri="{FF2B5EF4-FFF2-40B4-BE49-F238E27FC236}">
              <a16:creationId xmlns:a16="http://schemas.microsoft.com/office/drawing/2014/main" id="{60F76300-219D-40FD-A680-E758B8BDA76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45" name="Text Box 105">
          <a:extLst>
            <a:ext uri="{FF2B5EF4-FFF2-40B4-BE49-F238E27FC236}">
              <a16:creationId xmlns:a16="http://schemas.microsoft.com/office/drawing/2014/main" id="{7C14765A-A3AC-4DB1-B5EE-07006A23DE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46" name="Text Box 105">
          <a:extLst>
            <a:ext uri="{FF2B5EF4-FFF2-40B4-BE49-F238E27FC236}">
              <a16:creationId xmlns:a16="http://schemas.microsoft.com/office/drawing/2014/main" id="{DFABE259-AA52-4088-84A9-0E51BF7862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7" name="Text Box 105">
          <a:extLst>
            <a:ext uri="{FF2B5EF4-FFF2-40B4-BE49-F238E27FC236}">
              <a16:creationId xmlns:a16="http://schemas.microsoft.com/office/drawing/2014/main" id="{D8D876FC-D9ED-44E0-A1E4-F3A053B9E3E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8" name="Text Box 105">
          <a:extLst>
            <a:ext uri="{FF2B5EF4-FFF2-40B4-BE49-F238E27FC236}">
              <a16:creationId xmlns:a16="http://schemas.microsoft.com/office/drawing/2014/main" id="{9CA51D0E-FB0E-46DA-B02C-F76FD7C5F82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49" name="Text Box 105">
          <a:extLst>
            <a:ext uri="{FF2B5EF4-FFF2-40B4-BE49-F238E27FC236}">
              <a16:creationId xmlns:a16="http://schemas.microsoft.com/office/drawing/2014/main" id="{CCEAA4A8-969C-47F0-BD20-785D365D0D8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50" name="Text Box 105">
          <a:extLst>
            <a:ext uri="{FF2B5EF4-FFF2-40B4-BE49-F238E27FC236}">
              <a16:creationId xmlns:a16="http://schemas.microsoft.com/office/drawing/2014/main" id="{B7361CB5-70FF-441B-B233-F9CC232E249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51" name="Text Box 105">
          <a:extLst>
            <a:ext uri="{FF2B5EF4-FFF2-40B4-BE49-F238E27FC236}">
              <a16:creationId xmlns:a16="http://schemas.microsoft.com/office/drawing/2014/main" id="{8DDEB80E-4BF1-41B3-AF77-23C32DD7502F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52" name="Text Box 105">
          <a:extLst>
            <a:ext uri="{FF2B5EF4-FFF2-40B4-BE49-F238E27FC236}">
              <a16:creationId xmlns:a16="http://schemas.microsoft.com/office/drawing/2014/main" id="{A987BFE0-A0DC-477A-A804-1C10EEED1A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3" name="Text Box 105">
          <a:extLst>
            <a:ext uri="{FF2B5EF4-FFF2-40B4-BE49-F238E27FC236}">
              <a16:creationId xmlns:a16="http://schemas.microsoft.com/office/drawing/2014/main" id="{8525C2D8-A00F-4557-A840-4B6F7B3F69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4" name="Text Box 105">
          <a:extLst>
            <a:ext uri="{FF2B5EF4-FFF2-40B4-BE49-F238E27FC236}">
              <a16:creationId xmlns:a16="http://schemas.microsoft.com/office/drawing/2014/main" id="{A00A82F0-4A1B-4574-8D3F-5CE00299611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55" name="Text Box 105">
          <a:extLst>
            <a:ext uri="{FF2B5EF4-FFF2-40B4-BE49-F238E27FC236}">
              <a16:creationId xmlns:a16="http://schemas.microsoft.com/office/drawing/2014/main" id="{E3A81A2E-F2C1-498A-8B68-D3E9DCAB823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56" name="Text Box 105">
          <a:extLst>
            <a:ext uri="{FF2B5EF4-FFF2-40B4-BE49-F238E27FC236}">
              <a16:creationId xmlns:a16="http://schemas.microsoft.com/office/drawing/2014/main" id="{222ED801-84E1-4B27-9DB9-2227EA51CD2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7" name="Text Box 105">
          <a:extLst>
            <a:ext uri="{FF2B5EF4-FFF2-40B4-BE49-F238E27FC236}">
              <a16:creationId xmlns:a16="http://schemas.microsoft.com/office/drawing/2014/main" id="{07D31A51-F818-44C9-92CF-B940C35F5F5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8" name="Text Box 105">
          <a:extLst>
            <a:ext uri="{FF2B5EF4-FFF2-40B4-BE49-F238E27FC236}">
              <a16:creationId xmlns:a16="http://schemas.microsoft.com/office/drawing/2014/main" id="{18E21411-261F-4DCD-9D9B-303D9F7A7C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59" name="Text Box 105">
          <a:extLst>
            <a:ext uri="{FF2B5EF4-FFF2-40B4-BE49-F238E27FC236}">
              <a16:creationId xmlns:a16="http://schemas.microsoft.com/office/drawing/2014/main" id="{E3F1241B-EF39-4A15-8629-FEE83DF9C8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0" name="Text Box 105">
          <a:extLst>
            <a:ext uri="{FF2B5EF4-FFF2-40B4-BE49-F238E27FC236}">
              <a16:creationId xmlns:a16="http://schemas.microsoft.com/office/drawing/2014/main" id="{3EC42020-DEE3-47B1-9CEF-16C67043976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1" name="Text Box 105">
          <a:extLst>
            <a:ext uri="{FF2B5EF4-FFF2-40B4-BE49-F238E27FC236}">
              <a16:creationId xmlns:a16="http://schemas.microsoft.com/office/drawing/2014/main" id="{700FA118-BD44-44F8-9719-4A17CBE23A6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2" name="Text Box 105">
          <a:extLst>
            <a:ext uri="{FF2B5EF4-FFF2-40B4-BE49-F238E27FC236}">
              <a16:creationId xmlns:a16="http://schemas.microsoft.com/office/drawing/2014/main" id="{8130B805-535A-48D3-A182-839295D59B9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63" name="Text Box 105">
          <a:extLst>
            <a:ext uri="{FF2B5EF4-FFF2-40B4-BE49-F238E27FC236}">
              <a16:creationId xmlns:a16="http://schemas.microsoft.com/office/drawing/2014/main" id="{E0F29DAF-685D-4A09-8361-85338725ED0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64" name="Text Box 105">
          <a:extLst>
            <a:ext uri="{FF2B5EF4-FFF2-40B4-BE49-F238E27FC236}">
              <a16:creationId xmlns:a16="http://schemas.microsoft.com/office/drawing/2014/main" id="{60F86E84-F3A7-4AF2-B63B-23307AC80E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5" name="Text Box 105">
          <a:extLst>
            <a:ext uri="{FF2B5EF4-FFF2-40B4-BE49-F238E27FC236}">
              <a16:creationId xmlns:a16="http://schemas.microsoft.com/office/drawing/2014/main" id="{330F376F-3263-4552-A181-11F9EE0EF8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6" name="Text Box 105">
          <a:extLst>
            <a:ext uri="{FF2B5EF4-FFF2-40B4-BE49-F238E27FC236}">
              <a16:creationId xmlns:a16="http://schemas.microsoft.com/office/drawing/2014/main" id="{CC6CD92A-50E1-48AF-B916-13FAEF41D9D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7" name="Text Box 105">
          <a:extLst>
            <a:ext uri="{FF2B5EF4-FFF2-40B4-BE49-F238E27FC236}">
              <a16:creationId xmlns:a16="http://schemas.microsoft.com/office/drawing/2014/main" id="{584439A2-2E7D-4875-A43B-F762C0B9283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68" name="Text Box 105">
          <a:extLst>
            <a:ext uri="{FF2B5EF4-FFF2-40B4-BE49-F238E27FC236}">
              <a16:creationId xmlns:a16="http://schemas.microsoft.com/office/drawing/2014/main" id="{24A68A63-4BF4-4B47-B279-6D83955F10D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69" name="Text Box 105">
          <a:extLst>
            <a:ext uri="{FF2B5EF4-FFF2-40B4-BE49-F238E27FC236}">
              <a16:creationId xmlns:a16="http://schemas.microsoft.com/office/drawing/2014/main" id="{9442A585-18BA-4840-817F-342D5A47B156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0" name="Text Box 105">
          <a:extLst>
            <a:ext uri="{FF2B5EF4-FFF2-40B4-BE49-F238E27FC236}">
              <a16:creationId xmlns:a16="http://schemas.microsoft.com/office/drawing/2014/main" id="{64D56EA9-A4F7-4501-9219-6F56977F52B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71" name="Text Box 105">
          <a:extLst>
            <a:ext uri="{FF2B5EF4-FFF2-40B4-BE49-F238E27FC236}">
              <a16:creationId xmlns:a16="http://schemas.microsoft.com/office/drawing/2014/main" id="{001B7E7B-3FC1-4007-A984-823F40D9A0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872" name="Text Box 105">
          <a:extLst>
            <a:ext uri="{FF2B5EF4-FFF2-40B4-BE49-F238E27FC236}">
              <a16:creationId xmlns:a16="http://schemas.microsoft.com/office/drawing/2014/main" id="{BD800422-73F2-41D8-A7AF-5AADFCD9DF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3" name="Text Box 105">
          <a:extLst>
            <a:ext uri="{FF2B5EF4-FFF2-40B4-BE49-F238E27FC236}">
              <a16:creationId xmlns:a16="http://schemas.microsoft.com/office/drawing/2014/main" id="{F5B1C4D4-14DA-45B8-8375-6A0C929044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4" name="Text Box 105">
          <a:extLst>
            <a:ext uri="{FF2B5EF4-FFF2-40B4-BE49-F238E27FC236}">
              <a16:creationId xmlns:a16="http://schemas.microsoft.com/office/drawing/2014/main" id="{07CD5A8B-BCA5-4C8F-9358-017FA3952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75" name="Text Box 105">
          <a:extLst>
            <a:ext uri="{FF2B5EF4-FFF2-40B4-BE49-F238E27FC236}">
              <a16:creationId xmlns:a16="http://schemas.microsoft.com/office/drawing/2014/main" id="{9EDD6DF2-3F64-4A3E-9B47-0752D3AF4CD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876" name="Text Box 105">
          <a:extLst>
            <a:ext uri="{FF2B5EF4-FFF2-40B4-BE49-F238E27FC236}">
              <a16:creationId xmlns:a16="http://schemas.microsoft.com/office/drawing/2014/main" id="{B6E33E94-9792-4C2D-953B-F991A3E400C9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877" name="Text Box 105">
          <a:extLst>
            <a:ext uri="{FF2B5EF4-FFF2-40B4-BE49-F238E27FC236}">
              <a16:creationId xmlns:a16="http://schemas.microsoft.com/office/drawing/2014/main" id="{22A2AFFC-5899-4BCD-A28D-F75A0FEC0D9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78" name="Text Box 105">
          <a:extLst>
            <a:ext uri="{FF2B5EF4-FFF2-40B4-BE49-F238E27FC236}">
              <a16:creationId xmlns:a16="http://schemas.microsoft.com/office/drawing/2014/main" id="{62D21EEE-A9DE-4994-9591-E743733F899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79" name="Text Box 105">
          <a:extLst>
            <a:ext uri="{FF2B5EF4-FFF2-40B4-BE49-F238E27FC236}">
              <a16:creationId xmlns:a16="http://schemas.microsoft.com/office/drawing/2014/main" id="{E6F1C57C-A753-41B5-AEBF-8017EBF0A6A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0" name="Text Box 105">
          <a:extLst>
            <a:ext uri="{FF2B5EF4-FFF2-40B4-BE49-F238E27FC236}">
              <a16:creationId xmlns:a16="http://schemas.microsoft.com/office/drawing/2014/main" id="{ECF78B08-BE43-419B-8C4D-E703DED08D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1" name="Text Box 105">
          <a:extLst>
            <a:ext uri="{FF2B5EF4-FFF2-40B4-BE49-F238E27FC236}">
              <a16:creationId xmlns:a16="http://schemas.microsoft.com/office/drawing/2014/main" id="{E2B12EB0-C1BB-469D-AD77-CA0B2A8C484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2" name="Text Box 105">
          <a:extLst>
            <a:ext uri="{FF2B5EF4-FFF2-40B4-BE49-F238E27FC236}">
              <a16:creationId xmlns:a16="http://schemas.microsoft.com/office/drawing/2014/main" id="{8FE9CA7E-C9E0-4FE9-B9DB-40D9C74AAF2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3" name="Text Box 105">
          <a:extLst>
            <a:ext uri="{FF2B5EF4-FFF2-40B4-BE49-F238E27FC236}">
              <a16:creationId xmlns:a16="http://schemas.microsoft.com/office/drawing/2014/main" id="{9A10C42D-164D-4D0C-AB9C-5B52B85A727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4" name="Text Box 105">
          <a:extLst>
            <a:ext uri="{FF2B5EF4-FFF2-40B4-BE49-F238E27FC236}">
              <a16:creationId xmlns:a16="http://schemas.microsoft.com/office/drawing/2014/main" id="{759B42BE-6A02-40C6-978F-A0F9C2897FC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85" name="Text Box 105">
          <a:extLst>
            <a:ext uri="{FF2B5EF4-FFF2-40B4-BE49-F238E27FC236}">
              <a16:creationId xmlns:a16="http://schemas.microsoft.com/office/drawing/2014/main" id="{2065CEF4-CF1D-4879-A8C8-408CF6D785C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6" name="Text Box 105">
          <a:extLst>
            <a:ext uri="{FF2B5EF4-FFF2-40B4-BE49-F238E27FC236}">
              <a16:creationId xmlns:a16="http://schemas.microsoft.com/office/drawing/2014/main" id="{A94884AD-DCCA-4E83-866A-3045659E443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7" name="Text Box 105">
          <a:extLst>
            <a:ext uri="{FF2B5EF4-FFF2-40B4-BE49-F238E27FC236}">
              <a16:creationId xmlns:a16="http://schemas.microsoft.com/office/drawing/2014/main" id="{0DCE8494-90FF-4CEA-A313-8B8E63121E5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8" name="Text Box 105">
          <a:extLst>
            <a:ext uri="{FF2B5EF4-FFF2-40B4-BE49-F238E27FC236}">
              <a16:creationId xmlns:a16="http://schemas.microsoft.com/office/drawing/2014/main" id="{801B7008-6306-42AE-ABE3-BC38B0DCA6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89" name="Text Box 105">
          <a:extLst>
            <a:ext uri="{FF2B5EF4-FFF2-40B4-BE49-F238E27FC236}">
              <a16:creationId xmlns:a16="http://schemas.microsoft.com/office/drawing/2014/main" id="{D1C33382-361D-4A4E-A42A-FE668D630C5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0" name="Text Box 105">
          <a:extLst>
            <a:ext uri="{FF2B5EF4-FFF2-40B4-BE49-F238E27FC236}">
              <a16:creationId xmlns:a16="http://schemas.microsoft.com/office/drawing/2014/main" id="{B2015C90-03F9-404A-ADFC-34805A10AE8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1" name="Text Box 105">
          <a:extLst>
            <a:ext uri="{FF2B5EF4-FFF2-40B4-BE49-F238E27FC236}">
              <a16:creationId xmlns:a16="http://schemas.microsoft.com/office/drawing/2014/main" id="{35A1CF05-F688-47B9-AACC-EFAC6B637CE9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2" name="Text Box 105">
          <a:extLst>
            <a:ext uri="{FF2B5EF4-FFF2-40B4-BE49-F238E27FC236}">
              <a16:creationId xmlns:a16="http://schemas.microsoft.com/office/drawing/2014/main" id="{848C30E9-74FE-43CF-BEC6-900B11D6FF4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3" name="Text Box 105">
          <a:extLst>
            <a:ext uri="{FF2B5EF4-FFF2-40B4-BE49-F238E27FC236}">
              <a16:creationId xmlns:a16="http://schemas.microsoft.com/office/drawing/2014/main" id="{1FEC109E-8D91-41AB-A16F-49C0C07FDB9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4" name="Text Box 105">
          <a:extLst>
            <a:ext uri="{FF2B5EF4-FFF2-40B4-BE49-F238E27FC236}">
              <a16:creationId xmlns:a16="http://schemas.microsoft.com/office/drawing/2014/main" id="{45C9BDF0-CA6D-493C-81BD-148B042D034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895" name="Text Box 105">
          <a:extLst>
            <a:ext uri="{FF2B5EF4-FFF2-40B4-BE49-F238E27FC236}">
              <a16:creationId xmlns:a16="http://schemas.microsoft.com/office/drawing/2014/main" id="{20FC44CA-6A6A-4D5D-A805-7D7E63034A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6" name="Text Box 105">
          <a:extLst>
            <a:ext uri="{FF2B5EF4-FFF2-40B4-BE49-F238E27FC236}">
              <a16:creationId xmlns:a16="http://schemas.microsoft.com/office/drawing/2014/main" id="{1FEF15BC-5C4A-4220-BD48-8097546B4F2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897" name="Text Box 105">
          <a:extLst>
            <a:ext uri="{FF2B5EF4-FFF2-40B4-BE49-F238E27FC236}">
              <a16:creationId xmlns:a16="http://schemas.microsoft.com/office/drawing/2014/main" id="{9D153C79-727E-4821-B1ED-DFA0C98CDD6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98" name="Text Box 105">
          <a:extLst>
            <a:ext uri="{FF2B5EF4-FFF2-40B4-BE49-F238E27FC236}">
              <a16:creationId xmlns:a16="http://schemas.microsoft.com/office/drawing/2014/main" id="{9A6A3BC3-6408-4CE9-84D4-D40B4987EF8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899" name="Text Box 105">
          <a:extLst>
            <a:ext uri="{FF2B5EF4-FFF2-40B4-BE49-F238E27FC236}">
              <a16:creationId xmlns:a16="http://schemas.microsoft.com/office/drawing/2014/main" id="{66489C43-AD5B-4F03-ABCF-3BE7487BFCD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0" name="Text Box 105">
          <a:extLst>
            <a:ext uri="{FF2B5EF4-FFF2-40B4-BE49-F238E27FC236}">
              <a16:creationId xmlns:a16="http://schemas.microsoft.com/office/drawing/2014/main" id="{1DBB23D5-6D44-4FDF-8991-57A33D66850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1" name="Text Box 105">
          <a:extLst>
            <a:ext uri="{FF2B5EF4-FFF2-40B4-BE49-F238E27FC236}">
              <a16:creationId xmlns:a16="http://schemas.microsoft.com/office/drawing/2014/main" id="{8C61EFB1-692C-4636-AA44-3D3B02EE281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2" name="Text Box 105">
          <a:extLst>
            <a:ext uri="{FF2B5EF4-FFF2-40B4-BE49-F238E27FC236}">
              <a16:creationId xmlns:a16="http://schemas.microsoft.com/office/drawing/2014/main" id="{481B10D1-3B6F-480F-9062-73AB0844105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3" name="Text Box 105">
          <a:extLst>
            <a:ext uri="{FF2B5EF4-FFF2-40B4-BE49-F238E27FC236}">
              <a16:creationId xmlns:a16="http://schemas.microsoft.com/office/drawing/2014/main" id="{8FF832A4-B85A-4F0E-8F2A-AC2391AFE0E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4" name="Text Box 105">
          <a:extLst>
            <a:ext uri="{FF2B5EF4-FFF2-40B4-BE49-F238E27FC236}">
              <a16:creationId xmlns:a16="http://schemas.microsoft.com/office/drawing/2014/main" id="{ACFC9631-2B95-42F4-AD57-2B6F803441A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05" name="Text Box 105">
          <a:extLst>
            <a:ext uri="{FF2B5EF4-FFF2-40B4-BE49-F238E27FC236}">
              <a16:creationId xmlns:a16="http://schemas.microsoft.com/office/drawing/2014/main" id="{ACC5F7CD-FEA4-4046-A583-CD35C71DDB1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6" name="Text Box 105">
          <a:extLst>
            <a:ext uri="{FF2B5EF4-FFF2-40B4-BE49-F238E27FC236}">
              <a16:creationId xmlns:a16="http://schemas.microsoft.com/office/drawing/2014/main" id="{82B5DDA9-ADA1-4E77-959F-B35BB8315CA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07" name="Text Box 105">
          <a:extLst>
            <a:ext uri="{FF2B5EF4-FFF2-40B4-BE49-F238E27FC236}">
              <a16:creationId xmlns:a16="http://schemas.microsoft.com/office/drawing/2014/main" id="{799711C1-9A73-40D3-AEB1-3D6E4934C7B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638175</xdr:colOff>
      <xdr:row>543</xdr:row>
      <xdr:rowOff>9525</xdr:rowOff>
    </xdr:to>
    <xdr:sp macro="" textlink="">
      <xdr:nvSpPr>
        <xdr:cNvPr id="615908" name="Text Box 105">
          <a:extLst>
            <a:ext uri="{FF2B5EF4-FFF2-40B4-BE49-F238E27FC236}">
              <a16:creationId xmlns:a16="http://schemas.microsoft.com/office/drawing/2014/main" id="{2762EC22-8B43-4DC8-8AD2-5108B2F663FC}"/>
            </a:ext>
          </a:extLst>
        </xdr:cNvPr>
        <xdr:cNvSpPr txBox="1">
          <a:spLocks noChangeArrowheads="1"/>
        </xdr:cNvSpPr>
      </xdr:nvSpPr>
      <xdr:spPr bwMode="auto">
        <a:xfrm flipV="1">
          <a:off x="533400" y="115623975"/>
          <a:ext cx="6381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238125</xdr:colOff>
      <xdr:row>543</xdr:row>
      <xdr:rowOff>9525</xdr:rowOff>
    </xdr:to>
    <xdr:sp macro="" textlink="">
      <xdr:nvSpPr>
        <xdr:cNvPr id="615909" name="Text Box 105">
          <a:extLst>
            <a:ext uri="{FF2B5EF4-FFF2-40B4-BE49-F238E27FC236}">
              <a16:creationId xmlns:a16="http://schemas.microsoft.com/office/drawing/2014/main" id="{A370B429-B70E-4071-9164-CF4D068F2A0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0" name="Text Box 105">
          <a:extLst>
            <a:ext uri="{FF2B5EF4-FFF2-40B4-BE49-F238E27FC236}">
              <a16:creationId xmlns:a16="http://schemas.microsoft.com/office/drawing/2014/main" id="{DDBFE10E-68A3-4B35-B390-0C982F5CD61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1" name="Text Box 105">
          <a:extLst>
            <a:ext uri="{FF2B5EF4-FFF2-40B4-BE49-F238E27FC236}">
              <a16:creationId xmlns:a16="http://schemas.microsoft.com/office/drawing/2014/main" id="{74002592-C784-44D3-AFBC-F91C2C7DD54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2" name="Text Box 105">
          <a:extLst>
            <a:ext uri="{FF2B5EF4-FFF2-40B4-BE49-F238E27FC236}">
              <a16:creationId xmlns:a16="http://schemas.microsoft.com/office/drawing/2014/main" id="{73BF0DDF-7855-40D9-AB31-876D20B182A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3" name="Text Box 105">
          <a:extLst>
            <a:ext uri="{FF2B5EF4-FFF2-40B4-BE49-F238E27FC236}">
              <a16:creationId xmlns:a16="http://schemas.microsoft.com/office/drawing/2014/main" id="{F044D250-EEE8-4A35-9065-BD154CA33FE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4" name="Text Box 105">
          <a:extLst>
            <a:ext uri="{FF2B5EF4-FFF2-40B4-BE49-F238E27FC236}">
              <a16:creationId xmlns:a16="http://schemas.microsoft.com/office/drawing/2014/main" id="{5BB4FF64-ED5D-43B0-BFE6-D077653554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5" name="Text Box 105">
          <a:extLst>
            <a:ext uri="{FF2B5EF4-FFF2-40B4-BE49-F238E27FC236}">
              <a16:creationId xmlns:a16="http://schemas.microsoft.com/office/drawing/2014/main" id="{38D77029-E261-4C7E-B054-13193C8A923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6" name="Text Box 105">
          <a:extLst>
            <a:ext uri="{FF2B5EF4-FFF2-40B4-BE49-F238E27FC236}">
              <a16:creationId xmlns:a16="http://schemas.microsoft.com/office/drawing/2014/main" id="{01DC2C6A-2AA2-4984-B317-65FB21CBF1B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17" name="Text Box 105">
          <a:extLst>
            <a:ext uri="{FF2B5EF4-FFF2-40B4-BE49-F238E27FC236}">
              <a16:creationId xmlns:a16="http://schemas.microsoft.com/office/drawing/2014/main" id="{6D4E8A1A-1E1F-49B1-85EA-AB2286933EA5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8" name="Text Box 105">
          <a:extLst>
            <a:ext uri="{FF2B5EF4-FFF2-40B4-BE49-F238E27FC236}">
              <a16:creationId xmlns:a16="http://schemas.microsoft.com/office/drawing/2014/main" id="{4BD8B06F-4B32-4A6C-A424-3558B641F9E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19" name="Text Box 105">
          <a:extLst>
            <a:ext uri="{FF2B5EF4-FFF2-40B4-BE49-F238E27FC236}">
              <a16:creationId xmlns:a16="http://schemas.microsoft.com/office/drawing/2014/main" id="{7C6E7186-63CF-4EC2-8F62-538B779E280E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0" name="Text Box 105">
          <a:extLst>
            <a:ext uri="{FF2B5EF4-FFF2-40B4-BE49-F238E27FC236}">
              <a16:creationId xmlns:a16="http://schemas.microsoft.com/office/drawing/2014/main" id="{4E0BB050-2ED5-415D-835D-F1CA1645811D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1" name="Text Box 105">
          <a:extLst>
            <a:ext uri="{FF2B5EF4-FFF2-40B4-BE49-F238E27FC236}">
              <a16:creationId xmlns:a16="http://schemas.microsoft.com/office/drawing/2014/main" id="{C24A6D0C-DB55-4DB3-B0DB-A32588D3E74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2" name="Text Box 105">
          <a:extLst>
            <a:ext uri="{FF2B5EF4-FFF2-40B4-BE49-F238E27FC236}">
              <a16:creationId xmlns:a16="http://schemas.microsoft.com/office/drawing/2014/main" id="{4EE75130-12DD-4F25-A07F-7A8C4FCCB1FA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3" name="Text Box 105">
          <a:extLst>
            <a:ext uri="{FF2B5EF4-FFF2-40B4-BE49-F238E27FC236}">
              <a16:creationId xmlns:a16="http://schemas.microsoft.com/office/drawing/2014/main" id="{0E3D8398-E601-4975-B590-241CF41B462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4" name="Text Box 105">
          <a:extLst>
            <a:ext uri="{FF2B5EF4-FFF2-40B4-BE49-F238E27FC236}">
              <a16:creationId xmlns:a16="http://schemas.microsoft.com/office/drawing/2014/main" id="{2B0116D5-6853-4FEE-8C85-C7A31F2A0FF3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5" name="Text Box 105">
          <a:extLst>
            <a:ext uri="{FF2B5EF4-FFF2-40B4-BE49-F238E27FC236}">
              <a16:creationId xmlns:a16="http://schemas.microsoft.com/office/drawing/2014/main" id="{E73A72B0-30D5-46A4-B71C-E7116EE7640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6" name="Text Box 105">
          <a:extLst>
            <a:ext uri="{FF2B5EF4-FFF2-40B4-BE49-F238E27FC236}">
              <a16:creationId xmlns:a16="http://schemas.microsoft.com/office/drawing/2014/main" id="{8CFA7ED0-FFE6-4B05-916E-968F5C02472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38100</xdr:rowOff>
    </xdr:to>
    <xdr:sp macro="" textlink="">
      <xdr:nvSpPr>
        <xdr:cNvPr id="615927" name="Text Box 105">
          <a:extLst>
            <a:ext uri="{FF2B5EF4-FFF2-40B4-BE49-F238E27FC236}">
              <a16:creationId xmlns:a16="http://schemas.microsoft.com/office/drawing/2014/main" id="{A7BD2CC8-8A31-4A66-A7DB-AF5E0650868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8" name="Text Box 105">
          <a:extLst>
            <a:ext uri="{FF2B5EF4-FFF2-40B4-BE49-F238E27FC236}">
              <a16:creationId xmlns:a16="http://schemas.microsoft.com/office/drawing/2014/main" id="{16776920-F3F4-4368-80D6-4564EBCFE45B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104775</xdr:colOff>
      <xdr:row>543</xdr:row>
      <xdr:rowOff>28575</xdr:rowOff>
    </xdr:to>
    <xdr:sp macro="" textlink="">
      <xdr:nvSpPr>
        <xdr:cNvPr id="615929" name="Text Box 105">
          <a:extLst>
            <a:ext uri="{FF2B5EF4-FFF2-40B4-BE49-F238E27FC236}">
              <a16:creationId xmlns:a16="http://schemas.microsoft.com/office/drawing/2014/main" id="{6AE242EE-EB44-45F8-83C9-19F5BF778FB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0" name="Text Box 105">
          <a:extLst>
            <a:ext uri="{FF2B5EF4-FFF2-40B4-BE49-F238E27FC236}">
              <a16:creationId xmlns:a16="http://schemas.microsoft.com/office/drawing/2014/main" id="{F9282662-DD3D-402B-863E-33B2D6A52CBF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1" name="Text Box 105">
          <a:extLst>
            <a:ext uri="{FF2B5EF4-FFF2-40B4-BE49-F238E27FC236}">
              <a16:creationId xmlns:a16="http://schemas.microsoft.com/office/drawing/2014/main" id="{85CB5DFB-82F7-4F33-8B23-2F26FCA0E4DC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2" name="Text Box 105">
          <a:extLst>
            <a:ext uri="{FF2B5EF4-FFF2-40B4-BE49-F238E27FC236}">
              <a16:creationId xmlns:a16="http://schemas.microsoft.com/office/drawing/2014/main" id="{486DDD87-8EDF-4131-ABAC-E7E2251391E8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3" name="Text Box 105">
          <a:extLst>
            <a:ext uri="{FF2B5EF4-FFF2-40B4-BE49-F238E27FC236}">
              <a16:creationId xmlns:a16="http://schemas.microsoft.com/office/drawing/2014/main" id="{F5CCC5D1-6C2D-4F5C-8E4B-541C5C907984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4" name="Text Box 105">
          <a:extLst>
            <a:ext uri="{FF2B5EF4-FFF2-40B4-BE49-F238E27FC236}">
              <a16:creationId xmlns:a16="http://schemas.microsoft.com/office/drawing/2014/main" id="{2A4E14B7-9CDE-4A76-800D-D0824E3BCAC0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5" name="Text Box 105">
          <a:extLst>
            <a:ext uri="{FF2B5EF4-FFF2-40B4-BE49-F238E27FC236}">
              <a16:creationId xmlns:a16="http://schemas.microsoft.com/office/drawing/2014/main" id="{A5346667-7A62-4088-9476-2213711051F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38100</xdr:rowOff>
    </xdr:to>
    <xdr:sp macro="" textlink="">
      <xdr:nvSpPr>
        <xdr:cNvPr id="615936" name="Text Box 105">
          <a:extLst>
            <a:ext uri="{FF2B5EF4-FFF2-40B4-BE49-F238E27FC236}">
              <a16:creationId xmlns:a16="http://schemas.microsoft.com/office/drawing/2014/main" id="{C3CE8B17-5127-40C1-AF3C-F402BFD5E142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7" name="Text Box 105">
          <a:extLst>
            <a:ext uri="{FF2B5EF4-FFF2-40B4-BE49-F238E27FC236}">
              <a16:creationId xmlns:a16="http://schemas.microsoft.com/office/drawing/2014/main" id="{8D977865-3CA8-431A-9CCB-3722B9D6EFF1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543</xdr:row>
      <xdr:rowOff>0</xdr:rowOff>
    </xdr:from>
    <xdr:to>
      <xdr:col>2</xdr:col>
      <xdr:colOff>0</xdr:colOff>
      <xdr:row>543</xdr:row>
      <xdr:rowOff>28575</xdr:rowOff>
    </xdr:to>
    <xdr:sp macro="" textlink="">
      <xdr:nvSpPr>
        <xdr:cNvPr id="615938" name="Text Box 105">
          <a:extLst>
            <a:ext uri="{FF2B5EF4-FFF2-40B4-BE49-F238E27FC236}">
              <a16:creationId xmlns:a16="http://schemas.microsoft.com/office/drawing/2014/main" id="{F885B278-4695-4958-9C3D-DE72B1717717}"/>
            </a:ext>
          </a:extLst>
        </xdr:cNvPr>
        <xdr:cNvSpPr txBox="1">
          <a:spLocks noChangeArrowheads="1"/>
        </xdr:cNvSpPr>
      </xdr:nvSpPr>
      <xdr:spPr bwMode="auto">
        <a:xfrm>
          <a:off x="533400" y="115623975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39" name="Text Box 105">
          <a:extLst>
            <a:ext uri="{FF2B5EF4-FFF2-40B4-BE49-F238E27FC236}">
              <a16:creationId xmlns:a16="http://schemas.microsoft.com/office/drawing/2014/main" id="{2FD880C7-C9B3-4808-A54E-04498B41078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0" name="Text Box 105">
          <a:extLst>
            <a:ext uri="{FF2B5EF4-FFF2-40B4-BE49-F238E27FC236}">
              <a16:creationId xmlns:a16="http://schemas.microsoft.com/office/drawing/2014/main" id="{93DF3538-7657-4A06-BC9A-D4EC6FF9385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1" name="Text Box 105">
          <a:extLst>
            <a:ext uri="{FF2B5EF4-FFF2-40B4-BE49-F238E27FC236}">
              <a16:creationId xmlns:a16="http://schemas.microsoft.com/office/drawing/2014/main" id="{A426DE0C-7839-44CA-B923-FABA0802745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2" name="Text Box 105">
          <a:extLst>
            <a:ext uri="{FF2B5EF4-FFF2-40B4-BE49-F238E27FC236}">
              <a16:creationId xmlns:a16="http://schemas.microsoft.com/office/drawing/2014/main" id="{08F1E158-0C36-40FB-BDB5-FAAFC5D246B6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3" name="Text Box 105">
          <a:extLst>
            <a:ext uri="{FF2B5EF4-FFF2-40B4-BE49-F238E27FC236}">
              <a16:creationId xmlns:a16="http://schemas.microsoft.com/office/drawing/2014/main" id="{273B7B13-B578-4B9D-A7E5-6937A4CAAEB9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4" name="Text Box 105">
          <a:extLst>
            <a:ext uri="{FF2B5EF4-FFF2-40B4-BE49-F238E27FC236}">
              <a16:creationId xmlns:a16="http://schemas.microsoft.com/office/drawing/2014/main" id="{02FD30EA-5BD9-4221-9C88-F7A69B658F5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5" name="Text Box 105">
          <a:extLst>
            <a:ext uri="{FF2B5EF4-FFF2-40B4-BE49-F238E27FC236}">
              <a16:creationId xmlns:a16="http://schemas.microsoft.com/office/drawing/2014/main" id="{23F76FD9-56F7-4992-8FBB-82BCA7E53172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6" name="Text Box 105">
          <a:extLst>
            <a:ext uri="{FF2B5EF4-FFF2-40B4-BE49-F238E27FC236}">
              <a16:creationId xmlns:a16="http://schemas.microsoft.com/office/drawing/2014/main" id="{0E4C4362-3C16-4A52-AD6D-26490A4C7959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7" name="Text Box 105">
          <a:extLst>
            <a:ext uri="{FF2B5EF4-FFF2-40B4-BE49-F238E27FC236}">
              <a16:creationId xmlns:a16="http://schemas.microsoft.com/office/drawing/2014/main" id="{94B497CE-8AE0-4C4B-B505-EBC1FEB65491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48" name="Text Box 105">
          <a:extLst>
            <a:ext uri="{FF2B5EF4-FFF2-40B4-BE49-F238E27FC236}">
              <a16:creationId xmlns:a16="http://schemas.microsoft.com/office/drawing/2014/main" id="{AD69E03F-2BAF-4DE4-A0CC-1AE486C4DAE4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49" name="Text Box 105">
          <a:extLst>
            <a:ext uri="{FF2B5EF4-FFF2-40B4-BE49-F238E27FC236}">
              <a16:creationId xmlns:a16="http://schemas.microsoft.com/office/drawing/2014/main" id="{3500446D-F973-40A9-9467-8C00849AD631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0" name="Text Box 105">
          <a:extLst>
            <a:ext uri="{FF2B5EF4-FFF2-40B4-BE49-F238E27FC236}">
              <a16:creationId xmlns:a16="http://schemas.microsoft.com/office/drawing/2014/main" id="{2299F5B7-B7B0-4F9D-9A6A-CCB87FF43B4D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51" name="Text Box 105">
          <a:extLst>
            <a:ext uri="{FF2B5EF4-FFF2-40B4-BE49-F238E27FC236}">
              <a16:creationId xmlns:a16="http://schemas.microsoft.com/office/drawing/2014/main" id="{5FA9310C-7617-4C79-A3BC-4E63F177DE3B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104775</xdr:colOff>
      <xdr:row>72</xdr:row>
      <xdr:rowOff>28575</xdr:rowOff>
    </xdr:to>
    <xdr:sp macro="" textlink="">
      <xdr:nvSpPr>
        <xdr:cNvPr id="615952" name="Text Box 105">
          <a:extLst>
            <a:ext uri="{FF2B5EF4-FFF2-40B4-BE49-F238E27FC236}">
              <a16:creationId xmlns:a16="http://schemas.microsoft.com/office/drawing/2014/main" id="{CB634621-A499-47E3-BACC-58E433D6C86D}"/>
            </a:ext>
          </a:extLst>
        </xdr:cNvPr>
        <xdr:cNvSpPr txBox="1">
          <a:spLocks noChangeArrowheads="1"/>
        </xdr:cNvSpPr>
      </xdr:nvSpPr>
      <xdr:spPr bwMode="auto">
        <a:xfrm>
          <a:off x="533400" y="169259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3" name="Text Box 105">
          <a:extLst>
            <a:ext uri="{FF2B5EF4-FFF2-40B4-BE49-F238E27FC236}">
              <a16:creationId xmlns:a16="http://schemas.microsoft.com/office/drawing/2014/main" id="{43F919F2-C306-4E13-8746-46C5F2362FFF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104775</xdr:colOff>
      <xdr:row>74</xdr:row>
      <xdr:rowOff>28575</xdr:rowOff>
    </xdr:to>
    <xdr:sp macro="" textlink="">
      <xdr:nvSpPr>
        <xdr:cNvPr id="615954" name="Text Box 105">
          <a:extLst>
            <a:ext uri="{FF2B5EF4-FFF2-40B4-BE49-F238E27FC236}">
              <a16:creationId xmlns:a16="http://schemas.microsoft.com/office/drawing/2014/main" id="{B52D291F-A493-4F24-A254-2373AF376C10}"/>
            </a:ext>
          </a:extLst>
        </xdr:cNvPr>
        <xdr:cNvSpPr txBox="1">
          <a:spLocks noChangeArrowheads="1"/>
        </xdr:cNvSpPr>
      </xdr:nvSpPr>
      <xdr:spPr bwMode="auto">
        <a:xfrm>
          <a:off x="533400" y="17345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28575</xdr:rowOff>
    </xdr:to>
    <xdr:sp macro="" textlink="">
      <xdr:nvSpPr>
        <xdr:cNvPr id="702" name="Text Box 105">
          <a:extLst>
            <a:ext uri="{FF2B5EF4-FFF2-40B4-BE49-F238E27FC236}">
              <a16:creationId xmlns:a16="http://schemas.microsoft.com/office/drawing/2014/main" id="{4D6A14EF-E67E-4D78-8A43-7B4370BBD5E9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03" name="Text Box 105">
          <a:extLst>
            <a:ext uri="{FF2B5EF4-FFF2-40B4-BE49-F238E27FC236}">
              <a16:creationId xmlns:a16="http://schemas.microsoft.com/office/drawing/2014/main" id="{35EDB698-632D-47E0-B0FB-7003E31F8F24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04" name="Text Box 105">
          <a:extLst>
            <a:ext uri="{FF2B5EF4-FFF2-40B4-BE49-F238E27FC236}">
              <a16:creationId xmlns:a16="http://schemas.microsoft.com/office/drawing/2014/main" id="{E595DC7E-7123-4CA4-BF81-189B9BC965B5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05" name="Text Box 105">
          <a:extLst>
            <a:ext uri="{FF2B5EF4-FFF2-40B4-BE49-F238E27FC236}">
              <a16:creationId xmlns:a16="http://schemas.microsoft.com/office/drawing/2014/main" id="{89CE5D82-162A-4068-83FF-B6B2C1D4362A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06" name="Text Box 105">
          <a:extLst>
            <a:ext uri="{FF2B5EF4-FFF2-40B4-BE49-F238E27FC236}">
              <a16:creationId xmlns:a16="http://schemas.microsoft.com/office/drawing/2014/main" id="{C67CD4DD-7685-4F8E-9E47-0BDA130D6A7D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07" name="Text Box 105">
          <a:extLst>
            <a:ext uri="{FF2B5EF4-FFF2-40B4-BE49-F238E27FC236}">
              <a16:creationId xmlns:a16="http://schemas.microsoft.com/office/drawing/2014/main" id="{0C8CCD5C-C475-4389-91A9-A4A366524C7C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08" name="Text Box 105">
          <a:extLst>
            <a:ext uri="{FF2B5EF4-FFF2-40B4-BE49-F238E27FC236}">
              <a16:creationId xmlns:a16="http://schemas.microsoft.com/office/drawing/2014/main" id="{8A052B2E-1C6D-4876-9A3A-DA7C2B3484A2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09" name="Text Box 105">
          <a:extLst>
            <a:ext uri="{FF2B5EF4-FFF2-40B4-BE49-F238E27FC236}">
              <a16:creationId xmlns:a16="http://schemas.microsoft.com/office/drawing/2014/main" id="{850720F7-9010-4B5B-8F12-59AF0AEC3330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10" name="Text Box 105">
          <a:extLst>
            <a:ext uri="{FF2B5EF4-FFF2-40B4-BE49-F238E27FC236}">
              <a16:creationId xmlns:a16="http://schemas.microsoft.com/office/drawing/2014/main" id="{C72B4B3E-F900-4528-827A-7986DDE1EEC9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11" name="Text Box 105">
          <a:extLst>
            <a:ext uri="{FF2B5EF4-FFF2-40B4-BE49-F238E27FC236}">
              <a16:creationId xmlns:a16="http://schemas.microsoft.com/office/drawing/2014/main" id="{427A08CA-58F1-4370-9278-627F33A03117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12" name="Text Box 105">
          <a:extLst>
            <a:ext uri="{FF2B5EF4-FFF2-40B4-BE49-F238E27FC236}">
              <a16:creationId xmlns:a16="http://schemas.microsoft.com/office/drawing/2014/main" id="{21B08BE6-CF18-4BB3-A804-0A7BCD2D2310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752475</xdr:colOff>
      <xdr:row>545</xdr:row>
      <xdr:rowOff>9525</xdr:rowOff>
    </xdr:to>
    <xdr:sp macro="" textlink="">
      <xdr:nvSpPr>
        <xdr:cNvPr id="713" name="Text Box 105">
          <a:extLst>
            <a:ext uri="{FF2B5EF4-FFF2-40B4-BE49-F238E27FC236}">
              <a16:creationId xmlns:a16="http://schemas.microsoft.com/office/drawing/2014/main" id="{D1C071C9-BA64-46EE-9B61-5B8E435A86D4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1619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14" name="Text Box 105">
          <a:extLst>
            <a:ext uri="{FF2B5EF4-FFF2-40B4-BE49-F238E27FC236}">
              <a16:creationId xmlns:a16="http://schemas.microsoft.com/office/drawing/2014/main" id="{AD54E6CC-9D13-40D1-A297-1D4F585764E2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15" name="Text Box 105">
          <a:extLst>
            <a:ext uri="{FF2B5EF4-FFF2-40B4-BE49-F238E27FC236}">
              <a16:creationId xmlns:a16="http://schemas.microsoft.com/office/drawing/2014/main" id="{EE0D8E12-5A48-4B55-9BC4-7934BFA1574C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16" name="Text Box 105">
          <a:extLst>
            <a:ext uri="{FF2B5EF4-FFF2-40B4-BE49-F238E27FC236}">
              <a16:creationId xmlns:a16="http://schemas.microsoft.com/office/drawing/2014/main" id="{8B56A871-D33F-4606-A352-586F1FE7AF49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17" name="Text Box 105">
          <a:extLst>
            <a:ext uri="{FF2B5EF4-FFF2-40B4-BE49-F238E27FC236}">
              <a16:creationId xmlns:a16="http://schemas.microsoft.com/office/drawing/2014/main" id="{14B3B3FD-6D0E-4FCF-921C-25F262791DEC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18" name="Text Box 105">
          <a:extLst>
            <a:ext uri="{FF2B5EF4-FFF2-40B4-BE49-F238E27FC236}">
              <a16:creationId xmlns:a16="http://schemas.microsoft.com/office/drawing/2014/main" id="{69B7B97C-FA48-4747-B4F2-F053ECC5C13E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19" name="Text Box 105">
          <a:extLst>
            <a:ext uri="{FF2B5EF4-FFF2-40B4-BE49-F238E27FC236}">
              <a16:creationId xmlns:a16="http://schemas.microsoft.com/office/drawing/2014/main" id="{1D1E87B8-2604-4EDD-B46E-A30E72AF7ED8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20" name="Text Box 105">
          <a:extLst>
            <a:ext uri="{FF2B5EF4-FFF2-40B4-BE49-F238E27FC236}">
              <a16:creationId xmlns:a16="http://schemas.microsoft.com/office/drawing/2014/main" id="{E4EAB33F-8D16-4EBB-B523-50AF1C7C6769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21" name="Text Box 105">
          <a:extLst>
            <a:ext uri="{FF2B5EF4-FFF2-40B4-BE49-F238E27FC236}">
              <a16:creationId xmlns:a16="http://schemas.microsoft.com/office/drawing/2014/main" id="{19592794-0813-46A0-886E-187247603303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22" name="Text Box 105">
          <a:extLst>
            <a:ext uri="{FF2B5EF4-FFF2-40B4-BE49-F238E27FC236}">
              <a16:creationId xmlns:a16="http://schemas.microsoft.com/office/drawing/2014/main" id="{C0DE6A43-AC91-4BD0-8501-2382251BA925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23" name="Text Box 105">
          <a:extLst>
            <a:ext uri="{FF2B5EF4-FFF2-40B4-BE49-F238E27FC236}">
              <a16:creationId xmlns:a16="http://schemas.microsoft.com/office/drawing/2014/main" id="{2757A06F-7361-4D74-8B36-B6352069FEBD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24" name="Text Box 105">
          <a:extLst>
            <a:ext uri="{FF2B5EF4-FFF2-40B4-BE49-F238E27FC236}">
              <a16:creationId xmlns:a16="http://schemas.microsoft.com/office/drawing/2014/main" id="{E655A530-0620-4C00-95DA-583D259525BA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25" name="Text Box 105">
          <a:extLst>
            <a:ext uri="{FF2B5EF4-FFF2-40B4-BE49-F238E27FC236}">
              <a16:creationId xmlns:a16="http://schemas.microsoft.com/office/drawing/2014/main" id="{481217FE-26E2-492C-9C9F-93BC04A3F90C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619125</xdr:colOff>
      <xdr:row>545</xdr:row>
      <xdr:rowOff>9525</xdr:rowOff>
    </xdr:to>
    <xdr:sp macro="" textlink="">
      <xdr:nvSpPr>
        <xdr:cNvPr id="726" name="Text Box 105">
          <a:extLst>
            <a:ext uri="{FF2B5EF4-FFF2-40B4-BE49-F238E27FC236}">
              <a16:creationId xmlns:a16="http://schemas.microsoft.com/office/drawing/2014/main" id="{856AA94E-8861-4FBD-B729-6CFBCFE5C26C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285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27" name="Text Box 105">
          <a:extLst>
            <a:ext uri="{FF2B5EF4-FFF2-40B4-BE49-F238E27FC236}">
              <a16:creationId xmlns:a16="http://schemas.microsoft.com/office/drawing/2014/main" id="{8D1E8DA0-D7F0-4FB4-97D6-E90A18974F16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28" name="Text Box 105">
          <a:extLst>
            <a:ext uri="{FF2B5EF4-FFF2-40B4-BE49-F238E27FC236}">
              <a16:creationId xmlns:a16="http://schemas.microsoft.com/office/drawing/2014/main" id="{CE7C002A-234A-425C-A5B4-A1C4D4B5DFA9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29" name="Text Box 105">
          <a:extLst>
            <a:ext uri="{FF2B5EF4-FFF2-40B4-BE49-F238E27FC236}">
              <a16:creationId xmlns:a16="http://schemas.microsoft.com/office/drawing/2014/main" id="{090883F8-FF87-42DF-9C9E-91A58ED01617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30" name="Text Box 105">
          <a:extLst>
            <a:ext uri="{FF2B5EF4-FFF2-40B4-BE49-F238E27FC236}">
              <a16:creationId xmlns:a16="http://schemas.microsoft.com/office/drawing/2014/main" id="{44A7B753-DF15-40C4-83A6-20FDD0CDA278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31" name="Text Box 105">
          <a:extLst>
            <a:ext uri="{FF2B5EF4-FFF2-40B4-BE49-F238E27FC236}">
              <a16:creationId xmlns:a16="http://schemas.microsoft.com/office/drawing/2014/main" id="{8728C942-E85F-471F-BEA2-5BB379782F9A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32" name="Text Box 105">
          <a:extLst>
            <a:ext uri="{FF2B5EF4-FFF2-40B4-BE49-F238E27FC236}">
              <a16:creationId xmlns:a16="http://schemas.microsoft.com/office/drawing/2014/main" id="{32525B86-F49C-4306-8941-651DA252F194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33" name="Text Box 105">
          <a:extLst>
            <a:ext uri="{FF2B5EF4-FFF2-40B4-BE49-F238E27FC236}">
              <a16:creationId xmlns:a16="http://schemas.microsoft.com/office/drawing/2014/main" id="{A1283B36-FC3E-4551-8E62-99983004803C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34" name="Text Box 105">
          <a:extLst>
            <a:ext uri="{FF2B5EF4-FFF2-40B4-BE49-F238E27FC236}">
              <a16:creationId xmlns:a16="http://schemas.microsoft.com/office/drawing/2014/main" id="{052B47D4-4C54-4014-8759-E24EC61C96AF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35" name="Text Box 105">
          <a:extLst>
            <a:ext uri="{FF2B5EF4-FFF2-40B4-BE49-F238E27FC236}">
              <a16:creationId xmlns:a16="http://schemas.microsoft.com/office/drawing/2014/main" id="{EB974AE0-8A81-4521-A964-AB69859587A5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36" name="Text Box 105">
          <a:extLst>
            <a:ext uri="{FF2B5EF4-FFF2-40B4-BE49-F238E27FC236}">
              <a16:creationId xmlns:a16="http://schemas.microsoft.com/office/drawing/2014/main" id="{B7FC9251-607E-4712-8A7C-6C4F91DF842F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37" name="Text Box 105">
          <a:extLst>
            <a:ext uri="{FF2B5EF4-FFF2-40B4-BE49-F238E27FC236}">
              <a16:creationId xmlns:a16="http://schemas.microsoft.com/office/drawing/2014/main" id="{5CDE9EAC-9DC4-4D86-8689-697EAA651101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38" name="Text Box 105">
          <a:extLst>
            <a:ext uri="{FF2B5EF4-FFF2-40B4-BE49-F238E27FC236}">
              <a16:creationId xmlns:a16="http://schemas.microsoft.com/office/drawing/2014/main" id="{D0FC838E-493C-4188-B2DD-73450E8141A0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752475</xdr:colOff>
      <xdr:row>545</xdr:row>
      <xdr:rowOff>9525</xdr:rowOff>
    </xdr:to>
    <xdr:sp macro="" textlink="">
      <xdr:nvSpPr>
        <xdr:cNvPr id="739" name="Text Box 105">
          <a:extLst>
            <a:ext uri="{FF2B5EF4-FFF2-40B4-BE49-F238E27FC236}">
              <a16:creationId xmlns:a16="http://schemas.microsoft.com/office/drawing/2014/main" id="{73C29609-6AE7-4C93-A59F-0D152A854ABD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1619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40" name="Text Box 105">
          <a:extLst>
            <a:ext uri="{FF2B5EF4-FFF2-40B4-BE49-F238E27FC236}">
              <a16:creationId xmlns:a16="http://schemas.microsoft.com/office/drawing/2014/main" id="{D7419769-7C2E-4F81-AF54-805190E90E44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41" name="Text Box 105">
          <a:extLst>
            <a:ext uri="{FF2B5EF4-FFF2-40B4-BE49-F238E27FC236}">
              <a16:creationId xmlns:a16="http://schemas.microsoft.com/office/drawing/2014/main" id="{4F496B1E-7972-44E9-B45B-9EF5BBE19051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42" name="Text Box 105">
          <a:extLst>
            <a:ext uri="{FF2B5EF4-FFF2-40B4-BE49-F238E27FC236}">
              <a16:creationId xmlns:a16="http://schemas.microsoft.com/office/drawing/2014/main" id="{F51D1123-74D0-4069-9015-AF2679761F98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43" name="Text Box 105">
          <a:extLst>
            <a:ext uri="{FF2B5EF4-FFF2-40B4-BE49-F238E27FC236}">
              <a16:creationId xmlns:a16="http://schemas.microsoft.com/office/drawing/2014/main" id="{24D654AB-878B-416B-966E-DFE18FE1EE03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44" name="Text Box 105">
          <a:extLst>
            <a:ext uri="{FF2B5EF4-FFF2-40B4-BE49-F238E27FC236}">
              <a16:creationId xmlns:a16="http://schemas.microsoft.com/office/drawing/2014/main" id="{014F4491-6F0A-44A7-A444-443BF49D6052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45" name="Text Box 105">
          <a:extLst>
            <a:ext uri="{FF2B5EF4-FFF2-40B4-BE49-F238E27FC236}">
              <a16:creationId xmlns:a16="http://schemas.microsoft.com/office/drawing/2014/main" id="{EAF46663-B3B9-4CDD-841C-BDDAFA071821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46" name="Text Box 105">
          <a:extLst>
            <a:ext uri="{FF2B5EF4-FFF2-40B4-BE49-F238E27FC236}">
              <a16:creationId xmlns:a16="http://schemas.microsoft.com/office/drawing/2014/main" id="{17B54D29-F56F-412D-8C37-28C73F0DABF4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47" name="Text Box 105">
          <a:extLst>
            <a:ext uri="{FF2B5EF4-FFF2-40B4-BE49-F238E27FC236}">
              <a16:creationId xmlns:a16="http://schemas.microsoft.com/office/drawing/2014/main" id="{5209D85E-4F0A-4663-920C-BB7F7EB3F8D8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48" name="Text Box 105">
          <a:extLst>
            <a:ext uri="{FF2B5EF4-FFF2-40B4-BE49-F238E27FC236}">
              <a16:creationId xmlns:a16="http://schemas.microsoft.com/office/drawing/2014/main" id="{96D73421-72FB-420E-9612-A793D7E72DC4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49" name="Text Box 105">
          <a:extLst>
            <a:ext uri="{FF2B5EF4-FFF2-40B4-BE49-F238E27FC236}">
              <a16:creationId xmlns:a16="http://schemas.microsoft.com/office/drawing/2014/main" id="{7FF5C9AB-3A27-4B94-8A77-3AC39D7820D2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50" name="Text Box 105">
          <a:extLst>
            <a:ext uri="{FF2B5EF4-FFF2-40B4-BE49-F238E27FC236}">
              <a16:creationId xmlns:a16="http://schemas.microsoft.com/office/drawing/2014/main" id="{41B08F4D-D597-4CB1-9E1C-DA8263864B86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51" name="Text Box 105">
          <a:extLst>
            <a:ext uri="{FF2B5EF4-FFF2-40B4-BE49-F238E27FC236}">
              <a16:creationId xmlns:a16="http://schemas.microsoft.com/office/drawing/2014/main" id="{14031D47-0891-4B83-AC4B-60E981166B92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619125</xdr:colOff>
      <xdr:row>545</xdr:row>
      <xdr:rowOff>9525</xdr:rowOff>
    </xdr:to>
    <xdr:sp macro="" textlink="">
      <xdr:nvSpPr>
        <xdr:cNvPr id="752" name="Text Box 105">
          <a:extLst>
            <a:ext uri="{FF2B5EF4-FFF2-40B4-BE49-F238E27FC236}">
              <a16:creationId xmlns:a16="http://schemas.microsoft.com/office/drawing/2014/main" id="{A26586D1-E88A-4B85-B678-606F1E3A56AA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285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53" name="Text Box 105">
          <a:extLst>
            <a:ext uri="{FF2B5EF4-FFF2-40B4-BE49-F238E27FC236}">
              <a16:creationId xmlns:a16="http://schemas.microsoft.com/office/drawing/2014/main" id="{3469EDE1-2727-42BF-97B6-D95A3165B3A7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54" name="Text Box 105">
          <a:extLst>
            <a:ext uri="{FF2B5EF4-FFF2-40B4-BE49-F238E27FC236}">
              <a16:creationId xmlns:a16="http://schemas.microsoft.com/office/drawing/2014/main" id="{2918403B-7F14-467A-83FD-015DBFEE988B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55" name="Text Box 105">
          <a:extLst>
            <a:ext uri="{FF2B5EF4-FFF2-40B4-BE49-F238E27FC236}">
              <a16:creationId xmlns:a16="http://schemas.microsoft.com/office/drawing/2014/main" id="{7D8E5526-CAD2-415A-9DAC-D2D8258D2CB7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56" name="Text Box 105">
          <a:extLst>
            <a:ext uri="{FF2B5EF4-FFF2-40B4-BE49-F238E27FC236}">
              <a16:creationId xmlns:a16="http://schemas.microsoft.com/office/drawing/2014/main" id="{59C8B7E8-D7D8-46B5-8608-180294C7154D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57" name="Text Box 105">
          <a:extLst>
            <a:ext uri="{FF2B5EF4-FFF2-40B4-BE49-F238E27FC236}">
              <a16:creationId xmlns:a16="http://schemas.microsoft.com/office/drawing/2014/main" id="{6F166558-7111-4ABC-8C68-B051A5197B6E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58" name="Text Box 105">
          <a:extLst>
            <a:ext uri="{FF2B5EF4-FFF2-40B4-BE49-F238E27FC236}">
              <a16:creationId xmlns:a16="http://schemas.microsoft.com/office/drawing/2014/main" id="{912F3594-1AB1-49CF-ACF2-2C0018FD9DE8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59" name="Text Box 105">
          <a:extLst>
            <a:ext uri="{FF2B5EF4-FFF2-40B4-BE49-F238E27FC236}">
              <a16:creationId xmlns:a16="http://schemas.microsoft.com/office/drawing/2014/main" id="{40ABC4CE-DE8D-47D2-ABEE-6E762B6DB614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60" name="Text Box 105">
          <a:extLst>
            <a:ext uri="{FF2B5EF4-FFF2-40B4-BE49-F238E27FC236}">
              <a16:creationId xmlns:a16="http://schemas.microsoft.com/office/drawing/2014/main" id="{A9038B6F-55B8-4CA1-8FCD-C8EFC9CB695A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61" name="Text Box 105">
          <a:extLst>
            <a:ext uri="{FF2B5EF4-FFF2-40B4-BE49-F238E27FC236}">
              <a16:creationId xmlns:a16="http://schemas.microsoft.com/office/drawing/2014/main" id="{DAF18D2C-5FE1-4423-BE74-FEF1C4391316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62" name="Text Box 105">
          <a:extLst>
            <a:ext uri="{FF2B5EF4-FFF2-40B4-BE49-F238E27FC236}">
              <a16:creationId xmlns:a16="http://schemas.microsoft.com/office/drawing/2014/main" id="{C0852DD2-E6D5-4862-91DF-C13E3FB44442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63" name="Text Box 105">
          <a:extLst>
            <a:ext uri="{FF2B5EF4-FFF2-40B4-BE49-F238E27FC236}">
              <a16:creationId xmlns:a16="http://schemas.microsoft.com/office/drawing/2014/main" id="{8C2CE687-20EE-4B84-A6B6-B9F6655466DA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64" name="Text Box 105">
          <a:extLst>
            <a:ext uri="{FF2B5EF4-FFF2-40B4-BE49-F238E27FC236}">
              <a16:creationId xmlns:a16="http://schemas.microsoft.com/office/drawing/2014/main" id="{D9D50B77-FC71-4683-A165-D8169FEC35F8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752475</xdr:colOff>
      <xdr:row>545</xdr:row>
      <xdr:rowOff>9525</xdr:rowOff>
    </xdr:to>
    <xdr:sp macro="" textlink="">
      <xdr:nvSpPr>
        <xdr:cNvPr id="765" name="Text Box 105">
          <a:extLst>
            <a:ext uri="{FF2B5EF4-FFF2-40B4-BE49-F238E27FC236}">
              <a16:creationId xmlns:a16="http://schemas.microsoft.com/office/drawing/2014/main" id="{6C8554F4-6FBD-49BA-B76B-34EB0C961388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1619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66" name="Text Box 105">
          <a:extLst>
            <a:ext uri="{FF2B5EF4-FFF2-40B4-BE49-F238E27FC236}">
              <a16:creationId xmlns:a16="http://schemas.microsoft.com/office/drawing/2014/main" id="{8E4099DB-555A-4FF0-A9D6-EBC4DBCD8F58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67" name="Text Box 105">
          <a:extLst>
            <a:ext uri="{FF2B5EF4-FFF2-40B4-BE49-F238E27FC236}">
              <a16:creationId xmlns:a16="http://schemas.microsoft.com/office/drawing/2014/main" id="{717AF12B-E9AE-4C4B-8FAD-6CED066F4FCB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68" name="Text Box 105">
          <a:extLst>
            <a:ext uri="{FF2B5EF4-FFF2-40B4-BE49-F238E27FC236}">
              <a16:creationId xmlns:a16="http://schemas.microsoft.com/office/drawing/2014/main" id="{80A248BD-D13F-4D9A-B383-AFEC3FCAEA0D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69" name="Text Box 105">
          <a:extLst>
            <a:ext uri="{FF2B5EF4-FFF2-40B4-BE49-F238E27FC236}">
              <a16:creationId xmlns:a16="http://schemas.microsoft.com/office/drawing/2014/main" id="{D24DB342-6BFE-45FC-9DF2-09285C9C8DDE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70" name="Text Box 105">
          <a:extLst>
            <a:ext uri="{FF2B5EF4-FFF2-40B4-BE49-F238E27FC236}">
              <a16:creationId xmlns:a16="http://schemas.microsoft.com/office/drawing/2014/main" id="{927A93BD-2625-49E7-A07D-49F115BD76D6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71" name="Text Box 105">
          <a:extLst>
            <a:ext uri="{FF2B5EF4-FFF2-40B4-BE49-F238E27FC236}">
              <a16:creationId xmlns:a16="http://schemas.microsoft.com/office/drawing/2014/main" id="{949D9F8A-6BD6-4A6C-8567-750D84D2853E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72" name="Text Box 105">
          <a:extLst>
            <a:ext uri="{FF2B5EF4-FFF2-40B4-BE49-F238E27FC236}">
              <a16:creationId xmlns:a16="http://schemas.microsoft.com/office/drawing/2014/main" id="{8C34DD25-9F2B-478C-B561-7D4B93C5E9B2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73" name="Text Box 105">
          <a:extLst>
            <a:ext uri="{FF2B5EF4-FFF2-40B4-BE49-F238E27FC236}">
              <a16:creationId xmlns:a16="http://schemas.microsoft.com/office/drawing/2014/main" id="{16854745-B0E2-448E-93CB-897ECE1E0AEB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74" name="Text Box 105">
          <a:extLst>
            <a:ext uri="{FF2B5EF4-FFF2-40B4-BE49-F238E27FC236}">
              <a16:creationId xmlns:a16="http://schemas.microsoft.com/office/drawing/2014/main" id="{AC6B8C42-944B-4BA5-9908-23E0C04BACB6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75" name="Text Box 105">
          <a:extLst>
            <a:ext uri="{FF2B5EF4-FFF2-40B4-BE49-F238E27FC236}">
              <a16:creationId xmlns:a16="http://schemas.microsoft.com/office/drawing/2014/main" id="{8702104A-4C7B-43A2-A144-39DB40253CE5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76" name="Text Box 105">
          <a:extLst>
            <a:ext uri="{FF2B5EF4-FFF2-40B4-BE49-F238E27FC236}">
              <a16:creationId xmlns:a16="http://schemas.microsoft.com/office/drawing/2014/main" id="{54DF3437-D4EF-43FF-80AF-304D0AC50121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77" name="Text Box 105">
          <a:extLst>
            <a:ext uri="{FF2B5EF4-FFF2-40B4-BE49-F238E27FC236}">
              <a16:creationId xmlns:a16="http://schemas.microsoft.com/office/drawing/2014/main" id="{2FBE194E-8DCF-4DEC-8F65-8333D33F75BF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619125</xdr:colOff>
      <xdr:row>545</xdr:row>
      <xdr:rowOff>9525</xdr:rowOff>
    </xdr:to>
    <xdr:sp macro="" textlink="">
      <xdr:nvSpPr>
        <xdr:cNvPr id="778" name="Text Box 105">
          <a:extLst>
            <a:ext uri="{FF2B5EF4-FFF2-40B4-BE49-F238E27FC236}">
              <a16:creationId xmlns:a16="http://schemas.microsoft.com/office/drawing/2014/main" id="{FD839326-EBCD-4CFB-9A80-D222374C1F20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285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79" name="Text Box 105">
          <a:extLst>
            <a:ext uri="{FF2B5EF4-FFF2-40B4-BE49-F238E27FC236}">
              <a16:creationId xmlns:a16="http://schemas.microsoft.com/office/drawing/2014/main" id="{73967FA7-0379-4C31-A2BA-BFA74F8621BD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80" name="Text Box 105">
          <a:extLst>
            <a:ext uri="{FF2B5EF4-FFF2-40B4-BE49-F238E27FC236}">
              <a16:creationId xmlns:a16="http://schemas.microsoft.com/office/drawing/2014/main" id="{5DEA15B7-FF2F-4AE8-A57E-FD859170AD2B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81" name="Text Box 105">
          <a:extLst>
            <a:ext uri="{FF2B5EF4-FFF2-40B4-BE49-F238E27FC236}">
              <a16:creationId xmlns:a16="http://schemas.microsoft.com/office/drawing/2014/main" id="{42CD8526-36FE-4791-86EB-B74697725A32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82" name="Text Box 105">
          <a:extLst>
            <a:ext uri="{FF2B5EF4-FFF2-40B4-BE49-F238E27FC236}">
              <a16:creationId xmlns:a16="http://schemas.microsoft.com/office/drawing/2014/main" id="{E81AD9F6-9916-4AF9-9EA3-7BB4CB840E9D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83" name="Text Box 105">
          <a:extLst>
            <a:ext uri="{FF2B5EF4-FFF2-40B4-BE49-F238E27FC236}">
              <a16:creationId xmlns:a16="http://schemas.microsoft.com/office/drawing/2014/main" id="{0A426225-A787-4D20-B5D1-5D5A68D4A32E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84" name="Text Box 105">
          <a:extLst>
            <a:ext uri="{FF2B5EF4-FFF2-40B4-BE49-F238E27FC236}">
              <a16:creationId xmlns:a16="http://schemas.microsoft.com/office/drawing/2014/main" id="{2CB43F73-27D9-47FE-843A-F932ACA6C452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85" name="Text Box 105">
          <a:extLst>
            <a:ext uri="{FF2B5EF4-FFF2-40B4-BE49-F238E27FC236}">
              <a16:creationId xmlns:a16="http://schemas.microsoft.com/office/drawing/2014/main" id="{D564B344-9E8A-4FB8-B697-84B4183ABBC7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86" name="Text Box 105">
          <a:extLst>
            <a:ext uri="{FF2B5EF4-FFF2-40B4-BE49-F238E27FC236}">
              <a16:creationId xmlns:a16="http://schemas.microsoft.com/office/drawing/2014/main" id="{345A199C-9131-41C9-A8B3-76243BC100BA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87" name="Text Box 105">
          <a:extLst>
            <a:ext uri="{FF2B5EF4-FFF2-40B4-BE49-F238E27FC236}">
              <a16:creationId xmlns:a16="http://schemas.microsoft.com/office/drawing/2014/main" id="{1E071420-CDF3-498C-9F52-7225A3ADA7F3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88" name="Text Box 105">
          <a:extLst>
            <a:ext uri="{FF2B5EF4-FFF2-40B4-BE49-F238E27FC236}">
              <a16:creationId xmlns:a16="http://schemas.microsoft.com/office/drawing/2014/main" id="{3C69DFB4-251D-4814-8B7F-3F81DB523EAC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89" name="Text Box 105">
          <a:extLst>
            <a:ext uri="{FF2B5EF4-FFF2-40B4-BE49-F238E27FC236}">
              <a16:creationId xmlns:a16="http://schemas.microsoft.com/office/drawing/2014/main" id="{495116B1-7DB5-4D1A-B0B2-DBFAF1AD166B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790" name="Text Box 105">
          <a:extLst>
            <a:ext uri="{FF2B5EF4-FFF2-40B4-BE49-F238E27FC236}">
              <a16:creationId xmlns:a16="http://schemas.microsoft.com/office/drawing/2014/main" id="{0C23CF0F-78FC-4442-A809-6F3AD0E3E65D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752475</xdr:colOff>
      <xdr:row>545</xdr:row>
      <xdr:rowOff>9525</xdr:rowOff>
    </xdr:to>
    <xdr:sp macro="" textlink="">
      <xdr:nvSpPr>
        <xdr:cNvPr id="791" name="Text Box 105">
          <a:extLst>
            <a:ext uri="{FF2B5EF4-FFF2-40B4-BE49-F238E27FC236}">
              <a16:creationId xmlns:a16="http://schemas.microsoft.com/office/drawing/2014/main" id="{9C84DD0E-6E49-4FC6-B645-6F8567E3FDE6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1619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92" name="Text Box 105">
          <a:extLst>
            <a:ext uri="{FF2B5EF4-FFF2-40B4-BE49-F238E27FC236}">
              <a16:creationId xmlns:a16="http://schemas.microsoft.com/office/drawing/2014/main" id="{C0369207-4E3A-417F-BA5F-7CF5929DC542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93" name="Text Box 105">
          <a:extLst>
            <a:ext uri="{FF2B5EF4-FFF2-40B4-BE49-F238E27FC236}">
              <a16:creationId xmlns:a16="http://schemas.microsoft.com/office/drawing/2014/main" id="{0559E2D1-9D9D-42C6-8B5E-659630B824BA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94" name="Text Box 105">
          <a:extLst>
            <a:ext uri="{FF2B5EF4-FFF2-40B4-BE49-F238E27FC236}">
              <a16:creationId xmlns:a16="http://schemas.microsoft.com/office/drawing/2014/main" id="{03A0EFD5-C07D-43A3-AA4A-2BF5620A0CD5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795" name="Text Box 105">
          <a:extLst>
            <a:ext uri="{FF2B5EF4-FFF2-40B4-BE49-F238E27FC236}">
              <a16:creationId xmlns:a16="http://schemas.microsoft.com/office/drawing/2014/main" id="{799622D7-4AA6-495B-9623-367509AB6E74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796" name="Text Box 105">
          <a:extLst>
            <a:ext uri="{FF2B5EF4-FFF2-40B4-BE49-F238E27FC236}">
              <a16:creationId xmlns:a16="http://schemas.microsoft.com/office/drawing/2014/main" id="{CC04137F-8DC9-411F-861A-406619E25F48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797" name="Text Box 105">
          <a:extLst>
            <a:ext uri="{FF2B5EF4-FFF2-40B4-BE49-F238E27FC236}">
              <a16:creationId xmlns:a16="http://schemas.microsoft.com/office/drawing/2014/main" id="{47B1B985-7082-453C-91FC-2E5930F84958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798" name="Text Box 105">
          <a:extLst>
            <a:ext uri="{FF2B5EF4-FFF2-40B4-BE49-F238E27FC236}">
              <a16:creationId xmlns:a16="http://schemas.microsoft.com/office/drawing/2014/main" id="{E1E135FC-6E5D-4975-9802-A0CBF208142E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799" name="Text Box 105">
          <a:extLst>
            <a:ext uri="{FF2B5EF4-FFF2-40B4-BE49-F238E27FC236}">
              <a16:creationId xmlns:a16="http://schemas.microsoft.com/office/drawing/2014/main" id="{66E7402C-7674-4D62-B5D4-94468126EC92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00" name="Text Box 105">
          <a:extLst>
            <a:ext uri="{FF2B5EF4-FFF2-40B4-BE49-F238E27FC236}">
              <a16:creationId xmlns:a16="http://schemas.microsoft.com/office/drawing/2014/main" id="{44630E82-D182-4DAA-844A-CABE2EE62E6B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01" name="Text Box 105">
          <a:extLst>
            <a:ext uri="{FF2B5EF4-FFF2-40B4-BE49-F238E27FC236}">
              <a16:creationId xmlns:a16="http://schemas.microsoft.com/office/drawing/2014/main" id="{2115518D-F831-404A-96E9-FC24A11D4F96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802" name="Text Box 105">
          <a:extLst>
            <a:ext uri="{FF2B5EF4-FFF2-40B4-BE49-F238E27FC236}">
              <a16:creationId xmlns:a16="http://schemas.microsoft.com/office/drawing/2014/main" id="{F5C4FC42-6D89-47DB-9ACB-9F3D6768E41B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803" name="Text Box 105">
          <a:extLst>
            <a:ext uri="{FF2B5EF4-FFF2-40B4-BE49-F238E27FC236}">
              <a16:creationId xmlns:a16="http://schemas.microsoft.com/office/drawing/2014/main" id="{D2909AC5-5D83-40ED-B34E-98304ADC5C53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619125</xdr:colOff>
      <xdr:row>545</xdr:row>
      <xdr:rowOff>9525</xdr:rowOff>
    </xdr:to>
    <xdr:sp macro="" textlink="">
      <xdr:nvSpPr>
        <xdr:cNvPr id="804" name="Text Box 105">
          <a:extLst>
            <a:ext uri="{FF2B5EF4-FFF2-40B4-BE49-F238E27FC236}">
              <a16:creationId xmlns:a16="http://schemas.microsoft.com/office/drawing/2014/main" id="{BF13B168-ADD9-4655-884E-C847527972A2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285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05" name="Text Box 105">
          <a:extLst>
            <a:ext uri="{FF2B5EF4-FFF2-40B4-BE49-F238E27FC236}">
              <a16:creationId xmlns:a16="http://schemas.microsoft.com/office/drawing/2014/main" id="{80B8A89A-F03A-4716-AA13-5440C1A7EEBD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06" name="Text Box 105">
          <a:extLst>
            <a:ext uri="{FF2B5EF4-FFF2-40B4-BE49-F238E27FC236}">
              <a16:creationId xmlns:a16="http://schemas.microsoft.com/office/drawing/2014/main" id="{6C023E9F-59BA-48B1-A830-DAEBB86EC205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07" name="Text Box 105">
          <a:extLst>
            <a:ext uri="{FF2B5EF4-FFF2-40B4-BE49-F238E27FC236}">
              <a16:creationId xmlns:a16="http://schemas.microsoft.com/office/drawing/2014/main" id="{66BADD13-27DA-45FC-802D-75A9840F65C0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08" name="Text Box 105">
          <a:extLst>
            <a:ext uri="{FF2B5EF4-FFF2-40B4-BE49-F238E27FC236}">
              <a16:creationId xmlns:a16="http://schemas.microsoft.com/office/drawing/2014/main" id="{26D1AD80-D60E-43EF-84E8-E2EAFD7C1848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809" name="Text Box 105">
          <a:extLst>
            <a:ext uri="{FF2B5EF4-FFF2-40B4-BE49-F238E27FC236}">
              <a16:creationId xmlns:a16="http://schemas.microsoft.com/office/drawing/2014/main" id="{5B197262-FBEE-498E-8A0C-29A2D7F772A2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238125</xdr:colOff>
      <xdr:row>545</xdr:row>
      <xdr:rowOff>0</xdr:rowOff>
    </xdr:to>
    <xdr:sp macro="" textlink="">
      <xdr:nvSpPr>
        <xdr:cNvPr id="810" name="Text Box 105">
          <a:extLst>
            <a:ext uri="{FF2B5EF4-FFF2-40B4-BE49-F238E27FC236}">
              <a16:creationId xmlns:a16="http://schemas.microsoft.com/office/drawing/2014/main" id="{15502AF4-4AAA-423B-B340-E668E2C577D6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811" name="Text Box 105">
          <a:extLst>
            <a:ext uri="{FF2B5EF4-FFF2-40B4-BE49-F238E27FC236}">
              <a16:creationId xmlns:a16="http://schemas.microsoft.com/office/drawing/2014/main" id="{11EFD013-8219-4983-B01B-396AED848F5A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12" name="Text Box 105">
          <a:extLst>
            <a:ext uri="{FF2B5EF4-FFF2-40B4-BE49-F238E27FC236}">
              <a16:creationId xmlns:a16="http://schemas.microsoft.com/office/drawing/2014/main" id="{B24EF1F2-3A0C-4E20-AE7F-8124E3A9E082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13" name="Text Box 105">
          <a:extLst>
            <a:ext uri="{FF2B5EF4-FFF2-40B4-BE49-F238E27FC236}">
              <a16:creationId xmlns:a16="http://schemas.microsoft.com/office/drawing/2014/main" id="{5E07D6DA-7D47-4A2E-BF73-52E02C2C39FA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14" name="Text Box 105">
          <a:extLst>
            <a:ext uri="{FF2B5EF4-FFF2-40B4-BE49-F238E27FC236}">
              <a16:creationId xmlns:a16="http://schemas.microsoft.com/office/drawing/2014/main" id="{01B4E326-03DA-4216-8C7F-4F8A19C02548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815" name="Text Box 105">
          <a:extLst>
            <a:ext uri="{FF2B5EF4-FFF2-40B4-BE49-F238E27FC236}">
              <a16:creationId xmlns:a16="http://schemas.microsoft.com/office/drawing/2014/main" id="{7125A51D-B60A-4612-A01A-3E4557BDCC8F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816" name="Text Box 105">
          <a:extLst>
            <a:ext uri="{FF2B5EF4-FFF2-40B4-BE49-F238E27FC236}">
              <a16:creationId xmlns:a16="http://schemas.microsoft.com/office/drawing/2014/main" id="{6279107F-C2FB-441B-94E5-5FFA808D1532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752475</xdr:colOff>
      <xdr:row>545</xdr:row>
      <xdr:rowOff>9525</xdr:rowOff>
    </xdr:to>
    <xdr:sp macro="" textlink="">
      <xdr:nvSpPr>
        <xdr:cNvPr id="817" name="Text Box 105">
          <a:extLst>
            <a:ext uri="{FF2B5EF4-FFF2-40B4-BE49-F238E27FC236}">
              <a16:creationId xmlns:a16="http://schemas.microsoft.com/office/drawing/2014/main" id="{F5B33C8B-CF0B-4A97-BD5C-7FA1738BFC9F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1619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18" name="Text Box 105">
          <a:extLst>
            <a:ext uri="{FF2B5EF4-FFF2-40B4-BE49-F238E27FC236}">
              <a16:creationId xmlns:a16="http://schemas.microsoft.com/office/drawing/2014/main" id="{EB44C15E-EF31-429A-BCDE-23DF6ABE6D49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19" name="Text Box 105">
          <a:extLst>
            <a:ext uri="{FF2B5EF4-FFF2-40B4-BE49-F238E27FC236}">
              <a16:creationId xmlns:a16="http://schemas.microsoft.com/office/drawing/2014/main" id="{9CB71416-9FA3-471C-B1EB-580B5E0B2782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20" name="Text Box 105">
          <a:extLst>
            <a:ext uri="{FF2B5EF4-FFF2-40B4-BE49-F238E27FC236}">
              <a16:creationId xmlns:a16="http://schemas.microsoft.com/office/drawing/2014/main" id="{34393A0C-5307-4519-AD86-2332297A241F}"/>
            </a:ext>
          </a:extLst>
        </xdr:cNvPr>
        <xdr:cNvSpPr txBox="1">
          <a:spLocks noChangeArrowheads="1"/>
        </xdr:cNvSpPr>
      </xdr:nvSpPr>
      <xdr:spPr bwMode="auto">
        <a:xfrm>
          <a:off x="3990975" y="56828055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21" name="Text Box 105">
          <a:extLst>
            <a:ext uri="{FF2B5EF4-FFF2-40B4-BE49-F238E27FC236}">
              <a16:creationId xmlns:a16="http://schemas.microsoft.com/office/drawing/2014/main" id="{F36D8BBB-8A81-4DC0-BA26-F74D17C5DF38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822" name="Text Box 105">
          <a:extLst>
            <a:ext uri="{FF2B5EF4-FFF2-40B4-BE49-F238E27FC236}">
              <a16:creationId xmlns:a16="http://schemas.microsoft.com/office/drawing/2014/main" id="{9C3DCB5C-E656-46A3-8DBD-7AA3C4403C62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590550</xdr:colOff>
      <xdr:row>545</xdr:row>
      <xdr:rowOff>9525</xdr:rowOff>
    </xdr:to>
    <xdr:sp macro="" textlink="">
      <xdr:nvSpPr>
        <xdr:cNvPr id="823" name="Text Box 105">
          <a:extLst>
            <a:ext uri="{FF2B5EF4-FFF2-40B4-BE49-F238E27FC236}">
              <a16:creationId xmlns:a16="http://schemas.microsoft.com/office/drawing/2014/main" id="{B0189700-AC02-4A3F-BE2E-EF6511E6FB36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24" name="Text Box 105">
          <a:extLst>
            <a:ext uri="{FF2B5EF4-FFF2-40B4-BE49-F238E27FC236}">
              <a16:creationId xmlns:a16="http://schemas.microsoft.com/office/drawing/2014/main" id="{C49981B5-2F15-48A2-B4FE-651CE6A9FA27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25" name="Text Box 105">
          <a:extLst>
            <a:ext uri="{FF2B5EF4-FFF2-40B4-BE49-F238E27FC236}">
              <a16:creationId xmlns:a16="http://schemas.microsoft.com/office/drawing/2014/main" id="{45945B12-28B2-4220-959D-DB6B0EE7CE6A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876300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26" name="Text Box 105">
          <a:extLst>
            <a:ext uri="{FF2B5EF4-FFF2-40B4-BE49-F238E27FC236}">
              <a16:creationId xmlns:a16="http://schemas.microsoft.com/office/drawing/2014/main" id="{2D948266-84FC-4194-BC97-C91C5167BBB0}"/>
            </a:ext>
          </a:extLst>
        </xdr:cNvPr>
        <xdr:cNvSpPr txBox="1">
          <a:spLocks noChangeArrowheads="1"/>
        </xdr:cNvSpPr>
      </xdr:nvSpPr>
      <xdr:spPr bwMode="auto">
        <a:xfrm>
          <a:off x="2352675" y="568280550"/>
          <a:ext cx="4476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1152525</xdr:colOff>
      <xdr:row>545</xdr:row>
      <xdr:rowOff>0</xdr:rowOff>
    </xdr:from>
    <xdr:to>
      <xdr:col>3</xdr:col>
      <xdr:colOff>190500</xdr:colOff>
      <xdr:row>545</xdr:row>
      <xdr:rowOff>0</xdr:rowOff>
    </xdr:to>
    <xdr:sp macro="" textlink="">
      <xdr:nvSpPr>
        <xdr:cNvPr id="827" name="Text Box 105">
          <a:extLst>
            <a:ext uri="{FF2B5EF4-FFF2-40B4-BE49-F238E27FC236}">
              <a16:creationId xmlns:a16="http://schemas.microsoft.com/office/drawing/2014/main" id="{68DD8D4E-E56A-4A97-8098-CA03158C66C8}"/>
            </a:ext>
          </a:extLst>
        </xdr:cNvPr>
        <xdr:cNvSpPr txBox="1">
          <a:spLocks noChangeArrowheads="1"/>
        </xdr:cNvSpPr>
      </xdr:nvSpPr>
      <xdr:spPr bwMode="auto">
        <a:xfrm>
          <a:off x="2628900" y="5682805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545</xdr:row>
      <xdr:rowOff>0</xdr:rowOff>
    </xdr:from>
    <xdr:to>
      <xdr:col>2</xdr:col>
      <xdr:colOff>714375</xdr:colOff>
      <xdr:row>545</xdr:row>
      <xdr:rowOff>0</xdr:rowOff>
    </xdr:to>
    <xdr:sp macro="" textlink="">
      <xdr:nvSpPr>
        <xdr:cNvPr id="828" name="Text Box 105">
          <a:extLst>
            <a:ext uri="{FF2B5EF4-FFF2-40B4-BE49-F238E27FC236}">
              <a16:creationId xmlns:a16="http://schemas.microsoft.com/office/drawing/2014/main" id="{BD04B9EB-8D44-4806-B312-F65EEA4078BD}"/>
            </a:ext>
          </a:extLst>
        </xdr:cNvPr>
        <xdr:cNvSpPr txBox="1">
          <a:spLocks noChangeArrowheads="1"/>
        </xdr:cNvSpPr>
      </xdr:nvSpPr>
      <xdr:spPr bwMode="auto">
        <a:xfrm flipV="1">
          <a:off x="1514475" y="568280550"/>
          <a:ext cx="6762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590550</xdr:colOff>
      <xdr:row>545</xdr:row>
      <xdr:rowOff>0</xdr:rowOff>
    </xdr:from>
    <xdr:to>
      <xdr:col>4</xdr:col>
      <xdr:colOff>619125</xdr:colOff>
      <xdr:row>545</xdr:row>
      <xdr:rowOff>9525</xdr:rowOff>
    </xdr:to>
    <xdr:sp macro="" textlink="">
      <xdr:nvSpPr>
        <xdr:cNvPr id="829" name="Text Box 105">
          <a:extLst>
            <a:ext uri="{FF2B5EF4-FFF2-40B4-BE49-F238E27FC236}">
              <a16:creationId xmlns:a16="http://schemas.microsoft.com/office/drawing/2014/main" id="{B46829FF-1087-4B47-A008-A326ED41071D}"/>
            </a:ext>
          </a:extLst>
        </xdr:cNvPr>
        <xdr:cNvSpPr txBox="1">
          <a:spLocks noChangeArrowheads="1"/>
        </xdr:cNvSpPr>
      </xdr:nvSpPr>
      <xdr:spPr bwMode="auto">
        <a:xfrm>
          <a:off x="3886200" y="568280550"/>
          <a:ext cx="285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545</xdr:row>
      <xdr:rowOff>0</xdr:rowOff>
    </xdr:from>
    <xdr:to>
      <xdr:col>5</xdr:col>
      <xdr:colOff>104775</xdr:colOff>
      <xdr:row>545</xdr:row>
      <xdr:rowOff>9525</xdr:rowOff>
    </xdr:to>
    <xdr:sp macro="" textlink="">
      <xdr:nvSpPr>
        <xdr:cNvPr id="830" name="Text Box 105">
          <a:extLst>
            <a:ext uri="{FF2B5EF4-FFF2-40B4-BE49-F238E27FC236}">
              <a16:creationId xmlns:a16="http://schemas.microsoft.com/office/drawing/2014/main" id="{241D5859-6CF6-495E-9DA2-BDABD3B12DD0}"/>
            </a:ext>
          </a:extLst>
        </xdr:cNvPr>
        <xdr:cNvSpPr txBox="1">
          <a:spLocks noChangeArrowheads="1"/>
        </xdr:cNvSpPr>
      </xdr:nvSpPr>
      <xdr:spPr bwMode="auto">
        <a:xfrm>
          <a:off x="4095750" y="5682805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809625</xdr:colOff>
      <xdr:row>545</xdr:row>
      <xdr:rowOff>0</xdr:rowOff>
    </xdr:from>
    <xdr:to>
      <xdr:col>3</xdr:col>
      <xdr:colOff>257175</xdr:colOff>
      <xdr:row>545</xdr:row>
      <xdr:rowOff>0</xdr:rowOff>
    </xdr:to>
    <xdr:sp macro="" textlink="">
      <xdr:nvSpPr>
        <xdr:cNvPr id="831" name="Text Box 105">
          <a:extLst>
            <a:ext uri="{FF2B5EF4-FFF2-40B4-BE49-F238E27FC236}">
              <a16:creationId xmlns:a16="http://schemas.microsoft.com/office/drawing/2014/main" id="{B9C5E06B-D1FE-4E90-B435-E405715E350D}"/>
            </a:ext>
          </a:extLst>
        </xdr:cNvPr>
        <xdr:cNvSpPr txBox="1">
          <a:spLocks noChangeArrowheads="1"/>
        </xdr:cNvSpPr>
      </xdr:nvSpPr>
      <xdr:spPr bwMode="auto">
        <a:xfrm>
          <a:off x="2286000" y="56828055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304800</xdr:colOff>
      <xdr:row>545</xdr:row>
      <xdr:rowOff>0</xdr:rowOff>
    </xdr:from>
    <xdr:to>
      <xdr:col>7</xdr:col>
      <xdr:colOff>314325</xdr:colOff>
      <xdr:row>545</xdr:row>
      <xdr:rowOff>9525</xdr:rowOff>
    </xdr:to>
    <xdr:sp macro="" textlink="">
      <xdr:nvSpPr>
        <xdr:cNvPr id="832" name="Text Box 105">
          <a:extLst>
            <a:ext uri="{FF2B5EF4-FFF2-40B4-BE49-F238E27FC236}">
              <a16:creationId xmlns:a16="http://schemas.microsoft.com/office/drawing/2014/main" id="{8311A7C2-3D1D-4DDA-8A0E-25B12164A75E}"/>
            </a:ext>
          </a:extLst>
        </xdr:cNvPr>
        <xdr:cNvSpPr txBox="1">
          <a:spLocks noChangeArrowheads="1"/>
        </xdr:cNvSpPr>
      </xdr:nvSpPr>
      <xdr:spPr bwMode="auto">
        <a:xfrm>
          <a:off x="7791450" y="5682805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33" name="Text Box 105">
          <a:extLst>
            <a:ext uri="{FF2B5EF4-FFF2-40B4-BE49-F238E27FC236}">
              <a16:creationId xmlns:a16="http://schemas.microsoft.com/office/drawing/2014/main" id="{F08FC882-3975-438C-B068-164690D58FED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34" name="Text Box 105">
          <a:extLst>
            <a:ext uri="{FF2B5EF4-FFF2-40B4-BE49-F238E27FC236}">
              <a16:creationId xmlns:a16="http://schemas.microsoft.com/office/drawing/2014/main" id="{69867DF1-8031-4020-8ABC-0379B989DA2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35" name="Text Box 105">
          <a:extLst>
            <a:ext uri="{FF2B5EF4-FFF2-40B4-BE49-F238E27FC236}">
              <a16:creationId xmlns:a16="http://schemas.microsoft.com/office/drawing/2014/main" id="{C1E4E478-E2B2-49D8-96DB-638B4887668B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36" name="Text Box 105">
          <a:extLst>
            <a:ext uri="{FF2B5EF4-FFF2-40B4-BE49-F238E27FC236}">
              <a16:creationId xmlns:a16="http://schemas.microsoft.com/office/drawing/2014/main" id="{BD5AE20F-D365-4CA8-B7C7-3FB4EEBF0FB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37" name="Text Box 105">
          <a:extLst>
            <a:ext uri="{FF2B5EF4-FFF2-40B4-BE49-F238E27FC236}">
              <a16:creationId xmlns:a16="http://schemas.microsoft.com/office/drawing/2014/main" id="{44456438-49DE-4E3A-9C16-5E3B2F24B5DD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38" name="Text Box 105">
          <a:extLst>
            <a:ext uri="{FF2B5EF4-FFF2-40B4-BE49-F238E27FC236}">
              <a16:creationId xmlns:a16="http://schemas.microsoft.com/office/drawing/2014/main" id="{1922378E-F83F-40F5-B7DC-AB64EC0E9B9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39" name="Text Box 105">
          <a:extLst>
            <a:ext uri="{FF2B5EF4-FFF2-40B4-BE49-F238E27FC236}">
              <a16:creationId xmlns:a16="http://schemas.microsoft.com/office/drawing/2014/main" id="{031397F5-1163-4B2F-AB44-84CAA0BD817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0" name="Text Box 105">
          <a:extLst>
            <a:ext uri="{FF2B5EF4-FFF2-40B4-BE49-F238E27FC236}">
              <a16:creationId xmlns:a16="http://schemas.microsoft.com/office/drawing/2014/main" id="{C585DF35-397C-437B-A755-F6ED1898555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1" name="Text Box 105">
          <a:extLst>
            <a:ext uri="{FF2B5EF4-FFF2-40B4-BE49-F238E27FC236}">
              <a16:creationId xmlns:a16="http://schemas.microsoft.com/office/drawing/2014/main" id="{A48B3FD9-C0F8-4938-BC62-D37F73DE7EB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2" name="Text Box 105">
          <a:extLst>
            <a:ext uri="{FF2B5EF4-FFF2-40B4-BE49-F238E27FC236}">
              <a16:creationId xmlns:a16="http://schemas.microsoft.com/office/drawing/2014/main" id="{17AD443E-6C81-47AB-858C-019646376D5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43" name="Text Box 105">
          <a:extLst>
            <a:ext uri="{FF2B5EF4-FFF2-40B4-BE49-F238E27FC236}">
              <a16:creationId xmlns:a16="http://schemas.microsoft.com/office/drawing/2014/main" id="{BB708D73-23F2-49BC-8858-313645A2012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44" name="Text Box 105">
          <a:extLst>
            <a:ext uri="{FF2B5EF4-FFF2-40B4-BE49-F238E27FC236}">
              <a16:creationId xmlns:a16="http://schemas.microsoft.com/office/drawing/2014/main" id="{A0D3A305-D552-41A5-9CA5-FEB79E85EFC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45" name="Text Box 105">
          <a:extLst>
            <a:ext uri="{FF2B5EF4-FFF2-40B4-BE49-F238E27FC236}">
              <a16:creationId xmlns:a16="http://schemas.microsoft.com/office/drawing/2014/main" id="{4CCC31A8-9953-4A12-90DD-FAD7C354FB06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46" name="Text Box 105">
          <a:extLst>
            <a:ext uri="{FF2B5EF4-FFF2-40B4-BE49-F238E27FC236}">
              <a16:creationId xmlns:a16="http://schemas.microsoft.com/office/drawing/2014/main" id="{E4A29FFA-D57D-4EAF-A872-76F75090161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7" name="Text Box 105">
          <a:extLst>
            <a:ext uri="{FF2B5EF4-FFF2-40B4-BE49-F238E27FC236}">
              <a16:creationId xmlns:a16="http://schemas.microsoft.com/office/drawing/2014/main" id="{1CE13938-4256-49AD-AD9B-7BB177055D8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8" name="Text Box 105">
          <a:extLst>
            <a:ext uri="{FF2B5EF4-FFF2-40B4-BE49-F238E27FC236}">
              <a16:creationId xmlns:a16="http://schemas.microsoft.com/office/drawing/2014/main" id="{3DBBDCCB-550A-4C23-8518-96C9DA73886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49" name="Text Box 105">
          <a:extLst>
            <a:ext uri="{FF2B5EF4-FFF2-40B4-BE49-F238E27FC236}">
              <a16:creationId xmlns:a16="http://schemas.microsoft.com/office/drawing/2014/main" id="{9E5B417D-3109-4AAD-B6BE-29C712E24C9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0" name="Text Box 105">
          <a:extLst>
            <a:ext uri="{FF2B5EF4-FFF2-40B4-BE49-F238E27FC236}">
              <a16:creationId xmlns:a16="http://schemas.microsoft.com/office/drawing/2014/main" id="{C8147086-04F0-4193-AF23-8CF5B9B359E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51" name="Text Box 105">
          <a:extLst>
            <a:ext uri="{FF2B5EF4-FFF2-40B4-BE49-F238E27FC236}">
              <a16:creationId xmlns:a16="http://schemas.microsoft.com/office/drawing/2014/main" id="{87CB6154-6312-4C18-94B1-77D53C7EF2A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52" name="Text Box 105">
          <a:extLst>
            <a:ext uri="{FF2B5EF4-FFF2-40B4-BE49-F238E27FC236}">
              <a16:creationId xmlns:a16="http://schemas.microsoft.com/office/drawing/2014/main" id="{9FC25B79-5F6B-4B91-A39A-8592411C796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53" name="Text Box 105">
          <a:extLst>
            <a:ext uri="{FF2B5EF4-FFF2-40B4-BE49-F238E27FC236}">
              <a16:creationId xmlns:a16="http://schemas.microsoft.com/office/drawing/2014/main" id="{8CBBA0E8-B1B8-406D-B6E1-7AC963CA8F1A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54" name="Text Box 105">
          <a:extLst>
            <a:ext uri="{FF2B5EF4-FFF2-40B4-BE49-F238E27FC236}">
              <a16:creationId xmlns:a16="http://schemas.microsoft.com/office/drawing/2014/main" id="{DA8E905D-AA9D-40F8-B528-4FF17A3519A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5" name="Text Box 105">
          <a:extLst>
            <a:ext uri="{FF2B5EF4-FFF2-40B4-BE49-F238E27FC236}">
              <a16:creationId xmlns:a16="http://schemas.microsoft.com/office/drawing/2014/main" id="{8FAAD327-20C8-4388-A925-AC0EA226FCF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6" name="Text Box 105">
          <a:extLst>
            <a:ext uri="{FF2B5EF4-FFF2-40B4-BE49-F238E27FC236}">
              <a16:creationId xmlns:a16="http://schemas.microsoft.com/office/drawing/2014/main" id="{1D54BB49-7016-478F-B10D-4A9104AC0BA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7" name="Text Box 105">
          <a:extLst>
            <a:ext uri="{FF2B5EF4-FFF2-40B4-BE49-F238E27FC236}">
              <a16:creationId xmlns:a16="http://schemas.microsoft.com/office/drawing/2014/main" id="{84C9B888-C988-4476-B86A-4007D1F23C7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8" name="Text Box 105">
          <a:extLst>
            <a:ext uri="{FF2B5EF4-FFF2-40B4-BE49-F238E27FC236}">
              <a16:creationId xmlns:a16="http://schemas.microsoft.com/office/drawing/2014/main" id="{0007077C-BFF7-421A-8302-D63CFF683F0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59" name="Text Box 105">
          <a:extLst>
            <a:ext uri="{FF2B5EF4-FFF2-40B4-BE49-F238E27FC236}">
              <a16:creationId xmlns:a16="http://schemas.microsoft.com/office/drawing/2014/main" id="{CB90744B-8189-4A00-9FDC-05581D01115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60" name="Text Box 105">
          <a:extLst>
            <a:ext uri="{FF2B5EF4-FFF2-40B4-BE49-F238E27FC236}">
              <a16:creationId xmlns:a16="http://schemas.microsoft.com/office/drawing/2014/main" id="{6AEE03CD-1628-4528-B15A-BA83827A7A6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61" name="Text Box 105">
          <a:extLst>
            <a:ext uri="{FF2B5EF4-FFF2-40B4-BE49-F238E27FC236}">
              <a16:creationId xmlns:a16="http://schemas.microsoft.com/office/drawing/2014/main" id="{D69B5A35-BB86-461A-9EC7-8052F4B70A5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D36419BD-8071-4896-AE50-EB4F87226B2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63" name="Text Box 105">
          <a:extLst>
            <a:ext uri="{FF2B5EF4-FFF2-40B4-BE49-F238E27FC236}">
              <a16:creationId xmlns:a16="http://schemas.microsoft.com/office/drawing/2014/main" id="{91275838-853C-4425-8AA9-C3F86F3E230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64" name="Text Box 105">
          <a:extLst>
            <a:ext uri="{FF2B5EF4-FFF2-40B4-BE49-F238E27FC236}">
              <a16:creationId xmlns:a16="http://schemas.microsoft.com/office/drawing/2014/main" id="{8E5EA224-E4CF-4834-89F3-48526C0D2EE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65" name="Text Box 105">
          <a:extLst>
            <a:ext uri="{FF2B5EF4-FFF2-40B4-BE49-F238E27FC236}">
              <a16:creationId xmlns:a16="http://schemas.microsoft.com/office/drawing/2014/main" id="{52F48B21-31F0-47A8-BA26-81CB1D14904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66" name="Text Box 105">
          <a:extLst>
            <a:ext uri="{FF2B5EF4-FFF2-40B4-BE49-F238E27FC236}">
              <a16:creationId xmlns:a16="http://schemas.microsoft.com/office/drawing/2014/main" id="{1758FC7C-B83D-454A-B7BD-38CE4F17E5E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67" name="Text Box 105">
          <a:extLst>
            <a:ext uri="{FF2B5EF4-FFF2-40B4-BE49-F238E27FC236}">
              <a16:creationId xmlns:a16="http://schemas.microsoft.com/office/drawing/2014/main" id="{332B9526-4E67-483E-B394-EA889F5E2E87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68" name="Text Box 105">
          <a:extLst>
            <a:ext uri="{FF2B5EF4-FFF2-40B4-BE49-F238E27FC236}">
              <a16:creationId xmlns:a16="http://schemas.microsoft.com/office/drawing/2014/main" id="{70043E85-C636-4913-83BE-1690A80F9D9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69" name="Text Box 105">
          <a:extLst>
            <a:ext uri="{FF2B5EF4-FFF2-40B4-BE49-F238E27FC236}">
              <a16:creationId xmlns:a16="http://schemas.microsoft.com/office/drawing/2014/main" id="{64FC57CF-D495-456D-84DC-B783550789A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0" name="Text Box 105">
          <a:extLst>
            <a:ext uri="{FF2B5EF4-FFF2-40B4-BE49-F238E27FC236}">
              <a16:creationId xmlns:a16="http://schemas.microsoft.com/office/drawing/2014/main" id="{464E0F7C-6A1F-42FE-91DA-B7F66360B3A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1" name="Text Box 105">
          <a:extLst>
            <a:ext uri="{FF2B5EF4-FFF2-40B4-BE49-F238E27FC236}">
              <a16:creationId xmlns:a16="http://schemas.microsoft.com/office/drawing/2014/main" id="{F372D809-5790-459F-B431-43278760242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2" name="Text Box 105">
          <a:extLst>
            <a:ext uri="{FF2B5EF4-FFF2-40B4-BE49-F238E27FC236}">
              <a16:creationId xmlns:a16="http://schemas.microsoft.com/office/drawing/2014/main" id="{18F1A0DF-E6B5-472C-B68C-FBC162FAE14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3" name="Text Box 105">
          <a:extLst>
            <a:ext uri="{FF2B5EF4-FFF2-40B4-BE49-F238E27FC236}">
              <a16:creationId xmlns:a16="http://schemas.microsoft.com/office/drawing/2014/main" id="{09C89366-573E-4F03-926E-75A6DDE7734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4" name="Text Box 105">
          <a:extLst>
            <a:ext uri="{FF2B5EF4-FFF2-40B4-BE49-F238E27FC236}">
              <a16:creationId xmlns:a16="http://schemas.microsoft.com/office/drawing/2014/main" id="{A4611BE6-5EDA-43C8-91EC-36B9C210B77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5" name="Text Box 105">
          <a:extLst>
            <a:ext uri="{FF2B5EF4-FFF2-40B4-BE49-F238E27FC236}">
              <a16:creationId xmlns:a16="http://schemas.microsoft.com/office/drawing/2014/main" id="{3D992506-CB69-4736-A962-0268E77FDC2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76" name="Text Box 105">
          <a:extLst>
            <a:ext uri="{FF2B5EF4-FFF2-40B4-BE49-F238E27FC236}">
              <a16:creationId xmlns:a16="http://schemas.microsoft.com/office/drawing/2014/main" id="{6A25EB95-6893-4A06-BD43-A835DB126D6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77" name="Text Box 105">
          <a:extLst>
            <a:ext uri="{FF2B5EF4-FFF2-40B4-BE49-F238E27FC236}">
              <a16:creationId xmlns:a16="http://schemas.microsoft.com/office/drawing/2014/main" id="{A4253886-9D0E-4A41-9D2A-698DD2CA1E1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78" name="Text Box 105">
          <a:extLst>
            <a:ext uri="{FF2B5EF4-FFF2-40B4-BE49-F238E27FC236}">
              <a16:creationId xmlns:a16="http://schemas.microsoft.com/office/drawing/2014/main" id="{58EFD7C9-D91E-49D6-BED9-3556089B21A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79" name="Text Box 105">
          <a:extLst>
            <a:ext uri="{FF2B5EF4-FFF2-40B4-BE49-F238E27FC236}">
              <a16:creationId xmlns:a16="http://schemas.microsoft.com/office/drawing/2014/main" id="{C555B18D-2B71-4203-A6DE-C1E77C83F32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80" name="Text Box 105">
          <a:extLst>
            <a:ext uri="{FF2B5EF4-FFF2-40B4-BE49-F238E27FC236}">
              <a16:creationId xmlns:a16="http://schemas.microsoft.com/office/drawing/2014/main" id="{46E6A0C4-B976-4834-97B5-C8F0B2C9F22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881" name="Text Box 105">
          <a:extLst>
            <a:ext uri="{FF2B5EF4-FFF2-40B4-BE49-F238E27FC236}">
              <a16:creationId xmlns:a16="http://schemas.microsoft.com/office/drawing/2014/main" id="{24F5B7D0-3D62-4DD0-8334-27FF1107D929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882" name="Text Box 105">
          <a:extLst>
            <a:ext uri="{FF2B5EF4-FFF2-40B4-BE49-F238E27FC236}">
              <a16:creationId xmlns:a16="http://schemas.microsoft.com/office/drawing/2014/main" id="{FAD649CD-D9DC-4F6F-90E4-1CE6E6B86A2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3" name="Text Box 105">
          <a:extLst>
            <a:ext uri="{FF2B5EF4-FFF2-40B4-BE49-F238E27FC236}">
              <a16:creationId xmlns:a16="http://schemas.microsoft.com/office/drawing/2014/main" id="{6D6E75F2-B51C-4B61-9CAA-827D9FCA5D6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4" name="Text Box 105">
          <a:extLst>
            <a:ext uri="{FF2B5EF4-FFF2-40B4-BE49-F238E27FC236}">
              <a16:creationId xmlns:a16="http://schemas.microsoft.com/office/drawing/2014/main" id="{A75E0FAE-68A2-4DC2-ABB3-BDF1F7E78BF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5" name="Text Box 105">
          <a:extLst>
            <a:ext uri="{FF2B5EF4-FFF2-40B4-BE49-F238E27FC236}">
              <a16:creationId xmlns:a16="http://schemas.microsoft.com/office/drawing/2014/main" id="{7B364298-A5AC-4473-B5CF-7F808CC0708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6" name="Text Box 105">
          <a:extLst>
            <a:ext uri="{FF2B5EF4-FFF2-40B4-BE49-F238E27FC236}">
              <a16:creationId xmlns:a16="http://schemas.microsoft.com/office/drawing/2014/main" id="{91B468A6-5CD6-4989-891C-62DC3DEFE9B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7" name="Text Box 105">
          <a:extLst>
            <a:ext uri="{FF2B5EF4-FFF2-40B4-BE49-F238E27FC236}">
              <a16:creationId xmlns:a16="http://schemas.microsoft.com/office/drawing/2014/main" id="{8D854728-8D7D-46C4-9684-8C684D41902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8" name="Text Box 105">
          <a:extLst>
            <a:ext uri="{FF2B5EF4-FFF2-40B4-BE49-F238E27FC236}">
              <a16:creationId xmlns:a16="http://schemas.microsoft.com/office/drawing/2014/main" id="{533B960F-3473-4AF9-BC64-38870A99FA9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89" name="Text Box 105">
          <a:extLst>
            <a:ext uri="{FF2B5EF4-FFF2-40B4-BE49-F238E27FC236}">
              <a16:creationId xmlns:a16="http://schemas.microsoft.com/office/drawing/2014/main" id="{1A340E40-66E9-4FC1-88DF-57494C34277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90" name="Text Box 105">
          <a:extLst>
            <a:ext uri="{FF2B5EF4-FFF2-40B4-BE49-F238E27FC236}">
              <a16:creationId xmlns:a16="http://schemas.microsoft.com/office/drawing/2014/main" id="{1F931E5E-D2C1-4E7B-B90F-3FDC7B8BF4B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91" name="Text Box 105">
          <a:extLst>
            <a:ext uri="{FF2B5EF4-FFF2-40B4-BE49-F238E27FC236}">
              <a16:creationId xmlns:a16="http://schemas.microsoft.com/office/drawing/2014/main" id="{2F2DF618-64F2-4535-A941-DB20860BD10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92" name="Text Box 105">
          <a:extLst>
            <a:ext uri="{FF2B5EF4-FFF2-40B4-BE49-F238E27FC236}">
              <a16:creationId xmlns:a16="http://schemas.microsoft.com/office/drawing/2014/main" id="{4B0649C2-57B6-4E37-9A82-8A853C25626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93" name="Text Box 105">
          <a:extLst>
            <a:ext uri="{FF2B5EF4-FFF2-40B4-BE49-F238E27FC236}">
              <a16:creationId xmlns:a16="http://schemas.microsoft.com/office/drawing/2014/main" id="{C53601B3-DAE5-43B3-A1C9-3AE27C64C31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894" name="Text Box 105">
          <a:extLst>
            <a:ext uri="{FF2B5EF4-FFF2-40B4-BE49-F238E27FC236}">
              <a16:creationId xmlns:a16="http://schemas.microsoft.com/office/drawing/2014/main" id="{70E7B2E0-3D0A-4794-86CB-F0AD8F2284A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95" name="Text Box 105">
          <a:extLst>
            <a:ext uri="{FF2B5EF4-FFF2-40B4-BE49-F238E27FC236}">
              <a16:creationId xmlns:a16="http://schemas.microsoft.com/office/drawing/2014/main" id="{EB572918-2404-4687-9FB7-B0113938F9C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96" name="Text Box 105">
          <a:extLst>
            <a:ext uri="{FF2B5EF4-FFF2-40B4-BE49-F238E27FC236}">
              <a16:creationId xmlns:a16="http://schemas.microsoft.com/office/drawing/2014/main" id="{0F9100C0-1CDC-4356-A7C6-C99F49D33D9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97" name="Text Box 105">
          <a:extLst>
            <a:ext uri="{FF2B5EF4-FFF2-40B4-BE49-F238E27FC236}">
              <a16:creationId xmlns:a16="http://schemas.microsoft.com/office/drawing/2014/main" id="{507B1D69-7459-46B5-9FFC-3F54B9278D9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98" name="Text Box 105">
          <a:extLst>
            <a:ext uri="{FF2B5EF4-FFF2-40B4-BE49-F238E27FC236}">
              <a16:creationId xmlns:a16="http://schemas.microsoft.com/office/drawing/2014/main" id="{B241507A-413F-442F-9CAC-AFDED21C518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899" name="Text Box 105">
          <a:extLst>
            <a:ext uri="{FF2B5EF4-FFF2-40B4-BE49-F238E27FC236}">
              <a16:creationId xmlns:a16="http://schemas.microsoft.com/office/drawing/2014/main" id="{C9BD6311-4347-4B2C-9691-800D4BE0761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00" name="Text Box 105">
          <a:extLst>
            <a:ext uri="{FF2B5EF4-FFF2-40B4-BE49-F238E27FC236}">
              <a16:creationId xmlns:a16="http://schemas.microsoft.com/office/drawing/2014/main" id="{A41462B9-7ABE-4BC5-90FA-1E843202255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901" name="Text Box 105">
          <a:extLst>
            <a:ext uri="{FF2B5EF4-FFF2-40B4-BE49-F238E27FC236}">
              <a16:creationId xmlns:a16="http://schemas.microsoft.com/office/drawing/2014/main" id="{F7B4FA27-6BFF-4D59-9B95-82E7D2CD8F17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902" name="Text Box 105">
          <a:extLst>
            <a:ext uri="{FF2B5EF4-FFF2-40B4-BE49-F238E27FC236}">
              <a16:creationId xmlns:a16="http://schemas.microsoft.com/office/drawing/2014/main" id="{5EF7D362-D748-4CF2-ADDF-4CE8B39EE34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3" name="Text Box 105">
          <a:extLst>
            <a:ext uri="{FF2B5EF4-FFF2-40B4-BE49-F238E27FC236}">
              <a16:creationId xmlns:a16="http://schemas.microsoft.com/office/drawing/2014/main" id="{73943CA3-BE28-48DE-9BE1-D1FE7542185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4" name="Text Box 105">
          <a:extLst>
            <a:ext uri="{FF2B5EF4-FFF2-40B4-BE49-F238E27FC236}">
              <a16:creationId xmlns:a16="http://schemas.microsoft.com/office/drawing/2014/main" id="{A7EC43CC-0663-4A3E-9DD3-CB9601CF9AB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5" name="Text Box 105">
          <a:extLst>
            <a:ext uri="{FF2B5EF4-FFF2-40B4-BE49-F238E27FC236}">
              <a16:creationId xmlns:a16="http://schemas.microsoft.com/office/drawing/2014/main" id="{61FA5047-7C81-4CF0-9CE0-138776F8F5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6" name="Text Box 105">
          <a:extLst>
            <a:ext uri="{FF2B5EF4-FFF2-40B4-BE49-F238E27FC236}">
              <a16:creationId xmlns:a16="http://schemas.microsoft.com/office/drawing/2014/main" id="{E620BD10-C808-49BD-A99C-C6FBB22D9E6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7" name="Text Box 105">
          <a:extLst>
            <a:ext uri="{FF2B5EF4-FFF2-40B4-BE49-F238E27FC236}">
              <a16:creationId xmlns:a16="http://schemas.microsoft.com/office/drawing/2014/main" id="{B0F77055-A122-44B0-99FF-BF009B0FA02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8" name="Text Box 105">
          <a:extLst>
            <a:ext uri="{FF2B5EF4-FFF2-40B4-BE49-F238E27FC236}">
              <a16:creationId xmlns:a16="http://schemas.microsoft.com/office/drawing/2014/main" id="{665F4314-0AA2-4A23-B38A-317BC14D1E7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09" name="Text Box 105">
          <a:extLst>
            <a:ext uri="{FF2B5EF4-FFF2-40B4-BE49-F238E27FC236}">
              <a16:creationId xmlns:a16="http://schemas.microsoft.com/office/drawing/2014/main" id="{11F371E6-151E-42B5-B89A-85620F582B5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10" name="Text Box 105">
          <a:extLst>
            <a:ext uri="{FF2B5EF4-FFF2-40B4-BE49-F238E27FC236}">
              <a16:creationId xmlns:a16="http://schemas.microsoft.com/office/drawing/2014/main" id="{7A32AE07-C448-46A4-8292-9D1E45DF0C9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11" name="Text Box 105">
          <a:extLst>
            <a:ext uri="{FF2B5EF4-FFF2-40B4-BE49-F238E27FC236}">
              <a16:creationId xmlns:a16="http://schemas.microsoft.com/office/drawing/2014/main" id="{C16C3BC5-540B-4691-8710-C3F7F9CEFAF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12" name="Text Box 105">
          <a:extLst>
            <a:ext uri="{FF2B5EF4-FFF2-40B4-BE49-F238E27FC236}">
              <a16:creationId xmlns:a16="http://schemas.microsoft.com/office/drawing/2014/main" id="{D521EE60-BE94-4A6E-AAF7-31AE8FD34BF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13" name="Text Box 105">
          <a:extLst>
            <a:ext uri="{FF2B5EF4-FFF2-40B4-BE49-F238E27FC236}">
              <a16:creationId xmlns:a16="http://schemas.microsoft.com/office/drawing/2014/main" id="{6B82417A-4ABE-46D3-901D-29D3A6A3F29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14" name="Text Box 105">
          <a:extLst>
            <a:ext uri="{FF2B5EF4-FFF2-40B4-BE49-F238E27FC236}">
              <a16:creationId xmlns:a16="http://schemas.microsoft.com/office/drawing/2014/main" id="{394C4B94-4B3A-47DF-898C-E515404CA54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15" name="Text Box 105">
          <a:extLst>
            <a:ext uri="{FF2B5EF4-FFF2-40B4-BE49-F238E27FC236}">
              <a16:creationId xmlns:a16="http://schemas.microsoft.com/office/drawing/2014/main" id="{5A449BCE-D90F-455E-A824-BB3A2601DAE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16" name="Text Box 105">
          <a:extLst>
            <a:ext uri="{FF2B5EF4-FFF2-40B4-BE49-F238E27FC236}">
              <a16:creationId xmlns:a16="http://schemas.microsoft.com/office/drawing/2014/main" id="{80094E0C-ADF3-4DB5-A1E4-DC60E324891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17" name="Text Box 105">
          <a:extLst>
            <a:ext uri="{FF2B5EF4-FFF2-40B4-BE49-F238E27FC236}">
              <a16:creationId xmlns:a16="http://schemas.microsoft.com/office/drawing/2014/main" id="{DDC57F19-050B-4164-B0CD-7100C9D364A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18" name="Text Box 105">
          <a:extLst>
            <a:ext uri="{FF2B5EF4-FFF2-40B4-BE49-F238E27FC236}">
              <a16:creationId xmlns:a16="http://schemas.microsoft.com/office/drawing/2014/main" id="{D3CD111A-41DB-4544-8670-07BBDBBE2D2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19" name="Text Box 105">
          <a:extLst>
            <a:ext uri="{FF2B5EF4-FFF2-40B4-BE49-F238E27FC236}">
              <a16:creationId xmlns:a16="http://schemas.microsoft.com/office/drawing/2014/main" id="{56FB9788-B41E-427E-A4CD-E9796F26A89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20" name="Text Box 105">
          <a:extLst>
            <a:ext uri="{FF2B5EF4-FFF2-40B4-BE49-F238E27FC236}">
              <a16:creationId xmlns:a16="http://schemas.microsoft.com/office/drawing/2014/main" id="{550DFB6A-7E1A-4153-B311-40948A5D812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921" name="Text Box 105">
          <a:extLst>
            <a:ext uri="{FF2B5EF4-FFF2-40B4-BE49-F238E27FC236}">
              <a16:creationId xmlns:a16="http://schemas.microsoft.com/office/drawing/2014/main" id="{AE194647-FE7E-4BC1-A897-AD21A31DB55B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922" name="Text Box 105">
          <a:extLst>
            <a:ext uri="{FF2B5EF4-FFF2-40B4-BE49-F238E27FC236}">
              <a16:creationId xmlns:a16="http://schemas.microsoft.com/office/drawing/2014/main" id="{F7FFC86A-68F5-42BF-9C7C-A5DABA8F389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23" name="Text Box 105">
          <a:extLst>
            <a:ext uri="{FF2B5EF4-FFF2-40B4-BE49-F238E27FC236}">
              <a16:creationId xmlns:a16="http://schemas.microsoft.com/office/drawing/2014/main" id="{4C885AB6-9267-4FC2-B505-5DAA2CF1945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24" name="Text Box 105">
          <a:extLst>
            <a:ext uri="{FF2B5EF4-FFF2-40B4-BE49-F238E27FC236}">
              <a16:creationId xmlns:a16="http://schemas.microsoft.com/office/drawing/2014/main" id="{49AA0D59-7A86-45D2-B6C7-AEDD741973A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25" name="Text Box 105">
          <a:extLst>
            <a:ext uri="{FF2B5EF4-FFF2-40B4-BE49-F238E27FC236}">
              <a16:creationId xmlns:a16="http://schemas.microsoft.com/office/drawing/2014/main" id="{211097D2-6348-43DC-AC0B-49B1825199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26" name="Text Box 105">
          <a:extLst>
            <a:ext uri="{FF2B5EF4-FFF2-40B4-BE49-F238E27FC236}">
              <a16:creationId xmlns:a16="http://schemas.microsoft.com/office/drawing/2014/main" id="{0B86B066-A3A5-427B-A5F9-CF95FF22DDB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27" name="Text Box 105">
          <a:extLst>
            <a:ext uri="{FF2B5EF4-FFF2-40B4-BE49-F238E27FC236}">
              <a16:creationId xmlns:a16="http://schemas.microsoft.com/office/drawing/2014/main" id="{69B33A64-2D15-4789-8E32-FDF1F438F1F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28" name="Text Box 105">
          <a:extLst>
            <a:ext uri="{FF2B5EF4-FFF2-40B4-BE49-F238E27FC236}">
              <a16:creationId xmlns:a16="http://schemas.microsoft.com/office/drawing/2014/main" id="{A1408F59-0FB1-4DAE-8560-0BF68FE0AC4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29" name="Text Box 105">
          <a:extLst>
            <a:ext uri="{FF2B5EF4-FFF2-40B4-BE49-F238E27FC236}">
              <a16:creationId xmlns:a16="http://schemas.microsoft.com/office/drawing/2014/main" id="{4201F14B-BC73-4F4B-BEB6-2666A20B1E5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0" name="Text Box 105">
          <a:extLst>
            <a:ext uri="{FF2B5EF4-FFF2-40B4-BE49-F238E27FC236}">
              <a16:creationId xmlns:a16="http://schemas.microsoft.com/office/drawing/2014/main" id="{8B471482-E53E-4093-ADBF-FBA0013643C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31" name="Text Box 105">
          <a:extLst>
            <a:ext uri="{FF2B5EF4-FFF2-40B4-BE49-F238E27FC236}">
              <a16:creationId xmlns:a16="http://schemas.microsoft.com/office/drawing/2014/main" id="{7F53B286-8E80-42DD-BD05-DB179DDA963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32" name="Text Box 105">
          <a:extLst>
            <a:ext uri="{FF2B5EF4-FFF2-40B4-BE49-F238E27FC236}">
              <a16:creationId xmlns:a16="http://schemas.microsoft.com/office/drawing/2014/main" id="{7BC88F23-1BB6-452B-9AE7-DB8C0870F41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3" name="Text Box 105">
          <a:extLst>
            <a:ext uri="{FF2B5EF4-FFF2-40B4-BE49-F238E27FC236}">
              <a16:creationId xmlns:a16="http://schemas.microsoft.com/office/drawing/2014/main" id="{68B4E9A7-29B5-40F9-9D6E-51DCD5D2E57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4" name="Text Box 105">
          <a:extLst>
            <a:ext uri="{FF2B5EF4-FFF2-40B4-BE49-F238E27FC236}">
              <a16:creationId xmlns:a16="http://schemas.microsoft.com/office/drawing/2014/main" id="{1A75E0AB-E50B-457E-ADAA-9E7AB993F0C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5" name="Text Box 105">
          <a:extLst>
            <a:ext uri="{FF2B5EF4-FFF2-40B4-BE49-F238E27FC236}">
              <a16:creationId xmlns:a16="http://schemas.microsoft.com/office/drawing/2014/main" id="{FBEECDEB-E50D-4365-90B5-B219B714905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6" name="Text Box 105">
          <a:extLst>
            <a:ext uri="{FF2B5EF4-FFF2-40B4-BE49-F238E27FC236}">
              <a16:creationId xmlns:a16="http://schemas.microsoft.com/office/drawing/2014/main" id="{D558A42E-9267-463D-87B9-F487A816779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7" name="Text Box 105">
          <a:extLst>
            <a:ext uri="{FF2B5EF4-FFF2-40B4-BE49-F238E27FC236}">
              <a16:creationId xmlns:a16="http://schemas.microsoft.com/office/drawing/2014/main" id="{764F6FFF-7578-48F7-A078-847B1B79242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38" name="Text Box 105">
          <a:extLst>
            <a:ext uri="{FF2B5EF4-FFF2-40B4-BE49-F238E27FC236}">
              <a16:creationId xmlns:a16="http://schemas.microsoft.com/office/drawing/2014/main" id="{26A25976-24F0-4FA8-80AB-DC12C2493B2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939" name="Text Box 105">
          <a:extLst>
            <a:ext uri="{FF2B5EF4-FFF2-40B4-BE49-F238E27FC236}">
              <a16:creationId xmlns:a16="http://schemas.microsoft.com/office/drawing/2014/main" id="{67F29FFE-98A3-40F0-B449-AD091434017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940" name="Text Box 105">
          <a:extLst>
            <a:ext uri="{FF2B5EF4-FFF2-40B4-BE49-F238E27FC236}">
              <a16:creationId xmlns:a16="http://schemas.microsoft.com/office/drawing/2014/main" id="{C3D4FA6C-176A-4026-A3CF-AFDA96496C8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1" name="Text Box 105">
          <a:extLst>
            <a:ext uri="{FF2B5EF4-FFF2-40B4-BE49-F238E27FC236}">
              <a16:creationId xmlns:a16="http://schemas.microsoft.com/office/drawing/2014/main" id="{F6DE3AFA-2509-49BC-A252-9EACB513756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2" name="Text Box 105">
          <a:extLst>
            <a:ext uri="{FF2B5EF4-FFF2-40B4-BE49-F238E27FC236}">
              <a16:creationId xmlns:a16="http://schemas.microsoft.com/office/drawing/2014/main" id="{A7C81502-F634-4611-B1D0-973169425DF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3" name="Text Box 105">
          <a:extLst>
            <a:ext uri="{FF2B5EF4-FFF2-40B4-BE49-F238E27FC236}">
              <a16:creationId xmlns:a16="http://schemas.microsoft.com/office/drawing/2014/main" id="{A8313A5D-A8A3-4473-9A5D-632C408BEAC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4" name="Text Box 105">
          <a:extLst>
            <a:ext uri="{FF2B5EF4-FFF2-40B4-BE49-F238E27FC236}">
              <a16:creationId xmlns:a16="http://schemas.microsoft.com/office/drawing/2014/main" id="{9F7C2743-7F7D-40BD-B7B7-A6938403745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5" name="Text Box 105">
          <a:extLst>
            <a:ext uri="{FF2B5EF4-FFF2-40B4-BE49-F238E27FC236}">
              <a16:creationId xmlns:a16="http://schemas.microsoft.com/office/drawing/2014/main" id="{02BB75CE-0DCC-4641-827D-F4EBC72BD31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46" name="Text Box 105">
          <a:extLst>
            <a:ext uri="{FF2B5EF4-FFF2-40B4-BE49-F238E27FC236}">
              <a16:creationId xmlns:a16="http://schemas.microsoft.com/office/drawing/2014/main" id="{0F8BFA4C-67A2-4E47-806E-E940DAE8AAC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947" name="Text Box 105">
          <a:extLst>
            <a:ext uri="{FF2B5EF4-FFF2-40B4-BE49-F238E27FC236}">
              <a16:creationId xmlns:a16="http://schemas.microsoft.com/office/drawing/2014/main" id="{40D208A5-77F1-4A5C-BC28-6244A506182F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948" name="Text Box 105">
          <a:extLst>
            <a:ext uri="{FF2B5EF4-FFF2-40B4-BE49-F238E27FC236}">
              <a16:creationId xmlns:a16="http://schemas.microsoft.com/office/drawing/2014/main" id="{CC0CDEFB-F577-408C-8295-07AA4951A6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49" name="Text Box 105">
          <a:extLst>
            <a:ext uri="{FF2B5EF4-FFF2-40B4-BE49-F238E27FC236}">
              <a16:creationId xmlns:a16="http://schemas.microsoft.com/office/drawing/2014/main" id="{86F21873-C8E4-4C47-A8E3-05BC5222717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50" name="Text Box 105">
          <a:extLst>
            <a:ext uri="{FF2B5EF4-FFF2-40B4-BE49-F238E27FC236}">
              <a16:creationId xmlns:a16="http://schemas.microsoft.com/office/drawing/2014/main" id="{31F6E1B4-9E0B-475A-8180-1D949D0552E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1" name="Text Box 105">
          <a:extLst>
            <a:ext uri="{FF2B5EF4-FFF2-40B4-BE49-F238E27FC236}">
              <a16:creationId xmlns:a16="http://schemas.microsoft.com/office/drawing/2014/main" id="{2657B7D7-13BB-431D-80D1-3BEE30298B7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2" name="Text Box 105">
          <a:extLst>
            <a:ext uri="{FF2B5EF4-FFF2-40B4-BE49-F238E27FC236}">
              <a16:creationId xmlns:a16="http://schemas.microsoft.com/office/drawing/2014/main" id="{CAA88F43-4887-475D-B945-E73F4E8ECAD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3" name="Text Box 105">
          <a:extLst>
            <a:ext uri="{FF2B5EF4-FFF2-40B4-BE49-F238E27FC236}">
              <a16:creationId xmlns:a16="http://schemas.microsoft.com/office/drawing/2014/main" id="{7F3FD79B-D5EF-445C-BCC3-C2CB24DB260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4" name="Text Box 105">
          <a:extLst>
            <a:ext uri="{FF2B5EF4-FFF2-40B4-BE49-F238E27FC236}">
              <a16:creationId xmlns:a16="http://schemas.microsoft.com/office/drawing/2014/main" id="{EE174810-FA5F-4AA9-9CA1-FA39A669919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5" name="Text Box 105">
          <a:extLst>
            <a:ext uri="{FF2B5EF4-FFF2-40B4-BE49-F238E27FC236}">
              <a16:creationId xmlns:a16="http://schemas.microsoft.com/office/drawing/2014/main" id="{4EBBF454-B953-4F06-8695-9D8510FCBB6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6" name="Text Box 105">
          <a:extLst>
            <a:ext uri="{FF2B5EF4-FFF2-40B4-BE49-F238E27FC236}">
              <a16:creationId xmlns:a16="http://schemas.microsoft.com/office/drawing/2014/main" id="{FBABA494-AEE5-422B-B512-5F6DBC8E60B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57" name="Text Box 105">
          <a:extLst>
            <a:ext uri="{FF2B5EF4-FFF2-40B4-BE49-F238E27FC236}">
              <a16:creationId xmlns:a16="http://schemas.microsoft.com/office/drawing/2014/main" id="{BA9B0753-CC1D-4487-BA68-725DB9DDA44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958" name="Text Box 105">
          <a:extLst>
            <a:ext uri="{FF2B5EF4-FFF2-40B4-BE49-F238E27FC236}">
              <a16:creationId xmlns:a16="http://schemas.microsoft.com/office/drawing/2014/main" id="{0B7398C0-CAFA-422F-8C4B-939334EA03D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59" name="Text Box 105">
          <a:extLst>
            <a:ext uri="{FF2B5EF4-FFF2-40B4-BE49-F238E27FC236}">
              <a16:creationId xmlns:a16="http://schemas.microsoft.com/office/drawing/2014/main" id="{03B94A02-7DCB-490A-A1C5-D86BF943A30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60" name="Text Box 105">
          <a:extLst>
            <a:ext uri="{FF2B5EF4-FFF2-40B4-BE49-F238E27FC236}">
              <a16:creationId xmlns:a16="http://schemas.microsoft.com/office/drawing/2014/main" id="{BCF9C391-3CDB-47CF-917A-6E9A214A8B8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61" name="Text Box 105">
          <a:extLst>
            <a:ext uri="{FF2B5EF4-FFF2-40B4-BE49-F238E27FC236}">
              <a16:creationId xmlns:a16="http://schemas.microsoft.com/office/drawing/2014/main" id="{919E70BC-31B5-4FE0-9E9E-818780610E7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62" name="Text Box 105">
          <a:extLst>
            <a:ext uri="{FF2B5EF4-FFF2-40B4-BE49-F238E27FC236}">
              <a16:creationId xmlns:a16="http://schemas.microsoft.com/office/drawing/2014/main" id="{770537C2-A586-4CBC-97F8-C4B856A6FB2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63" name="Text Box 105">
          <a:extLst>
            <a:ext uri="{FF2B5EF4-FFF2-40B4-BE49-F238E27FC236}">
              <a16:creationId xmlns:a16="http://schemas.microsoft.com/office/drawing/2014/main" id="{FAD03E82-08DE-4336-AEC0-E94377C6C7E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64" name="Text Box 105">
          <a:extLst>
            <a:ext uri="{FF2B5EF4-FFF2-40B4-BE49-F238E27FC236}">
              <a16:creationId xmlns:a16="http://schemas.microsoft.com/office/drawing/2014/main" id="{DE44C228-2E2B-40D6-8150-DB138048E5A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965" name="Text Box 105">
          <a:extLst>
            <a:ext uri="{FF2B5EF4-FFF2-40B4-BE49-F238E27FC236}">
              <a16:creationId xmlns:a16="http://schemas.microsoft.com/office/drawing/2014/main" id="{64C2164D-B3AB-4F50-B702-7560BBCC4B1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966" name="Text Box 105">
          <a:extLst>
            <a:ext uri="{FF2B5EF4-FFF2-40B4-BE49-F238E27FC236}">
              <a16:creationId xmlns:a16="http://schemas.microsoft.com/office/drawing/2014/main" id="{2E8C0B7A-D07A-4461-BA3F-1D37D2CCB1B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67" name="Text Box 105">
          <a:extLst>
            <a:ext uri="{FF2B5EF4-FFF2-40B4-BE49-F238E27FC236}">
              <a16:creationId xmlns:a16="http://schemas.microsoft.com/office/drawing/2014/main" id="{054E2B0E-CA50-42BA-9062-359B7703875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68" name="Text Box 105">
          <a:extLst>
            <a:ext uri="{FF2B5EF4-FFF2-40B4-BE49-F238E27FC236}">
              <a16:creationId xmlns:a16="http://schemas.microsoft.com/office/drawing/2014/main" id="{D738A225-F5BE-4E8C-A5CA-85DEE5D0739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69" name="Text Box 105">
          <a:extLst>
            <a:ext uri="{FF2B5EF4-FFF2-40B4-BE49-F238E27FC236}">
              <a16:creationId xmlns:a16="http://schemas.microsoft.com/office/drawing/2014/main" id="{026D4BF5-6CF7-41E3-8FB2-2ACABE367E3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70" name="Text Box 105">
          <a:extLst>
            <a:ext uri="{FF2B5EF4-FFF2-40B4-BE49-F238E27FC236}">
              <a16:creationId xmlns:a16="http://schemas.microsoft.com/office/drawing/2014/main" id="{6F749C83-AED1-4235-A055-F58AB118B2C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71" name="Text Box 105">
          <a:extLst>
            <a:ext uri="{FF2B5EF4-FFF2-40B4-BE49-F238E27FC236}">
              <a16:creationId xmlns:a16="http://schemas.microsoft.com/office/drawing/2014/main" id="{18B7734E-F449-47AD-9372-3E3C5572C35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2" name="Text Box 105">
          <a:extLst>
            <a:ext uri="{FF2B5EF4-FFF2-40B4-BE49-F238E27FC236}">
              <a16:creationId xmlns:a16="http://schemas.microsoft.com/office/drawing/2014/main" id="{5287486F-EDD9-4A76-87F7-B42CAF63165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3" name="Text Box 105">
          <a:extLst>
            <a:ext uri="{FF2B5EF4-FFF2-40B4-BE49-F238E27FC236}">
              <a16:creationId xmlns:a16="http://schemas.microsoft.com/office/drawing/2014/main" id="{3A989285-E661-410B-A17E-A3A6B0E1FF6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4" name="Text Box 105">
          <a:extLst>
            <a:ext uri="{FF2B5EF4-FFF2-40B4-BE49-F238E27FC236}">
              <a16:creationId xmlns:a16="http://schemas.microsoft.com/office/drawing/2014/main" id="{249B7D8D-2856-4225-ADF5-AB4235C7094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5" name="Text Box 105">
          <a:extLst>
            <a:ext uri="{FF2B5EF4-FFF2-40B4-BE49-F238E27FC236}">
              <a16:creationId xmlns:a16="http://schemas.microsoft.com/office/drawing/2014/main" id="{73CDA03D-BFE6-4D14-813B-E0A9EB52959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76" name="Text Box 105">
          <a:extLst>
            <a:ext uri="{FF2B5EF4-FFF2-40B4-BE49-F238E27FC236}">
              <a16:creationId xmlns:a16="http://schemas.microsoft.com/office/drawing/2014/main" id="{5030FA9F-5D8E-40BB-83D0-0978AFFB304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77" name="Text Box 105">
          <a:extLst>
            <a:ext uri="{FF2B5EF4-FFF2-40B4-BE49-F238E27FC236}">
              <a16:creationId xmlns:a16="http://schemas.microsoft.com/office/drawing/2014/main" id="{AB7B15F5-C723-47D2-ADC7-CCB9CA31E71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8" name="Text Box 105">
          <a:extLst>
            <a:ext uri="{FF2B5EF4-FFF2-40B4-BE49-F238E27FC236}">
              <a16:creationId xmlns:a16="http://schemas.microsoft.com/office/drawing/2014/main" id="{D6D14782-D217-4A6A-BA90-FC2A997355D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79" name="Text Box 105">
          <a:extLst>
            <a:ext uri="{FF2B5EF4-FFF2-40B4-BE49-F238E27FC236}">
              <a16:creationId xmlns:a16="http://schemas.microsoft.com/office/drawing/2014/main" id="{7591C2A7-EAD7-456D-BAD3-F0E76F0D28C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0" name="Text Box 105">
          <a:extLst>
            <a:ext uri="{FF2B5EF4-FFF2-40B4-BE49-F238E27FC236}">
              <a16:creationId xmlns:a16="http://schemas.microsoft.com/office/drawing/2014/main" id="{D0D46CA4-4929-4E8D-BD34-8E9975A0EA2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1" name="Text Box 105">
          <a:extLst>
            <a:ext uri="{FF2B5EF4-FFF2-40B4-BE49-F238E27FC236}">
              <a16:creationId xmlns:a16="http://schemas.microsoft.com/office/drawing/2014/main" id="{E9E3959F-E407-4C0C-B4BB-1AF097BAB7A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82" name="Text Box 105">
          <a:extLst>
            <a:ext uri="{FF2B5EF4-FFF2-40B4-BE49-F238E27FC236}">
              <a16:creationId xmlns:a16="http://schemas.microsoft.com/office/drawing/2014/main" id="{BF68E7A0-D003-4FED-88FE-92D901824CB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83" name="Text Box 105">
          <a:extLst>
            <a:ext uri="{FF2B5EF4-FFF2-40B4-BE49-F238E27FC236}">
              <a16:creationId xmlns:a16="http://schemas.microsoft.com/office/drawing/2014/main" id="{65822D76-B23E-4F42-BC43-8A1A88DB1D7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4" name="Text Box 105">
          <a:extLst>
            <a:ext uri="{FF2B5EF4-FFF2-40B4-BE49-F238E27FC236}">
              <a16:creationId xmlns:a16="http://schemas.microsoft.com/office/drawing/2014/main" id="{33AC1E99-C603-4B97-85E0-4CE06D43A51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5" name="Text Box 105">
          <a:extLst>
            <a:ext uri="{FF2B5EF4-FFF2-40B4-BE49-F238E27FC236}">
              <a16:creationId xmlns:a16="http://schemas.microsoft.com/office/drawing/2014/main" id="{8FA5AD05-0C94-45E4-9A1C-8CB37CD6215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6" name="Text Box 105">
          <a:extLst>
            <a:ext uri="{FF2B5EF4-FFF2-40B4-BE49-F238E27FC236}">
              <a16:creationId xmlns:a16="http://schemas.microsoft.com/office/drawing/2014/main" id="{14A92E5A-632F-4ABC-8B8E-E92A90121A6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87" name="Text Box 105">
          <a:extLst>
            <a:ext uri="{FF2B5EF4-FFF2-40B4-BE49-F238E27FC236}">
              <a16:creationId xmlns:a16="http://schemas.microsoft.com/office/drawing/2014/main" id="{F2D5EF52-67C5-42A8-A166-79EC5C5D812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88" name="Text Box 105">
          <a:extLst>
            <a:ext uri="{FF2B5EF4-FFF2-40B4-BE49-F238E27FC236}">
              <a16:creationId xmlns:a16="http://schemas.microsoft.com/office/drawing/2014/main" id="{A937CD73-FF6E-4750-9B7B-0A6D1B8AA40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89" name="Text Box 105">
          <a:extLst>
            <a:ext uri="{FF2B5EF4-FFF2-40B4-BE49-F238E27FC236}">
              <a16:creationId xmlns:a16="http://schemas.microsoft.com/office/drawing/2014/main" id="{10A72F11-8612-4B54-810C-4D8528CCE40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90" name="Text Box 105">
          <a:extLst>
            <a:ext uri="{FF2B5EF4-FFF2-40B4-BE49-F238E27FC236}">
              <a16:creationId xmlns:a16="http://schemas.microsoft.com/office/drawing/2014/main" id="{5A766FFA-0FD9-4D84-B704-9AF51FBC480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91" name="Text Box 105">
          <a:extLst>
            <a:ext uri="{FF2B5EF4-FFF2-40B4-BE49-F238E27FC236}">
              <a16:creationId xmlns:a16="http://schemas.microsoft.com/office/drawing/2014/main" id="{38E7BCFF-C921-43EA-8A6B-3184232A692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92" name="Text Box 105">
          <a:extLst>
            <a:ext uri="{FF2B5EF4-FFF2-40B4-BE49-F238E27FC236}">
              <a16:creationId xmlns:a16="http://schemas.microsoft.com/office/drawing/2014/main" id="{8684C4A4-1166-4211-B295-9AB86B3EEB9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993" name="Text Box 105">
          <a:extLst>
            <a:ext uri="{FF2B5EF4-FFF2-40B4-BE49-F238E27FC236}">
              <a16:creationId xmlns:a16="http://schemas.microsoft.com/office/drawing/2014/main" id="{CA85B520-2F5E-4A2B-BCC4-200AF3B20DC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94" name="Text Box 105">
          <a:extLst>
            <a:ext uri="{FF2B5EF4-FFF2-40B4-BE49-F238E27FC236}">
              <a16:creationId xmlns:a16="http://schemas.microsoft.com/office/drawing/2014/main" id="{7809857B-32B3-4606-8EFB-4ED3D97CFAA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995" name="Text Box 105">
          <a:extLst>
            <a:ext uri="{FF2B5EF4-FFF2-40B4-BE49-F238E27FC236}">
              <a16:creationId xmlns:a16="http://schemas.microsoft.com/office/drawing/2014/main" id="{5CA983C2-0127-482E-8983-4BFBF4C09D3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996" name="Text Box 105">
          <a:extLst>
            <a:ext uri="{FF2B5EF4-FFF2-40B4-BE49-F238E27FC236}">
              <a16:creationId xmlns:a16="http://schemas.microsoft.com/office/drawing/2014/main" id="{3069349F-E04A-4DE0-AA49-9EFB25332FBB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997" name="Text Box 105">
          <a:extLst>
            <a:ext uri="{FF2B5EF4-FFF2-40B4-BE49-F238E27FC236}">
              <a16:creationId xmlns:a16="http://schemas.microsoft.com/office/drawing/2014/main" id="{2C73C27B-BA3D-48F6-9A45-7E299E27768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998" name="Text Box 105">
          <a:extLst>
            <a:ext uri="{FF2B5EF4-FFF2-40B4-BE49-F238E27FC236}">
              <a16:creationId xmlns:a16="http://schemas.microsoft.com/office/drawing/2014/main" id="{39213E12-828F-4D41-815C-4F93396139FE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999" name="Text Box 105">
          <a:extLst>
            <a:ext uri="{FF2B5EF4-FFF2-40B4-BE49-F238E27FC236}">
              <a16:creationId xmlns:a16="http://schemas.microsoft.com/office/drawing/2014/main" id="{47BEDF7B-ABDB-4404-AFB9-F18F12DFE95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000" name="Text Box 105">
          <a:extLst>
            <a:ext uri="{FF2B5EF4-FFF2-40B4-BE49-F238E27FC236}">
              <a16:creationId xmlns:a16="http://schemas.microsoft.com/office/drawing/2014/main" id="{0DA09068-170B-4398-AB6F-1EBA275D69B5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01" name="Text Box 105">
          <a:extLst>
            <a:ext uri="{FF2B5EF4-FFF2-40B4-BE49-F238E27FC236}">
              <a16:creationId xmlns:a16="http://schemas.microsoft.com/office/drawing/2014/main" id="{A98A02B4-9D8E-4332-AF4D-1AD8B17D38F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02" name="Text Box 105">
          <a:extLst>
            <a:ext uri="{FF2B5EF4-FFF2-40B4-BE49-F238E27FC236}">
              <a16:creationId xmlns:a16="http://schemas.microsoft.com/office/drawing/2014/main" id="{7D8AE49E-B00B-438D-BFA9-8AF4681386E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03" name="Text Box 105">
          <a:extLst>
            <a:ext uri="{FF2B5EF4-FFF2-40B4-BE49-F238E27FC236}">
              <a16:creationId xmlns:a16="http://schemas.microsoft.com/office/drawing/2014/main" id="{009D0994-0300-4117-924B-508704BCB5B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04" name="Text Box 105">
          <a:extLst>
            <a:ext uri="{FF2B5EF4-FFF2-40B4-BE49-F238E27FC236}">
              <a16:creationId xmlns:a16="http://schemas.microsoft.com/office/drawing/2014/main" id="{A09A4B74-45F4-470A-BB75-2863D6E4C45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05" name="Text Box 105">
          <a:extLst>
            <a:ext uri="{FF2B5EF4-FFF2-40B4-BE49-F238E27FC236}">
              <a16:creationId xmlns:a16="http://schemas.microsoft.com/office/drawing/2014/main" id="{5930325E-3592-49A7-9126-9402AAA8501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06" name="Text Box 105">
          <a:extLst>
            <a:ext uri="{FF2B5EF4-FFF2-40B4-BE49-F238E27FC236}">
              <a16:creationId xmlns:a16="http://schemas.microsoft.com/office/drawing/2014/main" id="{59B9852E-8971-422A-AD17-556452EF858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07" name="Text Box 105">
          <a:extLst>
            <a:ext uri="{FF2B5EF4-FFF2-40B4-BE49-F238E27FC236}">
              <a16:creationId xmlns:a16="http://schemas.microsoft.com/office/drawing/2014/main" id="{238EEC14-B977-4F08-BB35-410921F2CC6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008" name="Text Box 105">
          <a:extLst>
            <a:ext uri="{FF2B5EF4-FFF2-40B4-BE49-F238E27FC236}">
              <a16:creationId xmlns:a16="http://schemas.microsoft.com/office/drawing/2014/main" id="{79FF4BCD-55E2-411D-9027-561047F5E4AA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09" name="Text Box 105">
          <a:extLst>
            <a:ext uri="{FF2B5EF4-FFF2-40B4-BE49-F238E27FC236}">
              <a16:creationId xmlns:a16="http://schemas.microsoft.com/office/drawing/2014/main" id="{0A2AEE89-C3D5-4196-A521-7AC42723D4B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0" name="Text Box 105">
          <a:extLst>
            <a:ext uri="{FF2B5EF4-FFF2-40B4-BE49-F238E27FC236}">
              <a16:creationId xmlns:a16="http://schemas.microsoft.com/office/drawing/2014/main" id="{DF422767-D43F-40BD-8113-29629AE4EAE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1" name="Text Box 105">
          <a:extLst>
            <a:ext uri="{FF2B5EF4-FFF2-40B4-BE49-F238E27FC236}">
              <a16:creationId xmlns:a16="http://schemas.microsoft.com/office/drawing/2014/main" id="{E3E03561-D333-44F0-99E3-571A0AD951B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2" name="Text Box 105">
          <a:extLst>
            <a:ext uri="{FF2B5EF4-FFF2-40B4-BE49-F238E27FC236}">
              <a16:creationId xmlns:a16="http://schemas.microsoft.com/office/drawing/2014/main" id="{FDAFB236-FC39-4416-BDB9-20E5DBF5C9A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3" name="Text Box 105">
          <a:extLst>
            <a:ext uri="{FF2B5EF4-FFF2-40B4-BE49-F238E27FC236}">
              <a16:creationId xmlns:a16="http://schemas.microsoft.com/office/drawing/2014/main" id="{F9CECE9E-8024-41E1-B3A1-70F57B583A3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14" name="Text Box 105">
          <a:extLst>
            <a:ext uri="{FF2B5EF4-FFF2-40B4-BE49-F238E27FC236}">
              <a16:creationId xmlns:a16="http://schemas.microsoft.com/office/drawing/2014/main" id="{36A68975-3492-4564-923C-842687194CA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15" name="Text Box 105">
          <a:extLst>
            <a:ext uri="{FF2B5EF4-FFF2-40B4-BE49-F238E27FC236}">
              <a16:creationId xmlns:a16="http://schemas.microsoft.com/office/drawing/2014/main" id="{14AD7F90-B18B-4850-9801-920F7732F3C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016" name="Text Box 105">
          <a:extLst>
            <a:ext uri="{FF2B5EF4-FFF2-40B4-BE49-F238E27FC236}">
              <a16:creationId xmlns:a16="http://schemas.microsoft.com/office/drawing/2014/main" id="{5127341D-6879-48E4-AB72-F003F1DB1EC4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17" name="Text Box 105">
          <a:extLst>
            <a:ext uri="{FF2B5EF4-FFF2-40B4-BE49-F238E27FC236}">
              <a16:creationId xmlns:a16="http://schemas.microsoft.com/office/drawing/2014/main" id="{E092B9B4-6A0F-4A78-82EB-230A17DC45F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8" name="Text Box 105">
          <a:extLst>
            <a:ext uri="{FF2B5EF4-FFF2-40B4-BE49-F238E27FC236}">
              <a16:creationId xmlns:a16="http://schemas.microsoft.com/office/drawing/2014/main" id="{084406CF-77EF-444B-942D-95E82162F4C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19" name="Text Box 105">
          <a:extLst>
            <a:ext uri="{FF2B5EF4-FFF2-40B4-BE49-F238E27FC236}">
              <a16:creationId xmlns:a16="http://schemas.microsoft.com/office/drawing/2014/main" id="{0E4F5955-737F-4F0D-BAF6-AC26AF58F19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0" name="Text Box 105">
          <a:extLst>
            <a:ext uri="{FF2B5EF4-FFF2-40B4-BE49-F238E27FC236}">
              <a16:creationId xmlns:a16="http://schemas.microsoft.com/office/drawing/2014/main" id="{6AA7937A-ACF3-4355-8675-0A589D6B0FC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1" name="Text Box 105">
          <a:extLst>
            <a:ext uri="{FF2B5EF4-FFF2-40B4-BE49-F238E27FC236}">
              <a16:creationId xmlns:a16="http://schemas.microsoft.com/office/drawing/2014/main" id="{35F76EDC-99F9-46A4-892A-5C132077D6A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2" name="Text Box 105">
          <a:extLst>
            <a:ext uri="{FF2B5EF4-FFF2-40B4-BE49-F238E27FC236}">
              <a16:creationId xmlns:a16="http://schemas.microsoft.com/office/drawing/2014/main" id="{3A00FC23-BAEA-43CD-9D09-A7435C1DE40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3" name="Text Box 105">
          <a:extLst>
            <a:ext uri="{FF2B5EF4-FFF2-40B4-BE49-F238E27FC236}">
              <a16:creationId xmlns:a16="http://schemas.microsoft.com/office/drawing/2014/main" id="{6F0A94E4-7FCE-4E45-A94A-2CF0129E046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4" name="Text Box 105">
          <a:extLst>
            <a:ext uri="{FF2B5EF4-FFF2-40B4-BE49-F238E27FC236}">
              <a16:creationId xmlns:a16="http://schemas.microsoft.com/office/drawing/2014/main" id="{A791DDDC-27D9-43DB-9821-E9512734AE6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25" name="Text Box 105">
          <a:extLst>
            <a:ext uri="{FF2B5EF4-FFF2-40B4-BE49-F238E27FC236}">
              <a16:creationId xmlns:a16="http://schemas.microsoft.com/office/drawing/2014/main" id="{1958007F-03CF-447A-96FE-8E453AA9DA5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26" name="Text Box 105">
          <a:extLst>
            <a:ext uri="{FF2B5EF4-FFF2-40B4-BE49-F238E27FC236}">
              <a16:creationId xmlns:a16="http://schemas.microsoft.com/office/drawing/2014/main" id="{6207E155-3B8F-4AAF-97A0-BCA9AEEEBB3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27" name="Text Box 105">
          <a:extLst>
            <a:ext uri="{FF2B5EF4-FFF2-40B4-BE49-F238E27FC236}">
              <a16:creationId xmlns:a16="http://schemas.microsoft.com/office/drawing/2014/main" id="{BA554A4B-9B58-458D-BC68-C084EDC5369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28" name="Text Box 105">
          <a:extLst>
            <a:ext uri="{FF2B5EF4-FFF2-40B4-BE49-F238E27FC236}">
              <a16:creationId xmlns:a16="http://schemas.microsoft.com/office/drawing/2014/main" id="{8D9E47DE-6680-423D-A5D3-2C5EA298666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29" name="Text Box 105">
          <a:extLst>
            <a:ext uri="{FF2B5EF4-FFF2-40B4-BE49-F238E27FC236}">
              <a16:creationId xmlns:a16="http://schemas.microsoft.com/office/drawing/2014/main" id="{FD3A1E59-8A7E-4AAA-9C43-EF5BD12D5E3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030" name="Text Box 105">
          <a:extLst>
            <a:ext uri="{FF2B5EF4-FFF2-40B4-BE49-F238E27FC236}">
              <a16:creationId xmlns:a16="http://schemas.microsoft.com/office/drawing/2014/main" id="{8FD382BE-DC15-475F-91D8-A93DDD27C56B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31" name="Text Box 105">
          <a:extLst>
            <a:ext uri="{FF2B5EF4-FFF2-40B4-BE49-F238E27FC236}">
              <a16:creationId xmlns:a16="http://schemas.microsoft.com/office/drawing/2014/main" id="{A381931E-1DEC-4D09-A290-E5D2C6669C4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2" name="Text Box 105">
          <a:extLst>
            <a:ext uri="{FF2B5EF4-FFF2-40B4-BE49-F238E27FC236}">
              <a16:creationId xmlns:a16="http://schemas.microsoft.com/office/drawing/2014/main" id="{82A349F9-384B-42D4-824A-B0A47151C8A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3" name="Text Box 105">
          <a:extLst>
            <a:ext uri="{FF2B5EF4-FFF2-40B4-BE49-F238E27FC236}">
              <a16:creationId xmlns:a16="http://schemas.microsoft.com/office/drawing/2014/main" id="{D2C084F5-0B6E-43EE-A0BB-ECA04205C4A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4" name="Text Box 105">
          <a:extLst>
            <a:ext uri="{FF2B5EF4-FFF2-40B4-BE49-F238E27FC236}">
              <a16:creationId xmlns:a16="http://schemas.microsoft.com/office/drawing/2014/main" id="{591CD4C1-FB9B-4F66-9977-B05089B835A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5" name="Text Box 105">
          <a:extLst>
            <a:ext uri="{FF2B5EF4-FFF2-40B4-BE49-F238E27FC236}">
              <a16:creationId xmlns:a16="http://schemas.microsoft.com/office/drawing/2014/main" id="{C91459C0-81FE-4B2B-BFA7-045B51ECBCE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6" name="Text Box 105">
          <a:extLst>
            <a:ext uri="{FF2B5EF4-FFF2-40B4-BE49-F238E27FC236}">
              <a16:creationId xmlns:a16="http://schemas.microsoft.com/office/drawing/2014/main" id="{4381ACD9-1A26-491B-BB72-19AB9B695C1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7" name="Text Box 105">
          <a:extLst>
            <a:ext uri="{FF2B5EF4-FFF2-40B4-BE49-F238E27FC236}">
              <a16:creationId xmlns:a16="http://schemas.microsoft.com/office/drawing/2014/main" id="{445368B4-DB7E-463A-9878-F57DF596A74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8" name="Text Box 105">
          <a:extLst>
            <a:ext uri="{FF2B5EF4-FFF2-40B4-BE49-F238E27FC236}">
              <a16:creationId xmlns:a16="http://schemas.microsoft.com/office/drawing/2014/main" id="{E31EE5E1-0E8A-493B-8C49-FA56D935E2A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39" name="Text Box 105">
          <a:extLst>
            <a:ext uri="{FF2B5EF4-FFF2-40B4-BE49-F238E27FC236}">
              <a16:creationId xmlns:a16="http://schemas.microsoft.com/office/drawing/2014/main" id="{586E079A-46E8-4A14-A23B-CABF5A201D2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40" name="Text Box 105">
          <a:extLst>
            <a:ext uri="{FF2B5EF4-FFF2-40B4-BE49-F238E27FC236}">
              <a16:creationId xmlns:a16="http://schemas.microsoft.com/office/drawing/2014/main" id="{10845383-27D4-489E-ADCD-1C429D00400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41" name="Text Box 105">
          <a:extLst>
            <a:ext uri="{FF2B5EF4-FFF2-40B4-BE49-F238E27FC236}">
              <a16:creationId xmlns:a16="http://schemas.microsoft.com/office/drawing/2014/main" id="{2EC8529F-3314-4B92-8B83-37203E4DCCD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42" name="Text Box 105">
          <a:extLst>
            <a:ext uri="{FF2B5EF4-FFF2-40B4-BE49-F238E27FC236}">
              <a16:creationId xmlns:a16="http://schemas.microsoft.com/office/drawing/2014/main" id="{1B879FA3-A245-4FC6-91A7-D76697F36B0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43" name="Text Box 105">
          <a:extLst>
            <a:ext uri="{FF2B5EF4-FFF2-40B4-BE49-F238E27FC236}">
              <a16:creationId xmlns:a16="http://schemas.microsoft.com/office/drawing/2014/main" id="{6FAEDB19-AE77-4665-AB1C-2FF8877DD6F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44" name="Text Box 105">
          <a:extLst>
            <a:ext uri="{FF2B5EF4-FFF2-40B4-BE49-F238E27FC236}">
              <a16:creationId xmlns:a16="http://schemas.microsoft.com/office/drawing/2014/main" id="{C4B84416-6EE8-441B-8F57-58479DA4F57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45" name="Text Box 105">
          <a:extLst>
            <a:ext uri="{FF2B5EF4-FFF2-40B4-BE49-F238E27FC236}">
              <a16:creationId xmlns:a16="http://schemas.microsoft.com/office/drawing/2014/main" id="{158890D8-6224-4A67-B704-53CF6886AA6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46" name="Text Box 105">
          <a:extLst>
            <a:ext uri="{FF2B5EF4-FFF2-40B4-BE49-F238E27FC236}">
              <a16:creationId xmlns:a16="http://schemas.microsoft.com/office/drawing/2014/main" id="{135D4386-38CF-4D34-9E9D-6AC6556EA90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47" name="Text Box 105">
          <a:extLst>
            <a:ext uri="{FF2B5EF4-FFF2-40B4-BE49-F238E27FC236}">
              <a16:creationId xmlns:a16="http://schemas.microsoft.com/office/drawing/2014/main" id="{D1FA36DC-27D9-4405-BF07-D452C637898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48" name="Text Box 105">
          <a:extLst>
            <a:ext uri="{FF2B5EF4-FFF2-40B4-BE49-F238E27FC236}">
              <a16:creationId xmlns:a16="http://schemas.microsoft.com/office/drawing/2014/main" id="{0DA8E9C9-0055-493F-826C-FAC2827F4E7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49" name="Text Box 105">
          <a:extLst>
            <a:ext uri="{FF2B5EF4-FFF2-40B4-BE49-F238E27FC236}">
              <a16:creationId xmlns:a16="http://schemas.microsoft.com/office/drawing/2014/main" id="{7AD3C81B-F0AF-4D75-A59B-B41ABF151E5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0" name="Text Box 105">
          <a:extLst>
            <a:ext uri="{FF2B5EF4-FFF2-40B4-BE49-F238E27FC236}">
              <a16:creationId xmlns:a16="http://schemas.microsoft.com/office/drawing/2014/main" id="{C5A711F0-8B92-408B-BD80-1AA883F45F8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1" name="Text Box 105">
          <a:extLst>
            <a:ext uri="{FF2B5EF4-FFF2-40B4-BE49-F238E27FC236}">
              <a16:creationId xmlns:a16="http://schemas.microsoft.com/office/drawing/2014/main" id="{ED19E15C-3D06-4271-A8EB-94605387366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2" name="Text Box 105">
          <a:extLst>
            <a:ext uri="{FF2B5EF4-FFF2-40B4-BE49-F238E27FC236}">
              <a16:creationId xmlns:a16="http://schemas.microsoft.com/office/drawing/2014/main" id="{E655F229-EE28-44B6-B63D-8A0B1BC3006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3" name="Text Box 105">
          <a:extLst>
            <a:ext uri="{FF2B5EF4-FFF2-40B4-BE49-F238E27FC236}">
              <a16:creationId xmlns:a16="http://schemas.microsoft.com/office/drawing/2014/main" id="{FB188A37-1931-492F-8A41-816A996FED6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4" name="Text Box 105">
          <a:extLst>
            <a:ext uri="{FF2B5EF4-FFF2-40B4-BE49-F238E27FC236}">
              <a16:creationId xmlns:a16="http://schemas.microsoft.com/office/drawing/2014/main" id="{161806C6-AB7C-481A-A156-1AC757C3C74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5" name="Text Box 105">
          <a:extLst>
            <a:ext uri="{FF2B5EF4-FFF2-40B4-BE49-F238E27FC236}">
              <a16:creationId xmlns:a16="http://schemas.microsoft.com/office/drawing/2014/main" id="{E0EA5398-5409-4F7A-B426-2D82D7397BE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56" name="Text Box 105">
          <a:extLst>
            <a:ext uri="{FF2B5EF4-FFF2-40B4-BE49-F238E27FC236}">
              <a16:creationId xmlns:a16="http://schemas.microsoft.com/office/drawing/2014/main" id="{DA4310D8-27F4-4654-8FBE-47F49AF64E3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57" name="Text Box 105">
          <a:extLst>
            <a:ext uri="{FF2B5EF4-FFF2-40B4-BE49-F238E27FC236}">
              <a16:creationId xmlns:a16="http://schemas.microsoft.com/office/drawing/2014/main" id="{02162F8C-4DF0-474F-99A8-6EF963D6412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58" name="Text Box 105">
          <a:extLst>
            <a:ext uri="{FF2B5EF4-FFF2-40B4-BE49-F238E27FC236}">
              <a16:creationId xmlns:a16="http://schemas.microsoft.com/office/drawing/2014/main" id="{562B631C-5C9A-45E3-9A7F-C6B1D98F14C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59" name="Text Box 105">
          <a:extLst>
            <a:ext uri="{FF2B5EF4-FFF2-40B4-BE49-F238E27FC236}">
              <a16:creationId xmlns:a16="http://schemas.microsoft.com/office/drawing/2014/main" id="{FA5D4F2B-22CD-49D6-B2B6-61845D7E96A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60" name="Text Box 105">
          <a:extLst>
            <a:ext uri="{FF2B5EF4-FFF2-40B4-BE49-F238E27FC236}">
              <a16:creationId xmlns:a16="http://schemas.microsoft.com/office/drawing/2014/main" id="{D4798DD5-AF3B-4933-ACAA-60E92FEC182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61" name="Text Box 105">
          <a:extLst>
            <a:ext uri="{FF2B5EF4-FFF2-40B4-BE49-F238E27FC236}">
              <a16:creationId xmlns:a16="http://schemas.microsoft.com/office/drawing/2014/main" id="{809A39C4-0CF3-45BF-AFC2-2C1725865FC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62" name="Text Box 105">
          <a:extLst>
            <a:ext uri="{FF2B5EF4-FFF2-40B4-BE49-F238E27FC236}">
              <a16:creationId xmlns:a16="http://schemas.microsoft.com/office/drawing/2014/main" id="{28E795A3-89B7-45CD-8B9F-DEE7BA091DE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63" name="Text Box 105">
          <a:extLst>
            <a:ext uri="{FF2B5EF4-FFF2-40B4-BE49-F238E27FC236}">
              <a16:creationId xmlns:a16="http://schemas.microsoft.com/office/drawing/2014/main" id="{A3CF802A-B574-40B2-AE91-D92FE3FEC94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4" name="Text Box 105">
          <a:extLst>
            <a:ext uri="{FF2B5EF4-FFF2-40B4-BE49-F238E27FC236}">
              <a16:creationId xmlns:a16="http://schemas.microsoft.com/office/drawing/2014/main" id="{AA4BAAA4-A930-4E16-A136-BCD5BD4BC75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5" name="Text Box 105">
          <a:extLst>
            <a:ext uri="{FF2B5EF4-FFF2-40B4-BE49-F238E27FC236}">
              <a16:creationId xmlns:a16="http://schemas.microsoft.com/office/drawing/2014/main" id="{F58B8AD8-321E-4250-9345-069A3F1FCD0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6" name="Text Box 105">
          <a:extLst>
            <a:ext uri="{FF2B5EF4-FFF2-40B4-BE49-F238E27FC236}">
              <a16:creationId xmlns:a16="http://schemas.microsoft.com/office/drawing/2014/main" id="{69E8E346-F192-4545-AFEF-1E6E9ED10A3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7" name="Text Box 105">
          <a:extLst>
            <a:ext uri="{FF2B5EF4-FFF2-40B4-BE49-F238E27FC236}">
              <a16:creationId xmlns:a16="http://schemas.microsoft.com/office/drawing/2014/main" id="{56548AB7-0F9F-4578-BC22-C669170CE6F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8" name="Text Box 105">
          <a:extLst>
            <a:ext uri="{FF2B5EF4-FFF2-40B4-BE49-F238E27FC236}">
              <a16:creationId xmlns:a16="http://schemas.microsoft.com/office/drawing/2014/main" id="{CE69DC38-B4C0-4B51-9551-3B741084B18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69" name="Text Box 105">
          <a:extLst>
            <a:ext uri="{FF2B5EF4-FFF2-40B4-BE49-F238E27FC236}">
              <a16:creationId xmlns:a16="http://schemas.microsoft.com/office/drawing/2014/main" id="{61D8A196-5156-46E9-AB76-8CB2B45FCE7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0" name="Text Box 105">
          <a:extLst>
            <a:ext uri="{FF2B5EF4-FFF2-40B4-BE49-F238E27FC236}">
              <a16:creationId xmlns:a16="http://schemas.microsoft.com/office/drawing/2014/main" id="{BEDF9970-1CE4-4EA8-85B8-E0FE550333A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1" name="Text Box 105">
          <a:extLst>
            <a:ext uri="{FF2B5EF4-FFF2-40B4-BE49-F238E27FC236}">
              <a16:creationId xmlns:a16="http://schemas.microsoft.com/office/drawing/2014/main" id="{BAA185FC-1A97-48D0-B86E-8B018AAC03E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2" name="Text Box 105">
          <a:extLst>
            <a:ext uri="{FF2B5EF4-FFF2-40B4-BE49-F238E27FC236}">
              <a16:creationId xmlns:a16="http://schemas.microsoft.com/office/drawing/2014/main" id="{E39638C8-0C5E-4928-B3C9-EA04A459F18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3" name="Text Box 105">
          <a:extLst>
            <a:ext uri="{FF2B5EF4-FFF2-40B4-BE49-F238E27FC236}">
              <a16:creationId xmlns:a16="http://schemas.microsoft.com/office/drawing/2014/main" id="{71BF48AC-3B3F-4A84-9663-894C8613C74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4" name="Text Box 105">
          <a:extLst>
            <a:ext uri="{FF2B5EF4-FFF2-40B4-BE49-F238E27FC236}">
              <a16:creationId xmlns:a16="http://schemas.microsoft.com/office/drawing/2014/main" id="{07063E9A-1705-4B18-83FC-0D379101DED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75" name="Text Box 105">
          <a:extLst>
            <a:ext uri="{FF2B5EF4-FFF2-40B4-BE49-F238E27FC236}">
              <a16:creationId xmlns:a16="http://schemas.microsoft.com/office/drawing/2014/main" id="{16924E2E-6825-4BEB-83B4-4DEA57EDD9F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76" name="Text Box 105">
          <a:extLst>
            <a:ext uri="{FF2B5EF4-FFF2-40B4-BE49-F238E27FC236}">
              <a16:creationId xmlns:a16="http://schemas.microsoft.com/office/drawing/2014/main" id="{D153585B-A590-401D-A014-133F2C8AFA0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77" name="Text Box 105">
          <a:extLst>
            <a:ext uri="{FF2B5EF4-FFF2-40B4-BE49-F238E27FC236}">
              <a16:creationId xmlns:a16="http://schemas.microsoft.com/office/drawing/2014/main" id="{48AA79F3-2114-41E0-9D64-82500230B32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78" name="Text Box 105">
          <a:extLst>
            <a:ext uri="{FF2B5EF4-FFF2-40B4-BE49-F238E27FC236}">
              <a16:creationId xmlns:a16="http://schemas.microsoft.com/office/drawing/2014/main" id="{4AECABD0-7158-490B-AEF1-197BF62FCFC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79" name="Text Box 105">
          <a:extLst>
            <a:ext uri="{FF2B5EF4-FFF2-40B4-BE49-F238E27FC236}">
              <a16:creationId xmlns:a16="http://schemas.microsoft.com/office/drawing/2014/main" id="{E5F07A58-DE22-4808-97B3-4B7AD8A5A89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80" name="Text Box 105">
          <a:extLst>
            <a:ext uri="{FF2B5EF4-FFF2-40B4-BE49-F238E27FC236}">
              <a16:creationId xmlns:a16="http://schemas.microsoft.com/office/drawing/2014/main" id="{ED5EEB6C-AB9F-40EA-93D5-6C7887E0857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081" name="Text Box 105">
          <a:extLst>
            <a:ext uri="{FF2B5EF4-FFF2-40B4-BE49-F238E27FC236}">
              <a16:creationId xmlns:a16="http://schemas.microsoft.com/office/drawing/2014/main" id="{BE6A5D9B-23A2-4EA3-A78E-F2980B33B18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082" name="Text Box 105">
          <a:extLst>
            <a:ext uri="{FF2B5EF4-FFF2-40B4-BE49-F238E27FC236}">
              <a16:creationId xmlns:a16="http://schemas.microsoft.com/office/drawing/2014/main" id="{08C273DC-12D1-435C-8984-CCA98508C921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083" name="Text Box 105">
          <a:extLst>
            <a:ext uri="{FF2B5EF4-FFF2-40B4-BE49-F238E27FC236}">
              <a16:creationId xmlns:a16="http://schemas.microsoft.com/office/drawing/2014/main" id="{112636FF-BF71-424A-BD04-4BE65B7ED62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084" name="Text Box 105">
          <a:extLst>
            <a:ext uri="{FF2B5EF4-FFF2-40B4-BE49-F238E27FC236}">
              <a16:creationId xmlns:a16="http://schemas.microsoft.com/office/drawing/2014/main" id="{F014C696-C99C-466B-9938-4D432BE9178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085" name="Text Box 105">
          <a:extLst>
            <a:ext uri="{FF2B5EF4-FFF2-40B4-BE49-F238E27FC236}">
              <a16:creationId xmlns:a16="http://schemas.microsoft.com/office/drawing/2014/main" id="{B021810A-B88A-46AE-81F5-56D23EA0B57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86" name="Text Box 105">
          <a:extLst>
            <a:ext uri="{FF2B5EF4-FFF2-40B4-BE49-F238E27FC236}">
              <a16:creationId xmlns:a16="http://schemas.microsoft.com/office/drawing/2014/main" id="{D9C72CD2-E28A-45FE-8712-49A353C3D0F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87" name="Text Box 105">
          <a:extLst>
            <a:ext uri="{FF2B5EF4-FFF2-40B4-BE49-F238E27FC236}">
              <a16:creationId xmlns:a16="http://schemas.microsoft.com/office/drawing/2014/main" id="{C751C0B8-B60A-40B9-912E-942412B6D88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88" name="Text Box 105">
          <a:extLst>
            <a:ext uri="{FF2B5EF4-FFF2-40B4-BE49-F238E27FC236}">
              <a16:creationId xmlns:a16="http://schemas.microsoft.com/office/drawing/2014/main" id="{17376E22-DB21-4BF6-ADFA-0718950FB3C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89" name="Text Box 105">
          <a:extLst>
            <a:ext uri="{FF2B5EF4-FFF2-40B4-BE49-F238E27FC236}">
              <a16:creationId xmlns:a16="http://schemas.microsoft.com/office/drawing/2014/main" id="{A550DE97-FF9D-410B-9CEF-BEA60B93A1D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0" name="Text Box 105">
          <a:extLst>
            <a:ext uri="{FF2B5EF4-FFF2-40B4-BE49-F238E27FC236}">
              <a16:creationId xmlns:a16="http://schemas.microsoft.com/office/drawing/2014/main" id="{D6718606-AD44-4A6A-8D19-19288243A62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1" name="Text Box 105">
          <a:extLst>
            <a:ext uri="{FF2B5EF4-FFF2-40B4-BE49-F238E27FC236}">
              <a16:creationId xmlns:a16="http://schemas.microsoft.com/office/drawing/2014/main" id="{D8CAF1E5-B52F-49C8-B1E0-7664E94E41A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092" name="Text Box 105">
          <a:extLst>
            <a:ext uri="{FF2B5EF4-FFF2-40B4-BE49-F238E27FC236}">
              <a16:creationId xmlns:a16="http://schemas.microsoft.com/office/drawing/2014/main" id="{CBFC0734-CD5A-45DE-9A7A-5E20ED3F9DF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093" name="Text Box 105">
          <a:extLst>
            <a:ext uri="{FF2B5EF4-FFF2-40B4-BE49-F238E27FC236}">
              <a16:creationId xmlns:a16="http://schemas.microsoft.com/office/drawing/2014/main" id="{3C94FF42-557D-48E6-BA73-299A2EC5DAB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4" name="Text Box 105">
          <a:extLst>
            <a:ext uri="{FF2B5EF4-FFF2-40B4-BE49-F238E27FC236}">
              <a16:creationId xmlns:a16="http://schemas.microsoft.com/office/drawing/2014/main" id="{9447616A-4C9A-435C-B46F-59385BB4B0F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5" name="Text Box 105">
          <a:extLst>
            <a:ext uri="{FF2B5EF4-FFF2-40B4-BE49-F238E27FC236}">
              <a16:creationId xmlns:a16="http://schemas.microsoft.com/office/drawing/2014/main" id="{93859AB4-C93B-422F-874F-3520C899EA6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6" name="Text Box 105">
          <a:extLst>
            <a:ext uri="{FF2B5EF4-FFF2-40B4-BE49-F238E27FC236}">
              <a16:creationId xmlns:a16="http://schemas.microsoft.com/office/drawing/2014/main" id="{1E18FF2E-76C7-4766-853F-07ED45E66FC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7" name="Text Box 105">
          <a:extLst>
            <a:ext uri="{FF2B5EF4-FFF2-40B4-BE49-F238E27FC236}">
              <a16:creationId xmlns:a16="http://schemas.microsoft.com/office/drawing/2014/main" id="{353C9821-B8D1-4257-BC1C-9C2E1D6DFF8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8" name="Text Box 105">
          <a:extLst>
            <a:ext uri="{FF2B5EF4-FFF2-40B4-BE49-F238E27FC236}">
              <a16:creationId xmlns:a16="http://schemas.microsoft.com/office/drawing/2014/main" id="{83B858B8-5D7A-41A2-840E-C2E75365228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099" name="Text Box 105">
          <a:extLst>
            <a:ext uri="{FF2B5EF4-FFF2-40B4-BE49-F238E27FC236}">
              <a16:creationId xmlns:a16="http://schemas.microsoft.com/office/drawing/2014/main" id="{A136FD33-3110-4996-B1D4-E7EF079A078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00" name="Text Box 105">
          <a:extLst>
            <a:ext uri="{FF2B5EF4-FFF2-40B4-BE49-F238E27FC236}">
              <a16:creationId xmlns:a16="http://schemas.microsoft.com/office/drawing/2014/main" id="{E6283C83-BE65-498A-BAF2-4F977067787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01" name="Text Box 105">
          <a:extLst>
            <a:ext uri="{FF2B5EF4-FFF2-40B4-BE49-F238E27FC236}">
              <a16:creationId xmlns:a16="http://schemas.microsoft.com/office/drawing/2014/main" id="{6C61072C-77A5-46C9-A877-ED68B77774B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2" name="Text Box 105">
          <a:extLst>
            <a:ext uri="{FF2B5EF4-FFF2-40B4-BE49-F238E27FC236}">
              <a16:creationId xmlns:a16="http://schemas.microsoft.com/office/drawing/2014/main" id="{B26691EF-E706-4F5B-AB49-033CE171014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3" name="Text Box 105">
          <a:extLst>
            <a:ext uri="{FF2B5EF4-FFF2-40B4-BE49-F238E27FC236}">
              <a16:creationId xmlns:a16="http://schemas.microsoft.com/office/drawing/2014/main" id="{5AAC09D3-5738-433F-8708-AB523BE0277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4" name="Text Box 105">
          <a:extLst>
            <a:ext uri="{FF2B5EF4-FFF2-40B4-BE49-F238E27FC236}">
              <a16:creationId xmlns:a16="http://schemas.microsoft.com/office/drawing/2014/main" id="{2DE7A5FC-2077-4A87-86C5-ED941886747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5" name="Text Box 105">
          <a:extLst>
            <a:ext uri="{FF2B5EF4-FFF2-40B4-BE49-F238E27FC236}">
              <a16:creationId xmlns:a16="http://schemas.microsoft.com/office/drawing/2014/main" id="{6B87980E-1633-408D-ADB0-8A80FDD07CA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6" name="Text Box 105">
          <a:extLst>
            <a:ext uri="{FF2B5EF4-FFF2-40B4-BE49-F238E27FC236}">
              <a16:creationId xmlns:a16="http://schemas.microsoft.com/office/drawing/2014/main" id="{A22C5344-D60B-464F-9BB5-E7DE6292690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07" name="Text Box 105">
          <a:extLst>
            <a:ext uri="{FF2B5EF4-FFF2-40B4-BE49-F238E27FC236}">
              <a16:creationId xmlns:a16="http://schemas.microsoft.com/office/drawing/2014/main" id="{F15DBCB8-95C3-4BC7-97C6-E481056846C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08" name="Text Box 105">
          <a:extLst>
            <a:ext uri="{FF2B5EF4-FFF2-40B4-BE49-F238E27FC236}">
              <a16:creationId xmlns:a16="http://schemas.microsoft.com/office/drawing/2014/main" id="{B5360943-E8B3-42DC-A086-1CC8350CC56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09" name="Text Box 105">
          <a:extLst>
            <a:ext uri="{FF2B5EF4-FFF2-40B4-BE49-F238E27FC236}">
              <a16:creationId xmlns:a16="http://schemas.microsoft.com/office/drawing/2014/main" id="{A4619C86-C619-499B-8FC6-4F0B962CD6D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0" name="Text Box 105">
          <a:extLst>
            <a:ext uri="{FF2B5EF4-FFF2-40B4-BE49-F238E27FC236}">
              <a16:creationId xmlns:a16="http://schemas.microsoft.com/office/drawing/2014/main" id="{CC0A89D0-0E2C-4B1C-98C1-A2BD21D820A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1" name="Text Box 105">
          <a:extLst>
            <a:ext uri="{FF2B5EF4-FFF2-40B4-BE49-F238E27FC236}">
              <a16:creationId xmlns:a16="http://schemas.microsoft.com/office/drawing/2014/main" id="{569E42A3-FBA2-4A07-8E86-FFE1D532B36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2" name="Text Box 105">
          <a:extLst>
            <a:ext uri="{FF2B5EF4-FFF2-40B4-BE49-F238E27FC236}">
              <a16:creationId xmlns:a16="http://schemas.microsoft.com/office/drawing/2014/main" id="{04329FE8-9A81-46F0-A981-26C21129D1C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3" name="Text Box 105">
          <a:extLst>
            <a:ext uri="{FF2B5EF4-FFF2-40B4-BE49-F238E27FC236}">
              <a16:creationId xmlns:a16="http://schemas.microsoft.com/office/drawing/2014/main" id="{50873CB3-8568-4212-B3D0-3D3C8D30517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4" name="Text Box 105">
          <a:extLst>
            <a:ext uri="{FF2B5EF4-FFF2-40B4-BE49-F238E27FC236}">
              <a16:creationId xmlns:a16="http://schemas.microsoft.com/office/drawing/2014/main" id="{5A97DE3A-15BE-4514-B706-BB37F2777B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5" name="Text Box 105">
          <a:extLst>
            <a:ext uri="{FF2B5EF4-FFF2-40B4-BE49-F238E27FC236}">
              <a16:creationId xmlns:a16="http://schemas.microsoft.com/office/drawing/2014/main" id="{7E8985B1-6874-493E-8401-F26DB54964A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16" name="Text Box 105">
          <a:extLst>
            <a:ext uri="{FF2B5EF4-FFF2-40B4-BE49-F238E27FC236}">
              <a16:creationId xmlns:a16="http://schemas.microsoft.com/office/drawing/2014/main" id="{91909F4F-062C-4EFB-8EE6-A2512FCBEEB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17" name="Text Box 105">
          <a:extLst>
            <a:ext uri="{FF2B5EF4-FFF2-40B4-BE49-F238E27FC236}">
              <a16:creationId xmlns:a16="http://schemas.microsoft.com/office/drawing/2014/main" id="{F81E6FB5-50D6-4D17-A8F1-00CDAE63F2A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8" name="Text Box 105">
          <a:extLst>
            <a:ext uri="{FF2B5EF4-FFF2-40B4-BE49-F238E27FC236}">
              <a16:creationId xmlns:a16="http://schemas.microsoft.com/office/drawing/2014/main" id="{60E9A4A8-B200-4587-BB69-A480E5E8D0E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19" name="Text Box 105">
          <a:extLst>
            <a:ext uri="{FF2B5EF4-FFF2-40B4-BE49-F238E27FC236}">
              <a16:creationId xmlns:a16="http://schemas.microsoft.com/office/drawing/2014/main" id="{3241891D-915E-4550-B111-35B43E4BAA7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20" name="Text Box 105">
          <a:extLst>
            <a:ext uri="{FF2B5EF4-FFF2-40B4-BE49-F238E27FC236}">
              <a16:creationId xmlns:a16="http://schemas.microsoft.com/office/drawing/2014/main" id="{5C93D284-9F35-4885-86BD-15000046E76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21" name="Text Box 105">
          <a:extLst>
            <a:ext uri="{FF2B5EF4-FFF2-40B4-BE49-F238E27FC236}">
              <a16:creationId xmlns:a16="http://schemas.microsoft.com/office/drawing/2014/main" id="{3A7E4939-B748-4E04-A2DC-3210C189D71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22" name="Text Box 105">
          <a:extLst>
            <a:ext uri="{FF2B5EF4-FFF2-40B4-BE49-F238E27FC236}">
              <a16:creationId xmlns:a16="http://schemas.microsoft.com/office/drawing/2014/main" id="{4AE6617B-18E4-4FED-BFE7-EDC8538B164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23" name="Text Box 105">
          <a:extLst>
            <a:ext uri="{FF2B5EF4-FFF2-40B4-BE49-F238E27FC236}">
              <a16:creationId xmlns:a16="http://schemas.microsoft.com/office/drawing/2014/main" id="{37A6B6F6-9F2B-4E20-BC2A-9CEB1C7C22C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24" name="Text Box 105">
          <a:extLst>
            <a:ext uri="{FF2B5EF4-FFF2-40B4-BE49-F238E27FC236}">
              <a16:creationId xmlns:a16="http://schemas.microsoft.com/office/drawing/2014/main" id="{49DFEAC4-2426-4797-BA9F-F65F2CF40B3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25" name="Text Box 105">
          <a:extLst>
            <a:ext uri="{FF2B5EF4-FFF2-40B4-BE49-F238E27FC236}">
              <a16:creationId xmlns:a16="http://schemas.microsoft.com/office/drawing/2014/main" id="{49C6C9AC-4FB8-41B4-B2A1-87A0110B7B4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26" name="Text Box 105">
          <a:extLst>
            <a:ext uri="{FF2B5EF4-FFF2-40B4-BE49-F238E27FC236}">
              <a16:creationId xmlns:a16="http://schemas.microsoft.com/office/drawing/2014/main" id="{E0F0A1ED-DD77-4145-AD8F-CF8AC69D452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27" name="Text Box 105">
          <a:extLst>
            <a:ext uri="{FF2B5EF4-FFF2-40B4-BE49-F238E27FC236}">
              <a16:creationId xmlns:a16="http://schemas.microsoft.com/office/drawing/2014/main" id="{366F7EC9-D433-455C-839E-1D3F340821E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28" name="Text Box 105">
          <a:extLst>
            <a:ext uri="{FF2B5EF4-FFF2-40B4-BE49-F238E27FC236}">
              <a16:creationId xmlns:a16="http://schemas.microsoft.com/office/drawing/2014/main" id="{AD780313-83BD-4039-98D5-0C0F2F5DF55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A2AFC0F6-E29B-47A8-A18D-B9E74651FC3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0" name="Text Box 105">
          <a:extLst>
            <a:ext uri="{FF2B5EF4-FFF2-40B4-BE49-F238E27FC236}">
              <a16:creationId xmlns:a16="http://schemas.microsoft.com/office/drawing/2014/main" id="{75FEE3AF-A3D5-427B-916F-1E061D335DE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1" name="Text Box 105">
          <a:extLst>
            <a:ext uri="{FF2B5EF4-FFF2-40B4-BE49-F238E27FC236}">
              <a16:creationId xmlns:a16="http://schemas.microsoft.com/office/drawing/2014/main" id="{EFC61D2F-27DC-4504-B474-468B060A509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32" name="Text Box 105">
          <a:extLst>
            <a:ext uri="{FF2B5EF4-FFF2-40B4-BE49-F238E27FC236}">
              <a16:creationId xmlns:a16="http://schemas.microsoft.com/office/drawing/2014/main" id="{E058D71A-057E-4089-BF7D-9C8198C46E9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33" name="Text Box 105">
          <a:extLst>
            <a:ext uri="{FF2B5EF4-FFF2-40B4-BE49-F238E27FC236}">
              <a16:creationId xmlns:a16="http://schemas.microsoft.com/office/drawing/2014/main" id="{53643A04-2793-4CEC-9213-12CA7D3A65A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4" name="Text Box 105">
          <a:extLst>
            <a:ext uri="{FF2B5EF4-FFF2-40B4-BE49-F238E27FC236}">
              <a16:creationId xmlns:a16="http://schemas.microsoft.com/office/drawing/2014/main" id="{80E572A2-77C8-4D54-B732-E7F707242ED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5" name="Text Box 105">
          <a:extLst>
            <a:ext uri="{FF2B5EF4-FFF2-40B4-BE49-F238E27FC236}">
              <a16:creationId xmlns:a16="http://schemas.microsoft.com/office/drawing/2014/main" id="{7D8D9E59-C96A-4B9D-973F-4F38ED67F26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6" name="Text Box 105">
          <a:extLst>
            <a:ext uri="{FF2B5EF4-FFF2-40B4-BE49-F238E27FC236}">
              <a16:creationId xmlns:a16="http://schemas.microsoft.com/office/drawing/2014/main" id="{B74C4EC4-7409-407C-9A95-AB20FCCF3B8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37" name="Text Box 105">
          <a:extLst>
            <a:ext uri="{FF2B5EF4-FFF2-40B4-BE49-F238E27FC236}">
              <a16:creationId xmlns:a16="http://schemas.microsoft.com/office/drawing/2014/main" id="{BE7E3599-E87C-4EF0-B9BF-4B109B2FED1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38" name="Text Box 105">
          <a:extLst>
            <a:ext uri="{FF2B5EF4-FFF2-40B4-BE49-F238E27FC236}">
              <a16:creationId xmlns:a16="http://schemas.microsoft.com/office/drawing/2014/main" id="{834318AA-8DDE-46A5-8EEF-8A00CE490D2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39" name="Text Box 105">
          <a:extLst>
            <a:ext uri="{FF2B5EF4-FFF2-40B4-BE49-F238E27FC236}">
              <a16:creationId xmlns:a16="http://schemas.microsoft.com/office/drawing/2014/main" id="{E0690E14-70B4-41D7-A21F-EF0AE567299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0" name="Text Box 105">
          <a:extLst>
            <a:ext uri="{FF2B5EF4-FFF2-40B4-BE49-F238E27FC236}">
              <a16:creationId xmlns:a16="http://schemas.microsoft.com/office/drawing/2014/main" id="{614614E7-28D8-43A2-A25E-7DD705D6A9C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1" name="Text Box 105">
          <a:extLst>
            <a:ext uri="{FF2B5EF4-FFF2-40B4-BE49-F238E27FC236}">
              <a16:creationId xmlns:a16="http://schemas.microsoft.com/office/drawing/2014/main" id="{8D8C86B5-B4D7-4AFF-80D3-69980A8F854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2" name="Text Box 105">
          <a:extLst>
            <a:ext uri="{FF2B5EF4-FFF2-40B4-BE49-F238E27FC236}">
              <a16:creationId xmlns:a16="http://schemas.microsoft.com/office/drawing/2014/main" id="{C5C6CE39-7B9C-4A54-AD26-C4D010C138B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3" name="Text Box 105">
          <a:extLst>
            <a:ext uri="{FF2B5EF4-FFF2-40B4-BE49-F238E27FC236}">
              <a16:creationId xmlns:a16="http://schemas.microsoft.com/office/drawing/2014/main" id="{E25D7BD9-F68C-47C1-959D-6736C5AE1F4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44" name="Text Box 105">
          <a:extLst>
            <a:ext uri="{FF2B5EF4-FFF2-40B4-BE49-F238E27FC236}">
              <a16:creationId xmlns:a16="http://schemas.microsoft.com/office/drawing/2014/main" id="{848388A0-6EEF-4B7A-891C-E75FE8C3150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45" name="Text Box 105">
          <a:extLst>
            <a:ext uri="{FF2B5EF4-FFF2-40B4-BE49-F238E27FC236}">
              <a16:creationId xmlns:a16="http://schemas.microsoft.com/office/drawing/2014/main" id="{C54BED59-7B0B-4610-B7A8-DC893AF4E16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6" name="Text Box 105">
          <a:extLst>
            <a:ext uri="{FF2B5EF4-FFF2-40B4-BE49-F238E27FC236}">
              <a16:creationId xmlns:a16="http://schemas.microsoft.com/office/drawing/2014/main" id="{E2F58190-E162-4FCA-8511-9CE9C86ED8C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7" name="Text Box 105">
          <a:extLst>
            <a:ext uri="{FF2B5EF4-FFF2-40B4-BE49-F238E27FC236}">
              <a16:creationId xmlns:a16="http://schemas.microsoft.com/office/drawing/2014/main" id="{D24113F4-EF13-4742-AADA-2FBBEC6E422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8" name="Text Box 105">
          <a:extLst>
            <a:ext uri="{FF2B5EF4-FFF2-40B4-BE49-F238E27FC236}">
              <a16:creationId xmlns:a16="http://schemas.microsoft.com/office/drawing/2014/main" id="{73B3C95A-D77B-4515-89FD-E31DFAF2F91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49" name="Text Box 105">
          <a:extLst>
            <a:ext uri="{FF2B5EF4-FFF2-40B4-BE49-F238E27FC236}">
              <a16:creationId xmlns:a16="http://schemas.microsoft.com/office/drawing/2014/main" id="{68C2A884-6E59-4DD4-8D00-4F99F3C21ED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50" name="Text Box 105">
          <a:extLst>
            <a:ext uri="{FF2B5EF4-FFF2-40B4-BE49-F238E27FC236}">
              <a16:creationId xmlns:a16="http://schemas.microsoft.com/office/drawing/2014/main" id="{413A7F78-7830-4A59-91BD-B02122C7B4E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51" name="Text Box 105">
          <a:extLst>
            <a:ext uri="{FF2B5EF4-FFF2-40B4-BE49-F238E27FC236}">
              <a16:creationId xmlns:a16="http://schemas.microsoft.com/office/drawing/2014/main" id="{A2178BC6-9642-42B3-8562-77129174285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2" name="Text Box 105">
          <a:extLst>
            <a:ext uri="{FF2B5EF4-FFF2-40B4-BE49-F238E27FC236}">
              <a16:creationId xmlns:a16="http://schemas.microsoft.com/office/drawing/2014/main" id="{1CD80731-5A3A-4A8C-BEA6-641BE56E966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3" name="Text Box 105">
          <a:extLst>
            <a:ext uri="{FF2B5EF4-FFF2-40B4-BE49-F238E27FC236}">
              <a16:creationId xmlns:a16="http://schemas.microsoft.com/office/drawing/2014/main" id="{9591E0AE-935F-4321-80D3-4A43CF04484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4" name="Text Box 105">
          <a:extLst>
            <a:ext uri="{FF2B5EF4-FFF2-40B4-BE49-F238E27FC236}">
              <a16:creationId xmlns:a16="http://schemas.microsoft.com/office/drawing/2014/main" id="{5EDB36B9-FEEB-49BC-AD2C-F0BC25DF4EC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5" name="Text Box 105">
          <a:extLst>
            <a:ext uri="{FF2B5EF4-FFF2-40B4-BE49-F238E27FC236}">
              <a16:creationId xmlns:a16="http://schemas.microsoft.com/office/drawing/2014/main" id="{A88B381A-F773-48C8-9EDA-0F6DFF5F4C9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56" name="Text Box 105">
          <a:extLst>
            <a:ext uri="{FF2B5EF4-FFF2-40B4-BE49-F238E27FC236}">
              <a16:creationId xmlns:a16="http://schemas.microsoft.com/office/drawing/2014/main" id="{4C6FD8CE-C7B3-429F-B08A-96C62A922CC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57" name="Text Box 105">
          <a:extLst>
            <a:ext uri="{FF2B5EF4-FFF2-40B4-BE49-F238E27FC236}">
              <a16:creationId xmlns:a16="http://schemas.microsoft.com/office/drawing/2014/main" id="{37F4139F-F05C-4452-BAAF-447E50BC79C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8" name="Text Box 105">
          <a:extLst>
            <a:ext uri="{FF2B5EF4-FFF2-40B4-BE49-F238E27FC236}">
              <a16:creationId xmlns:a16="http://schemas.microsoft.com/office/drawing/2014/main" id="{C5F38BC1-5E65-4691-BF00-F3B402F4106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59" name="Text Box 105">
          <a:extLst>
            <a:ext uri="{FF2B5EF4-FFF2-40B4-BE49-F238E27FC236}">
              <a16:creationId xmlns:a16="http://schemas.microsoft.com/office/drawing/2014/main" id="{55ABEAB2-14C3-47BF-B100-B2745F82F8E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0" name="Text Box 105">
          <a:extLst>
            <a:ext uri="{FF2B5EF4-FFF2-40B4-BE49-F238E27FC236}">
              <a16:creationId xmlns:a16="http://schemas.microsoft.com/office/drawing/2014/main" id="{76882D6B-3F67-4BC0-8BCB-A997934DD70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1" name="Text Box 105">
          <a:extLst>
            <a:ext uri="{FF2B5EF4-FFF2-40B4-BE49-F238E27FC236}">
              <a16:creationId xmlns:a16="http://schemas.microsoft.com/office/drawing/2014/main" id="{25492B6F-5E3A-4E1F-9B7B-26A07210FFC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62" name="Text Box 105">
          <a:extLst>
            <a:ext uri="{FF2B5EF4-FFF2-40B4-BE49-F238E27FC236}">
              <a16:creationId xmlns:a16="http://schemas.microsoft.com/office/drawing/2014/main" id="{1AC405EA-794E-45BF-99F8-329B2C6D1CC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63" name="Text Box 105">
          <a:extLst>
            <a:ext uri="{FF2B5EF4-FFF2-40B4-BE49-F238E27FC236}">
              <a16:creationId xmlns:a16="http://schemas.microsoft.com/office/drawing/2014/main" id="{AE7DBEA8-11CA-455F-92E7-0BB4176F550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4" name="Text Box 105">
          <a:extLst>
            <a:ext uri="{FF2B5EF4-FFF2-40B4-BE49-F238E27FC236}">
              <a16:creationId xmlns:a16="http://schemas.microsoft.com/office/drawing/2014/main" id="{C606F5D3-A86C-4C7C-9DA0-EF2E67302FA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5" name="Text Box 105">
          <a:extLst>
            <a:ext uri="{FF2B5EF4-FFF2-40B4-BE49-F238E27FC236}">
              <a16:creationId xmlns:a16="http://schemas.microsoft.com/office/drawing/2014/main" id="{96217141-F117-4BCA-9A1A-659E80A8295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66" name="Text Box 105">
          <a:extLst>
            <a:ext uri="{FF2B5EF4-FFF2-40B4-BE49-F238E27FC236}">
              <a16:creationId xmlns:a16="http://schemas.microsoft.com/office/drawing/2014/main" id="{17F8F145-7180-43EA-B9C2-35BAD4AD014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67" name="Text Box 105">
          <a:extLst>
            <a:ext uri="{FF2B5EF4-FFF2-40B4-BE49-F238E27FC236}">
              <a16:creationId xmlns:a16="http://schemas.microsoft.com/office/drawing/2014/main" id="{155A9784-E30C-48CF-A75B-DA6AA0DD3FB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8" name="Text Box 105">
          <a:extLst>
            <a:ext uri="{FF2B5EF4-FFF2-40B4-BE49-F238E27FC236}">
              <a16:creationId xmlns:a16="http://schemas.microsoft.com/office/drawing/2014/main" id="{C18DA4EA-9BE3-49CF-9DA6-02850177444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69" name="Text Box 105">
          <a:extLst>
            <a:ext uri="{FF2B5EF4-FFF2-40B4-BE49-F238E27FC236}">
              <a16:creationId xmlns:a16="http://schemas.microsoft.com/office/drawing/2014/main" id="{9E7931A7-9A4F-49BC-9957-7E271C802DA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70" name="Text Box 105">
          <a:extLst>
            <a:ext uri="{FF2B5EF4-FFF2-40B4-BE49-F238E27FC236}">
              <a16:creationId xmlns:a16="http://schemas.microsoft.com/office/drawing/2014/main" id="{6F200D12-5696-4059-A558-DDC549C700E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71" name="Text Box 105">
          <a:extLst>
            <a:ext uri="{FF2B5EF4-FFF2-40B4-BE49-F238E27FC236}">
              <a16:creationId xmlns:a16="http://schemas.microsoft.com/office/drawing/2014/main" id="{ED589D82-BF38-4C33-9C2A-81C0A67B549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72" name="Text Box 105">
          <a:extLst>
            <a:ext uri="{FF2B5EF4-FFF2-40B4-BE49-F238E27FC236}">
              <a16:creationId xmlns:a16="http://schemas.microsoft.com/office/drawing/2014/main" id="{A37D708E-341F-45CC-991B-2B4A130459C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73" name="Text Box 105">
          <a:extLst>
            <a:ext uri="{FF2B5EF4-FFF2-40B4-BE49-F238E27FC236}">
              <a16:creationId xmlns:a16="http://schemas.microsoft.com/office/drawing/2014/main" id="{962894C3-3D39-48F7-B803-C66A58EF4E8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74" name="Text Box 105">
          <a:extLst>
            <a:ext uri="{FF2B5EF4-FFF2-40B4-BE49-F238E27FC236}">
              <a16:creationId xmlns:a16="http://schemas.microsoft.com/office/drawing/2014/main" id="{BAB3C4E8-ED37-4CE1-B847-44827A55C31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75" name="Text Box 105">
          <a:extLst>
            <a:ext uri="{FF2B5EF4-FFF2-40B4-BE49-F238E27FC236}">
              <a16:creationId xmlns:a16="http://schemas.microsoft.com/office/drawing/2014/main" id="{3336E690-5D71-48F3-AE59-BB2C7F59AAB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76" name="Text Box 105">
          <a:extLst>
            <a:ext uri="{FF2B5EF4-FFF2-40B4-BE49-F238E27FC236}">
              <a16:creationId xmlns:a16="http://schemas.microsoft.com/office/drawing/2014/main" id="{0121A362-02D5-4AC4-A480-16A6D39F5A7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77" name="Text Box 105">
          <a:extLst>
            <a:ext uri="{FF2B5EF4-FFF2-40B4-BE49-F238E27FC236}">
              <a16:creationId xmlns:a16="http://schemas.microsoft.com/office/drawing/2014/main" id="{A55538BE-014E-4635-B547-945A9CAFF59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78" name="Text Box 105">
          <a:extLst>
            <a:ext uri="{FF2B5EF4-FFF2-40B4-BE49-F238E27FC236}">
              <a16:creationId xmlns:a16="http://schemas.microsoft.com/office/drawing/2014/main" id="{7C7B9562-D6A2-4899-A0A2-27B86AC452E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79" name="Text Box 105">
          <a:extLst>
            <a:ext uri="{FF2B5EF4-FFF2-40B4-BE49-F238E27FC236}">
              <a16:creationId xmlns:a16="http://schemas.microsoft.com/office/drawing/2014/main" id="{D529883C-5316-4CD8-8BCF-8C7A1E37FCF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80" name="Text Box 105">
          <a:extLst>
            <a:ext uri="{FF2B5EF4-FFF2-40B4-BE49-F238E27FC236}">
              <a16:creationId xmlns:a16="http://schemas.microsoft.com/office/drawing/2014/main" id="{F2C0E5A2-0FB4-4FA4-8DDE-C89A20344E3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81" name="Text Box 105">
          <a:extLst>
            <a:ext uri="{FF2B5EF4-FFF2-40B4-BE49-F238E27FC236}">
              <a16:creationId xmlns:a16="http://schemas.microsoft.com/office/drawing/2014/main" id="{BCC5D57D-6072-4973-9C6F-3DD180F9E7A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82" name="Text Box 105">
          <a:extLst>
            <a:ext uri="{FF2B5EF4-FFF2-40B4-BE49-F238E27FC236}">
              <a16:creationId xmlns:a16="http://schemas.microsoft.com/office/drawing/2014/main" id="{E91502B6-9BF6-4C78-AF23-31A06156F7B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83" name="Text Box 105">
          <a:extLst>
            <a:ext uri="{FF2B5EF4-FFF2-40B4-BE49-F238E27FC236}">
              <a16:creationId xmlns:a16="http://schemas.microsoft.com/office/drawing/2014/main" id="{8EFC1F0B-0648-4A29-94A3-2549A0FE68C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84" name="Text Box 105">
          <a:extLst>
            <a:ext uri="{FF2B5EF4-FFF2-40B4-BE49-F238E27FC236}">
              <a16:creationId xmlns:a16="http://schemas.microsoft.com/office/drawing/2014/main" id="{4DC9F10F-A38C-420D-B7FB-F427D5A573C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185" name="Text Box 105">
          <a:extLst>
            <a:ext uri="{FF2B5EF4-FFF2-40B4-BE49-F238E27FC236}">
              <a16:creationId xmlns:a16="http://schemas.microsoft.com/office/drawing/2014/main" id="{2DBA84F5-E9D0-4386-AAC2-CFD38468103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86" name="Text Box 105">
          <a:extLst>
            <a:ext uri="{FF2B5EF4-FFF2-40B4-BE49-F238E27FC236}">
              <a16:creationId xmlns:a16="http://schemas.microsoft.com/office/drawing/2014/main" id="{F8C6D96A-88CE-4C02-9074-741941F9421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187" name="Text Box 105">
          <a:extLst>
            <a:ext uri="{FF2B5EF4-FFF2-40B4-BE49-F238E27FC236}">
              <a16:creationId xmlns:a16="http://schemas.microsoft.com/office/drawing/2014/main" id="{235C2446-F7FE-4E88-84AD-D872510F0A2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88" name="Text Box 105">
          <a:extLst>
            <a:ext uri="{FF2B5EF4-FFF2-40B4-BE49-F238E27FC236}">
              <a16:creationId xmlns:a16="http://schemas.microsoft.com/office/drawing/2014/main" id="{23EAF052-063B-4623-867E-7F3F21EC5F3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89" name="Text Box 105">
          <a:extLst>
            <a:ext uri="{FF2B5EF4-FFF2-40B4-BE49-F238E27FC236}">
              <a16:creationId xmlns:a16="http://schemas.microsoft.com/office/drawing/2014/main" id="{2353C48F-99A3-4E73-9D4C-80953F8980F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0" name="Text Box 105">
          <a:extLst>
            <a:ext uri="{FF2B5EF4-FFF2-40B4-BE49-F238E27FC236}">
              <a16:creationId xmlns:a16="http://schemas.microsoft.com/office/drawing/2014/main" id="{746699EF-1493-492B-94F5-0576D7F9E30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1" name="Text Box 105">
          <a:extLst>
            <a:ext uri="{FF2B5EF4-FFF2-40B4-BE49-F238E27FC236}">
              <a16:creationId xmlns:a16="http://schemas.microsoft.com/office/drawing/2014/main" id="{004042E2-0D7C-48F2-90C7-B7216E06A13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2" name="Text Box 105">
          <a:extLst>
            <a:ext uri="{FF2B5EF4-FFF2-40B4-BE49-F238E27FC236}">
              <a16:creationId xmlns:a16="http://schemas.microsoft.com/office/drawing/2014/main" id="{AB5F3F5F-44EB-40EB-ABD7-8E74CB6E49D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3" name="Text Box 105">
          <a:extLst>
            <a:ext uri="{FF2B5EF4-FFF2-40B4-BE49-F238E27FC236}">
              <a16:creationId xmlns:a16="http://schemas.microsoft.com/office/drawing/2014/main" id="{DA3E1BA6-37A8-48BD-87B2-9BA055F43D1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94" name="Text Box 105">
          <a:extLst>
            <a:ext uri="{FF2B5EF4-FFF2-40B4-BE49-F238E27FC236}">
              <a16:creationId xmlns:a16="http://schemas.microsoft.com/office/drawing/2014/main" id="{47686717-3B34-465C-A880-64E5E19C7CA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195" name="Text Box 105">
          <a:extLst>
            <a:ext uri="{FF2B5EF4-FFF2-40B4-BE49-F238E27FC236}">
              <a16:creationId xmlns:a16="http://schemas.microsoft.com/office/drawing/2014/main" id="{2B692365-70A2-4A88-9D75-BA449C8324E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6" name="Text Box 105">
          <a:extLst>
            <a:ext uri="{FF2B5EF4-FFF2-40B4-BE49-F238E27FC236}">
              <a16:creationId xmlns:a16="http://schemas.microsoft.com/office/drawing/2014/main" id="{ED8C2D30-1355-421E-A794-F4207A26A60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7" name="Text Box 105">
          <a:extLst>
            <a:ext uri="{FF2B5EF4-FFF2-40B4-BE49-F238E27FC236}">
              <a16:creationId xmlns:a16="http://schemas.microsoft.com/office/drawing/2014/main" id="{973B323E-F12A-46C4-AEF6-D2ABDEB4670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8" name="Text Box 105">
          <a:extLst>
            <a:ext uri="{FF2B5EF4-FFF2-40B4-BE49-F238E27FC236}">
              <a16:creationId xmlns:a16="http://schemas.microsoft.com/office/drawing/2014/main" id="{24E1FA0C-42B0-4CB3-B8FE-FF7E172AEA3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199" name="Text Box 105">
          <a:extLst>
            <a:ext uri="{FF2B5EF4-FFF2-40B4-BE49-F238E27FC236}">
              <a16:creationId xmlns:a16="http://schemas.microsoft.com/office/drawing/2014/main" id="{D5F62E6B-E20E-45B9-B13A-D8E402747E3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00" name="Text Box 105">
          <a:extLst>
            <a:ext uri="{FF2B5EF4-FFF2-40B4-BE49-F238E27FC236}">
              <a16:creationId xmlns:a16="http://schemas.microsoft.com/office/drawing/2014/main" id="{C23D310D-BF55-43B6-B746-13812DFC79C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01" name="Text Box 105">
          <a:extLst>
            <a:ext uri="{FF2B5EF4-FFF2-40B4-BE49-F238E27FC236}">
              <a16:creationId xmlns:a16="http://schemas.microsoft.com/office/drawing/2014/main" id="{54B50D45-25A3-41CF-B529-288D0961CC1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02" name="Text Box 105">
          <a:extLst>
            <a:ext uri="{FF2B5EF4-FFF2-40B4-BE49-F238E27FC236}">
              <a16:creationId xmlns:a16="http://schemas.microsoft.com/office/drawing/2014/main" id="{BBC746D5-CC4D-407A-9AA0-7B338F99092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03" name="Text Box 105">
          <a:extLst>
            <a:ext uri="{FF2B5EF4-FFF2-40B4-BE49-F238E27FC236}">
              <a16:creationId xmlns:a16="http://schemas.microsoft.com/office/drawing/2014/main" id="{0DA16190-D81E-436B-9C3F-BB15CD1C75A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04" name="Text Box 105">
          <a:extLst>
            <a:ext uri="{FF2B5EF4-FFF2-40B4-BE49-F238E27FC236}">
              <a16:creationId xmlns:a16="http://schemas.microsoft.com/office/drawing/2014/main" id="{9D9FA89D-7E6E-4BEE-BC27-4419B35626A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05" name="Text Box 105">
          <a:extLst>
            <a:ext uri="{FF2B5EF4-FFF2-40B4-BE49-F238E27FC236}">
              <a16:creationId xmlns:a16="http://schemas.microsoft.com/office/drawing/2014/main" id="{65DD1209-F211-4058-8E40-40795E13CA6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06" name="Text Box 105">
          <a:extLst>
            <a:ext uri="{FF2B5EF4-FFF2-40B4-BE49-F238E27FC236}">
              <a16:creationId xmlns:a16="http://schemas.microsoft.com/office/drawing/2014/main" id="{4926FB9D-8B1E-499B-8E36-52A3D9F2C97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07" name="Text Box 105">
          <a:extLst>
            <a:ext uri="{FF2B5EF4-FFF2-40B4-BE49-F238E27FC236}">
              <a16:creationId xmlns:a16="http://schemas.microsoft.com/office/drawing/2014/main" id="{14120530-B7BF-4CBE-851F-3E0CE7C746D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08" name="Text Box 105">
          <a:extLst>
            <a:ext uri="{FF2B5EF4-FFF2-40B4-BE49-F238E27FC236}">
              <a16:creationId xmlns:a16="http://schemas.microsoft.com/office/drawing/2014/main" id="{1A4B10CA-1927-4202-8D7B-3912591C7C1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09" name="Text Box 105">
          <a:extLst>
            <a:ext uri="{FF2B5EF4-FFF2-40B4-BE49-F238E27FC236}">
              <a16:creationId xmlns:a16="http://schemas.microsoft.com/office/drawing/2014/main" id="{741E005A-A0FE-48FA-8F98-F0E414D8E77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0" name="Text Box 105">
          <a:extLst>
            <a:ext uri="{FF2B5EF4-FFF2-40B4-BE49-F238E27FC236}">
              <a16:creationId xmlns:a16="http://schemas.microsoft.com/office/drawing/2014/main" id="{14245029-EA76-4B92-9609-C4A42504803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1" name="Text Box 105">
          <a:extLst>
            <a:ext uri="{FF2B5EF4-FFF2-40B4-BE49-F238E27FC236}">
              <a16:creationId xmlns:a16="http://schemas.microsoft.com/office/drawing/2014/main" id="{ECDF68C6-3256-4C30-8711-1C263736C44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12" name="Text Box 105">
          <a:extLst>
            <a:ext uri="{FF2B5EF4-FFF2-40B4-BE49-F238E27FC236}">
              <a16:creationId xmlns:a16="http://schemas.microsoft.com/office/drawing/2014/main" id="{CD5A26B4-6935-40CA-B217-09C47B904B1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13" name="Text Box 105">
          <a:extLst>
            <a:ext uri="{FF2B5EF4-FFF2-40B4-BE49-F238E27FC236}">
              <a16:creationId xmlns:a16="http://schemas.microsoft.com/office/drawing/2014/main" id="{A265FBA6-ED8D-4119-A017-0C86B4BF81E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4" name="Text Box 105">
          <a:extLst>
            <a:ext uri="{FF2B5EF4-FFF2-40B4-BE49-F238E27FC236}">
              <a16:creationId xmlns:a16="http://schemas.microsoft.com/office/drawing/2014/main" id="{A402E521-534C-452A-96A0-AFFE09194A2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5" name="Text Box 105">
          <a:extLst>
            <a:ext uri="{FF2B5EF4-FFF2-40B4-BE49-F238E27FC236}">
              <a16:creationId xmlns:a16="http://schemas.microsoft.com/office/drawing/2014/main" id="{4320720B-C3E8-4579-B1F2-A06DA491787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6" name="Text Box 105">
          <a:extLst>
            <a:ext uri="{FF2B5EF4-FFF2-40B4-BE49-F238E27FC236}">
              <a16:creationId xmlns:a16="http://schemas.microsoft.com/office/drawing/2014/main" id="{845E60AB-6E35-4CD7-9576-95829CDEA66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17" name="Text Box 105">
          <a:extLst>
            <a:ext uri="{FF2B5EF4-FFF2-40B4-BE49-F238E27FC236}">
              <a16:creationId xmlns:a16="http://schemas.microsoft.com/office/drawing/2014/main" id="{4D4C1C09-6405-4425-AB83-E1C698735A1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18" name="Text Box 105">
          <a:extLst>
            <a:ext uri="{FF2B5EF4-FFF2-40B4-BE49-F238E27FC236}">
              <a16:creationId xmlns:a16="http://schemas.microsoft.com/office/drawing/2014/main" id="{AF9A7097-AE32-4590-A0BC-4F00A078348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19" name="Text Box 105">
          <a:extLst>
            <a:ext uri="{FF2B5EF4-FFF2-40B4-BE49-F238E27FC236}">
              <a16:creationId xmlns:a16="http://schemas.microsoft.com/office/drawing/2014/main" id="{04A8158B-5F02-412C-A3FE-8387B5290CF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20" name="Text Box 105">
          <a:extLst>
            <a:ext uri="{FF2B5EF4-FFF2-40B4-BE49-F238E27FC236}">
              <a16:creationId xmlns:a16="http://schemas.microsoft.com/office/drawing/2014/main" id="{9C2996FF-8DE0-4C76-983D-F9A56348BF4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21" name="Text Box 105">
          <a:extLst>
            <a:ext uri="{FF2B5EF4-FFF2-40B4-BE49-F238E27FC236}">
              <a16:creationId xmlns:a16="http://schemas.microsoft.com/office/drawing/2014/main" id="{096AD87F-B61C-4739-B616-BC7F3B2574A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22" name="Text Box 105">
          <a:extLst>
            <a:ext uri="{FF2B5EF4-FFF2-40B4-BE49-F238E27FC236}">
              <a16:creationId xmlns:a16="http://schemas.microsoft.com/office/drawing/2014/main" id="{9732CA05-A7A5-4DDF-ADB6-0AE6A13B826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23" name="Text Box 105">
          <a:extLst>
            <a:ext uri="{FF2B5EF4-FFF2-40B4-BE49-F238E27FC236}">
              <a16:creationId xmlns:a16="http://schemas.microsoft.com/office/drawing/2014/main" id="{478A12C1-969B-47CB-B51D-DE9180F7C3E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24" name="Text Box 105">
          <a:extLst>
            <a:ext uri="{FF2B5EF4-FFF2-40B4-BE49-F238E27FC236}">
              <a16:creationId xmlns:a16="http://schemas.microsoft.com/office/drawing/2014/main" id="{DD5BAF6F-F96A-420B-B367-EACA2C02959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25" name="Text Box 105">
          <a:extLst>
            <a:ext uri="{FF2B5EF4-FFF2-40B4-BE49-F238E27FC236}">
              <a16:creationId xmlns:a16="http://schemas.microsoft.com/office/drawing/2014/main" id="{DE2FD4E7-7A81-418E-9F0D-19F5401B510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26" name="Text Box 105">
          <a:extLst>
            <a:ext uri="{FF2B5EF4-FFF2-40B4-BE49-F238E27FC236}">
              <a16:creationId xmlns:a16="http://schemas.microsoft.com/office/drawing/2014/main" id="{8F3E990D-DFE9-4AD9-907C-27D6531477E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27" name="Text Box 105">
          <a:extLst>
            <a:ext uri="{FF2B5EF4-FFF2-40B4-BE49-F238E27FC236}">
              <a16:creationId xmlns:a16="http://schemas.microsoft.com/office/drawing/2014/main" id="{B145E01E-6C42-4B82-95CB-80F90524CD1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28" name="Text Box 105">
          <a:extLst>
            <a:ext uri="{FF2B5EF4-FFF2-40B4-BE49-F238E27FC236}">
              <a16:creationId xmlns:a16="http://schemas.microsoft.com/office/drawing/2014/main" id="{0737272F-8E04-4A6B-B5B8-6326EBCDEB4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29" name="Text Box 105">
          <a:extLst>
            <a:ext uri="{FF2B5EF4-FFF2-40B4-BE49-F238E27FC236}">
              <a16:creationId xmlns:a16="http://schemas.microsoft.com/office/drawing/2014/main" id="{340A3965-987B-4305-95D8-224ABDED0D2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0" name="Text Box 105">
          <a:extLst>
            <a:ext uri="{FF2B5EF4-FFF2-40B4-BE49-F238E27FC236}">
              <a16:creationId xmlns:a16="http://schemas.microsoft.com/office/drawing/2014/main" id="{2C287501-64E2-4CBF-9662-49A2C414BC8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1" name="Text Box 105">
          <a:extLst>
            <a:ext uri="{FF2B5EF4-FFF2-40B4-BE49-F238E27FC236}">
              <a16:creationId xmlns:a16="http://schemas.microsoft.com/office/drawing/2014/main" id="{226551A4-5624-4332-880C-A0E97945529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32" name="Text Box 105">
          <a:extLst>
            <a:ext uri="{FF2B5EF4-FFF2-40B4-BE49-F238E27FC236}">
              <a16:creationId xmlns:a16="http://schemas.microsoft.com/office/drawing/2014/main" id="{D9569A5A-8D9C-4ECA-AA57-0313BC3027C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33" name="Text Box 105">
          <a:extLst>
            <a:ext uri="{FF2B5EF4-FFF2-40B4-BE49-F238E27FC236}">
              <a16:creationId xmlns:a16="http://schemas.microsoft.com/office/drawing/2014/main" id="{57AA2B03-E7D0-44A6-8076-D867FA9B608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4" name="Text Box 105">
          <a:extLst>
            <a:ext uri="{FF2B5EF4-FFF2-40B4-BE49-F238E27FC236}">
              <a16:creationId xmlns:a16="http://schemas.microsoft.com/office/drawing/2014/main" id="{41ECC1CE-1460-4B09-B5DC-D7DC1F357B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5" name="Text Box 105">
          <a:extLst>
            <a:ext uri="{FF2B5EF4-FFF2-40B4-BE49-F238E27FC236}">
              <a16:creationId xmlns:a16="http://schemas.microsoft.com/office/drawing/2014/main" id="{BD8D999B-CD77-4720-BBB4-CD3D91912C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6" name="Text Box 105">
          <a:extLst>
            <a:ext uri="{FF2B5EF4-FFF2-40B4-BE49-F238E27FC236}">
              <a16:creationId xmlns:a16="http://schemas.microsoft.com/office/drawing/2014/main" id="{70F7B5BC-F2F6-413F-BF66-57D67412D55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7" name="Text Box 105">
          <a:extLst>
            <a:ext uri="{FF2B5EF4-FFF2-40B4-BE49-F238E27FC236}">
              <a16:creationId xmlns:a16="http://schemas.microsoft.com/office/drawing/2014/main" id="{5DFE5E84-091D-4352-8C10-2EAEBA31D54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8" name="Text Box 105">
          <a:extLst>
            <a:ext uri="{FF2B5EF4-FFF2-40B4-BE49-F238E27FC236}">
              <a16:creationId xmlns:a16="http://schemas.microsoft.com/office/drawing/2014/main" id="{2DE1817E-C427-44A1-A4EA-12620422AA0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39" name="Text Box 105">
          <a:extLst>
            <a:ext uri="{FF2B5EF4-FFF2-40B4-BE49-F238E27FC236}">
              <a16:creationId xmlns:a16="http://schemas.microsoft.com/office/drawing/2014/main" id="{D55FC1F1-86BC-4B3D-A4B4-FB0CF86E855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40" name="Text Box 105">
          <a:extLst>
            <a:ext uri="{FF2B5EF4-FFF2-40B4-BE49-F238E27FC236}">
              <a16:creationId xmlns:a16="http://schemas.microsoft.com/office/drawing/2014/main" id="{9C10894F-AF80-44DC-8C08-9E2D4D71E1D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41" name="Text Box 105">
          <a:extLst>
            <a:ext uri="{FF2B5EF4-FFF2-40B4-BE49-F238E27FC236}">
              <a16:creationId xmlns:a16="http://schemas.microsoft.com/office/drawing/2014/main" id="{B75145FB-E0BA-43F4-8495-02E58710CA3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2" name="Text Box 105">
          <a:extLst>
            <a:ext uri="{FF2B5EF4-FFF2-40B4-BE49-F238E27FC236}">
              <a16:creationId xmlns:a16="http://schemas.microsoft.com/office/drawing/2014/main" id="{71686186-9032-4A63-8DF4-A9EDAD702795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3" name="Text Box 105">
          <a:extLst>
            <a:ext uri="{FF2B5EF4-FFF2-40B4-BE49-F238E27FC236}">
              <a16:creationId xmlns:a16="http://schemas.microsoft.com/office/drawing/2014/main" id="{3F783D4F-83D6-4EDE-8E8D-AC4EE6711FD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4" name="Text Box 105">
          <a:extLst>
            <a:ext uri="{FF2B5EF4-FFF2-40B4-BE49-F238E27FC236}">
              <a16:creationId xmlns:a16="http://schemas.microsoft.com/office/drawing/2014/main" id="{F21E5AEF-1593-4667-AECD-41314CB4013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5" name="Text Box 105">
          <a:extLst>
            <a:ext uri="{FF2B5EF4-FFF2-40B4-BE49-F238E27FC236}">
              <a16:creationId xmlns:a16="http://schemas.microsoft.com/office/drawing/2014/main" id="{D54D0169-923F-4C35-930A-9641C83A380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6" name="Text Box 105">
          <a:extLst>
            <a:ext uri="{FF2B5EF4-FFF2-40B4-BE49-F238E27FC236}">
              <a16:creationId xmlns:a16="http://schemas.microsoft.com/office/drawing/2014/main" id="{18F7D86A-D7A9-4AA5-9A96-FDB4B887F30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47" name="Text Box 105">
          <a:extLst>
            <a:ext uri="{FF2B5EF4-FFF2-40B4-BE49-F238E27FC236}">
              <a16:creationId xmlns:a16="http://schemas.microsoft.com/office/drawing/2014/main" id="{9DAE8C25-E095-4AB9-B111-3BB12BC16DA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48" name="Text Box 105">
          <a:extLst>
            <a:ext uri="{FF2B5EF4-FFF2-40B4-BE49-F238E27FC236}">
              <a16:creationId xmlns:a16="http://schemas.microsoft.com/office/drawing/2014/main" id="{0CBDFF3F-4ED4-4B87-AEF4-DC790F5B2EC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49" name="Text Box 105">
          <a:extLst>
            <a:ext uri="{FF2B5EF4-FFF2-40B4-BE49-F238E27FC236}">
              <a16:creationId xmlns:a16="http://schemas.microsoft.com/office/drawing/2014/main" id="{DD7F0C78-15C0-43B4-BA39-640322BAEBE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0" name="Text Box 105">
          <a:extLst>
            <a:ext uri="{FF2B5EF4-FFF2-40B4-BE49-F238E27FC236}">
              <a16:creationId xmlns:a16="http://schemas.microsoft.com/office/drawing/2014/main" id="{98AE7380-B8F6-4D7D-ACCB-BF3521A5FFA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1" name="Text Box 105">
          <a:extLst>
            <a:ext uri="{FF2B5EF4-FFF2-40B4-BE49-F238E27FC236}">
              <a16:creationId xmlns:a16="http://schemas.microsoft.com/office/drawing/2014/main" id="{2DAE7072-AEEB-4EE8-9C32-12247F04462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2" name="Text Box 105">
          <a:extLst>
            <a:ext uri="{FF2B5EF4-FFF2-40B4-BE49-F238E27FC236}">
              <a16:creationId xmlns:a16="http://schemas.microsoft.com/office/drawing/2014/main" id="{56C44EA0-3EEA-4247-B8F1-6E7A2DC9234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3" name="Text Box 105">
          <a:extLst>
            <a:ext uri="{FF2B5EF4-FFF2-40B4-BE49-F238E27FC236}">
              <a16:creationId xmlns:a16="http://schemas.microsoft.com/office/drawing/2014/main" id="{6133D00D-7EBE-485E-AEE1-D7B5C8C2A1D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E7404DA9-55EC-4162-8FBD-B131378E1A5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5" name="Text Box 105">
          <a:extLst>
            <a:ext uri="{FF2B5EF4-FFF2-40B4-BE49-F238E27FC236}">
              <a16:creationId xmlns:a16="http://schemas.microsoft.com/office/drawing/2014/main" id="{8279A07A-B2C1-4A87-ADF0-5BE899534EE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56" name="Text Box 105">
          <a:extLst>
            <a:ext uri="{FF2B5EF4-FFF2-40B4-BE49-F238E27FC236}">
              <a16:creationId xmlns:a16="http://schemas.microsoft.com/office/drawing/2014/main" id="{87A2B7A8-65A1-4EF8-9635-4A88C4BE376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57" name="Text Box 105">
          <a:extLst>
            <a:ext uri="{FF2B5EF4-FFF2-40B4-BE49-F238E27FC236}">
              <a16:creationId xmlns:a16="http://schemas.microsoft.com/office/drawing/2014/main" id="{D14D23EA-B40A-47BE-A930-A6762258985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8" name="Text Box 105">
          <a:extLst>
            <a:ext uri="{FF2B5EF4-FFF2-40B4-BE49-F238E27FC236}">
              <a16:creationId xmlns:a16="http://schemas.microsoft.com/office/drawing/2014/main" id="{B559D81C-F905-47BF-B468-5C0C75DC112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59" name="Text Box 105">
          <a:extLst>
            <a:ext uri="{FF2B5EF4-FFF2-40B4-BE49-F238E27FC236}">
              <a16:creationId xmlns:a16="http://schemas.microsoft.com/office/drawing/2014/main" id="{E09C2B44-CEB6-49B2-8475-5017F75AE01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60" name="Text Box 105">
          <a:extLst>
            <a:ext uri="{FF2B5EF4-FFF2-40B4-BE49-F238E27FC236}">
              <a16:creationId xmlns:a16="http://schemas.microsoft.com/office/drawing/2014/main" id="{EC4F8573-5B2A-4DE8-8D23-00E6E942389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61" name="Text Box 105">
          <a:extLst>
            <a:ext uri="{FF2B5EF4-FFF2-40B4-BE49-F238E27FC236}">
              <a16:creationId xmlns:a16="http://schemas.microsoft.com/office/drawing/2014/main" id="{24B81627-244A-4D26-A3BA-AA53F5521AD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62" name="Text Box 105">
          <a:extLst>
            <a:ext uri="{FF2B5EF4-FFF2-40B4-BE49-F238E27FC236}">
              <a16:creationId xmlns:a16="http://schemas.microsoft.com/office/drawing/2014/main" id="{7390B082-DC91-403D-9DD8-074DBB8D217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63" name="Text Box 105">
          <a:extLst>
            <a:ext uri="{FF2B5EF4-FFF2-40B4-BE49-F238E27FC236}">
              <a16:creationId xmlns:a16="http://schemas.microsoft.com/office/drawing/2014/main" id="{F087D51E-C942-481A-86EC-8B781054482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64" name="Text Box 105">
          <a:extLst>
            <a:ext uri="{FF2B5EF4-FFF2-40B4-BE49-F238E27FC236}">
              <a16:creationId xmlns:a16="http://schemas.microsoft.com/office/drawing/2014/main" id="{33534301-F2D1-45D8-8F7B-C70A05F5610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65" name="Text Box 105">
          <a:extLst>
            <a:ext uri="{FF2B5EF4-FFF2-40B4-BE49-F238E27FC236}">
              <a16:creationId xmlns:a16="http://schemas.microsoft.com/office/drawing/2014/main" id="{4EBCB12C-C179-46F3-A3D0-124DC5E621F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66" name="Text Box 105">
          <a:extLst>
            <a:ext uri="{FF2B5EF4-FFF2-40B4-BE49-F238E27FC236}">
              <a16:creationId xmlns:a16="http://schemas.microsoft.com/office/drawing/2014/main" id="{0C880B34-D3C3-4872-9C5D-0F95AAA2404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67" name="Text Box 105">
          <a:extLst>
            <a:ext uri="{FF2B5EF4-FFF2-40B4-BE49-F238E27FC236}">
              <a16:creationId xmlns:a16="http://schemas.microsoft.com/office/drawing/2014/main" id="{18F947BE-4A22-48B4-BD6B-19C4E37A09DE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68" name="Text Box 105">
          <a:extLst>
            <a:ext uri="{FF2B5EF4-FFF2-40B4-BE49-F238E27FC236}">
              <a16:creationId xmlns:a16="http://schemas.microsoft.com/office/drawing/2014/main" id="{5F373D42-7395-44D4-B68D-2191FD269CC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69" name="Text Box 105">
          <a:extLst>
            <a:ext uri="{FF2B5EF4-FFF2-40B4-BE49-F238E27FC236}">
              <a16:creationId xmlns:a16="http://schemas.microsoft.com/office/drawing/2014/main" id="{2E9E2137-2BF3-4A3C-B7C6-D487DFEA449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70" name="Text Box 105">
          <a:extLst>
            <a:ext uri="{FF2B5EF4-FFF2-40B4-BE49-F238E27FC236}">
              <a16:creationId xmlns:a16="http://schemas.microsoft.com/office/drawing/2014/main" id="{F843BE19-CA81-4A1D-8740-094B269AEDE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271" name="Text Box 105">
          <a:extLst>
            <a:ext uri="{FF2B5EF4-FFF2-40B4-BE49-F238E27FC236}">
              <a16:creationId xmlns:a16="http://schemas.microsoft.com/office/drawing/2014/main" id="{D48BF5AC-300F-4BAD-87C5-BD59EF563EE9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272" name="Text Box 105">
          <a:extLst>
            <a:ext uri="{FF2B5EF4-FFF2-40B4-BE49-F238E27FC236}">
              <a16:creationId xmlns:a16="http://schemas.microsoft.com/office/drawing/2014/main" id="{A991785E-DD08-482F-8368-4B1DB2E05C2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73" name="Text Box 105">
          <a:extLst>
            <a:ext uri="{FF2B5EF4-FFF2-40B4-BE49-F238E27FC236}">
              <a16:creationId xmlns:a16="http://schemas.microsoft.com/office/drawing/2014/main" id="{543F6E39-BE3F-48FA-A07C-5AD459E26D4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74" name="Text Box 105">
          <a:extLst>
            <a:ext uri="{FF2B5EF4-FFF2-40B4-BE49-F238E27FC236}">
              <a16:creationId xmlns:a16="http://schemas.microsoft.com/office/drawing/2014/main" id="{8BB97A5D-D15B-4C82-82F5-DF229DF696E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75" name="Text Box 105">
          <a:extLst>
            <a:ext uri="{FF2B5EF4-FFF2-40B4-BE49-F238E27FC236}">
              <a16:creationId xmlns:a16="http://schemas.microsoft.com/office/drawing/2014/main" id="{939F044A-3B09-45DC-8E66-6B138B2DF4F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76" name="Text Box 105">
          <a:extLst>
            <a:ext uri="{FF2B5EF4-FFF2-40B4-BE49-F238E27FC236}">
              <a16:creationId xmlns:a16="http://schemas.microsoft.com/office/drawing/2014/main" id="{8C0828B3-B447-4D6E-ACCB-EB4200086B4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77" name="Text Box 105">
          <a:extLst>
            <a:ext uri="{FF2B5EF4-FFF2-40B4-BE49-F238E27FC236}">
              <a16:creationId xmlns:a16="http://schemas.microsoft.com/office/drawing/2014/main" id="{9A5A9E5A-AE59-484F-98D5-FBD3A314034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78" name="Text Box 105">
          <a:extLst>
            <a:ext uri="{FF2B5EF4-FFF2-40B4-BE49-F238E27FC236}">
              <a16:creationId xmlns:a16="http://schemas.microsoft.com/office/drawing/2014/main" id="{34FFA15E-1D20-42C4-B1D7-496D541D881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79" name="Text Box 105">
          <a:extLst>
            <a:ext uri="{FF2B5EF4-FFF2-40B4-BE49-F238E27FC236}">
              <a16:creationId xmlns:a16="http://schemas.microsoft.com/office/drawing/2014/main" id="{119473A2-9C97-4CA7-A2C9-B27FED7FB92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0" name="Text Box 105">
          <a:extLst>
            <a:ext uri="{FF2B5EF4-FFF2-40B4-BE49-F238E27FC236}">
              <a16:creationId xmlns:a16="http://schemas.microsoft.com/office/drawing/2014/main" id="{E26D939D-1A82-4986-8CB4-D86E06300B5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1" name="Text Box 105">
          <a:extLst>
            <a:ext uri="{FF2B5EF4-FFF2-40B4-BE49-F238E27FC236}">
              <a16:creationId xmlns:a16="http://schemas.microsoft.com/office/drawing/2014/main" id="{687E0EF6-4C01-4196-8B18-6108AB60ADB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2" name="Text Box 105">
          <a:extLst>
            <a:ext uri="{FF2B5EF4-FFF2-40B4-BE49-F238E27FC236}">
              <a16:creationId xmlns:a16="http://schemas.microsoft.com/office/drawing/2014/main" id="{013531B3-3066-42A5-89A6-3EABCFCD0DA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83" name="Text Box 105">
          <a:extLst>
            <a:ext uri="{FF2B5EF4-FFF2-40B4-BE49-F238E27FC236}">
              <a16:creationId xmlns:a16="http://schemas.microsoft.com/office/drawing/2014/main" id="{CFB9D089-0C4A-4DFB-92B4-29697EB6C32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284" name="Text Box 105">
          <a:extLst>
            <a:ext uri="{FF2B5EF4-FFF2-40B4-BE49-F238E27FC236}">
              <a16:creationId xmlns:a16="http://schemas.microsoft.com/office/drawing/2014/main" id="{DD268D67-2FFD-46E6-B4E9-EEAB72A14DF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5" name="Text Box 105">
          <a:extLst>
            <a:ext uri="{FF2B5EF4-FFF2-40B4-BE49-F238E27FC236}">
              <a16:creationId xmlns:a16="http://schemas.microsoft.com/office/drawing/2014/main" id="{E84B8A7B-52BF-448A-86E0-7AD1819CA07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6" name="Text Box 105">
          <a:extLst>
            <a:ext uri="{FF2B5EF4-FFF2-40B4-BE49-F238E27FC236}">
              <a16:creationId xmlns:a16="http://schemas.microsoft.com/office/drawing/2014/main" id="{4598169E-DB56-44AE-8788-8ADDABF1E77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7" name="Text Box 105">
          <a:extLst>
            <a:ext uri="{FF2B5EF4-FFF2-40B4-BE49-F238E27FC236}">
              <a16:creationId xmlns:a16="http://schemas.microsoft.com/office/drawing/2014/main" id="{9EB7ACA3-F303-4238-AE2A-B2CFE303B04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88" name="Text Box 105">
          <a:extLst>
            <a:ext uri="{FF2B5EF4-FFF2-40B4-BE49-F238E27FC236}">
              <a16:creationId xmlns:a16="http://schemas.microsoft.com/office/drawing/2014/main" id="{CD2E2B92-0180-437B-A031-3354445E275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89" name="Text Box 105">
          <a:extLst>
            <a:ext uri="{FF2B5EF4-FFF2-40B4-BE49-F238E27FC236}">
              <a16:creationId xmlns:a16="http://schemas.microsoft.com/office/drawing/2014/main" id="{DD9C4456-C2F8-44A3-8F8C-42EE5ABF6A6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90" name="Text Box 105">
          <a:extLst>
            <a:ext uri="{FF2B5EF4-FFF2-40B4-BE49-F238E27FC236}">
              <a16:creationId xmlns:a16="http://schemas.microsoft.com/office/drawing/2014/main" id="{FE27BDD6-8DA6-47A2-B8A7-3C768F6EA9D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91" name="Text Box 105">
          <a:extLst>
            <a:ext uri="{FF2B5EF4-FFF2-40B4-BE49-F238E27FC236}">
              <a16:creationId xmlns:a16="http://schemas.microsoft.com/office/drawing/2014/main" id="{FD05DB29-8CE1-4DAF-B70D-15EC8691C5B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292" name="Text Box 105">
          <a:extLst>
            <a:ext uri="{FF2B5EF4-FFF2-40B4-BE49-F238E27FC236}">
              <a16:creationId xmlns:a16="http://schemas.microsoft.com/office/drawing/2014/main" id="{40A5BCC2-5502-4BC7-A12A-EC1AF3AB15A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93" name="Text Box 105">
          <a:extLst>
            <a:ext uri="{FF2B5EF4-FFF2-40B4-BE49-F238E27FC236}">
              <a16:creationId xmlns:a16="http://schemas.microsoft.com/office/drawing/2014/main" id="{D5A33845-FEEA-48EE-B32B-6A86BAFC1B51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94" name="Text Box 105">
          <a:extLst>
            <a:ext uri="{FF2B5EF4-FFF2-40B4-BE49-F238E27FC236}">
              <a16:creationId xmlns:a16="http://schemas.microsoft.com/office/drawing/2014/main" id="{56499F75-B6CD-486C-B0D5-7397C3E9043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95" name="Text Box 105">
          <a:extLst>
            <a:ext uri="{FF2B5EF4-FFF2-40B4-BE49-F238E27FC236}">
              <a16:creationId xmlns:a16="http://schemas.microsoft.com/office/drawing/2014/main" id="{5ACC16CF-A400-4BC4-B684-AC92E58EBA7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296" name="Text Box 105">
          <a:extLst>
            <a:ext uri="{FF2B5EF4-FFF2-40B4-BE49-F238E27FC236}">
              <a16:creationId xmlns:a16="http://schemas.microsoft.com/office/drawing/2014/main" id="{E81896A5-C0EE-4FA6-B820-46F4ABDE344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297" name="Text Box 105">
          <a:extLst>
            <a:ext uri="{FF2B5EF4-FFF2-40B4-BE49-F238E27FC236}">
              <a16:creationId xmlns:a16="http://schemas.microsoft.com/office/drawing/2014/main" id="{A94A4530-3D65-4024-AD67-FF615E3FFD2E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298" name="Text Box 105">
          <a:extLst>
            <a:ext uri="{FF2B5EF4-FFF2-40B4-BE49-F238E27FC236}">
              <a16:creationId xmlns:a16="http://schemas.microsoft.com/office/drawing/2014/main" id="{E374D551-07A2-4FA1-8296-99393FEBD5B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299" name="Text Box 105">
          <a:extLst>
            <a:ext uri="{FF2B5EF4-FFF2-40B4-BE49-F238E27FC236}">
              <a16:creationId xmlns:a16="http://schemas.microsoft.com/office/drawing/2014/main" id="{B96B620C-F72C-431C-BEAE-DD4B825BC4B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0" name="Text Box 105">
          <a:extLst>
            <a:ext uri="{FF2B5EF4-FFF2-40B4-BE49-F238E27FC236}">
              <a16:creationId xmlns:a16="http://schemas.microsoft.com/office/drawing/2014/main" id="{17518E7C-C813-41B1-95DE-95197AAFEC2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01" name="Text Box 105">
          <a:extLst>
            <a:ext uri="{FF2B5EF4-FFF2-40B4-BE49-F238E27FC236}">
              <a16:creationId xmlns:a16="http://schemas.microsoft.com/office/drawing/2014/main" id="{B4E0E99C-A43E-4127-B5FD-5E395276BBC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02" name="Text Box 105">
          <a:extLst>
            <a:ext uri="{FF2B5EF4-FFF2-40B4-BE49-F238E27FC236}">
              <a16:creationId xmlns:a16="http://schemas.microsoft.com/office/drawing/2014/main" id="{841A9C8C-9E2E-410E-BD96-FC150F6874F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3" name="Text Box 105">
          <a:extLst>
            <a:ext uri="{FF2B5EF4-FFF2-40B4-BE49-F238E27FC236}">
              <a16:creationId xmlns:a16="http://schemas.microsoft.com/office/drawing/2014/main" id="{938EC3FC-C6E6-4B20-8F47-8A49C324B59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4" name="Text Box 105">
          <a:extLst>
            <a:ext uri="{FF2B5EF4-FFF2-40B4-BE49-F238E27FC236}">
              <a16:creationId xmlns:a16="http://schemas.microsoft.com/office/drawing/2014/main" id="{0BA44398-9E91-4E36-8726-C32F8B7243C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5" name="Text Box 105">
          <a:extLst>
            <a:ext uri="{FF2B5EF4-FFF2-40B4-BE49-F238E27FC236}">
              <a16:creationId xmlns:a16="http://schemas.microsoft.com/office/drawing/2014/main" id="{B7368E0D-F7AA-4278-B4F4-B0FDF5760B7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6" name="Text Box 105">
          <a:extLst>
            <a:ext uri="{FF2B5EF4-FFF2-40B4-BE49-F238E27FC236}">
              <a16:creationId xmlns:a16="http://schemas.microsoft.com/office/drawing/2014/main" id="{52C1C524-F8F0-405A-871E-B5634EF81BC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7" name="Text Box 105">
          <a:extLst>
            <a:ext uri="{FF2B5EF4-FFF2-40B4-BE49-F238E27FC236}">
              <a16:creationId xmlns:a16="http://schemas.microsoft.com/office/drawing/2014/main" id="{24C7013F-F7A3-476B-B507-1E87A245297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08" name="Text Box 105">
          <a:extLst>
            <a:ext uri="{FF2B5EF4-FFF2-40B4-BE49-F238E27FC236}">
              <a16:creationId xmlns:a16="http://schemas.microsoft.com/office/drawing/2014/main" id="{DBCD2E20-01AE-4159-AC28-16F1CB829C7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09" name="Text Box 105">
          <a:extLst>
            <a:ext uri="{FF2B5EF4-FFF2-40B4-BE49-F238E27FC236}">
              <a16:creationId xmlns:a16="http://schemas.microsoft.com/office/drawing/2014/main" id="{1AC69626-BB2F-4EC2-B264-BFABD728EBD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10" name="Text Box 105">
          <a:extLst>
            <a:ext uri="{FF2B5EF4-FFF2-40B4-BE49-F238E27FC236}">
              <a16:creationId xmlns:a16="http://schemas.microsoft.com/office/drawing/2014/main" id="{F3953ACD-9BF2-4E68-B04B-FD94BB9677C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11" name="Text Box 105">
          <a:extLst>
            <a:ext uri="{FF2B5EF4-FFF2-40B4-BE49-F238E27FC236}">
              <a16:creationId xmlns:a16="http://schemas.microsoft.com/office/drawing/2014/main" id="{48EC6FFD-A7F3-4A93-8F3D-51DD200A236D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12" name="Text Box 105">
          <a:extLst>
            <a:ext uri="{FF2B5EF4-FFF2-40B4-BE49-F238E27FC236}">
              <a16:creationId xmlns:a16="http://schemas.microsoft.com/office/drawing/2014/main" id="{39C9815B-94EB-4652-B970-BACE1B7FC0B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13" name="Text Box 105">
          <a:extLst>
            <a:ext uri="{FF2B5EF4-FFF2-40B4-BE49-F238E27FC236}">
              <a16:creationId xmlns:a16="http://schemas.microsoft.com/office/drawing/2014/main" id="{10714B15-B9AC-411E-B7AD-AEC1FA487B4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14" name="Text Box 105">
          <a:extLst>
            <a:ext uri="{FF2B5EF4-FFF2-40B4-BE49-F238E27FC236}">
              <a16:creationId xmlns:a16="http://schemas.microsoft.com/office/drawing/2014/main" id="{4D758F21-DB5F-4103-B768-C57098833E8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15" name="Text Box 105">
          <a:extLst>
            <a:ext uri="{FF2B5EF4-FFF2-40B4-BE49-F238E27FC236}">
              <a16:creationId xmlns:a16="http://schemas.microsoft.com/office/drawing/2014/main" id="{09913060-2934-4B01-B5AF-67D9B42F139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16" name="Text Box 105">
          <a:extLst>
            <a:ext uri="{FF2B5EF4-FFF2-40B4-BE49-F238E27FC236}">
              <a16:creationId xmlns:a16="http://schemas.microsoft.com/office/drawing/2014/main" id="{A7CC3564-61EE-49C7-873B-99710E86329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17" name="Text Box 105">
          <a:extLst>
            <a:ext uri="{FF2B5EF4-FFF2-40B4-BE49-F238E27FC236}">
              <a16:creationId xmlns:a16="http://schemas.microsoft.com/office/drawing/2014/main" id="{96F4F52C-F2C9-4C5B-85ED-B19233C3F7F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18" name="Text Box 105">
          <a:extLst>
            <a:ext uri="{FF2B5EF4-FFF2-40B4-BE49-F238E27FC236}">
              <a16:creationId xmlns:a16="http://schemas.microsoft.com/office/drawing/2014/main" id="{76EA7AED-9125-43B0-85B3-22078AD860B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19" name="Text Box 105">
          <a:extLst>
            <a:ext uri="{FF2B5EF4-FFF2-40B4-BE49-F238E27FC236}">
              <a16:creationId xmlns:a16="http://schemas.microsoft.com/office/drawing/2014/main" id="{A431A2FE-AB91-4A7F-A915-7F1CEED09034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20" name="Text Box 105">
          <a:extLst>
            <a:ext uri="{FF2B5EF4-FFF2-40B4-BE49-F238E27FC236}">
              <a16:creationId xmlns:a16="http://schemas.microsoft.com/office/drawing/2014/main" id="{C97175E0-9FC2-4746-BD60-759E73AC986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21" name="Text Box 105">
          <a:extLst>
            <a:ext uri="{FF2B5EF4-FFF2-40B4-BE49-F238E27FC236}">
              <a16:creationId xmlns:a16="http://schemas.microsoft.com/office/drawing/2014/main" id="{164FDC1F-95CB-409F-A1E1-BE81A51D4A29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504825</xdr:colOff>
      <xdr:row>545</xdr:row>
      <xdr:rowOff>0</xdr:rowOff>
    </xdr:to>
    <xdr:sp macro="" textlink="">
      <xdr:nvSpPr>
        <xdr:cNvPr id="1322" name="Text Box 105">
          <a:extLst>
            <a:ext uri="{FF2B5EF4-FFF2-40B4-BE49-F238E27FC236}">
              <a16:creationId xmlns:a16="http://schemas.microsoft.com/office/drawing/2014/main" id="{9C8AB274-A750-4732-ADCA-7AB1C8D52F0D}"/>
            </a:ext>
          </a:extLst>
        </xdr:cNvPr>
        <xdr:cNvSpPr txBox="1">
          <a:spLocks noChangeArrowheads="1"/>
        </xdr:cNvSpPr>
      </xdr:nvSpPr>
      <xdr:spPr bwMode="auto">
        <a:xfrm flipV="1">
          <a:off x="409575" y="5682805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238125</xdr:colOff>
      <xdr:row>545</xdr:row>
      <xdr:rowOff>9525</xdr:rowOff>
    </xdr:to>
    <xdr:sp macro="" textlink="">
      <xdr:nvSpPr>
        <xdr:cNvPr id="1323" name="Text Box 105">
          <a:extLst>
            <a:ext uri="{FF2B5EF4-FFF2-40B4-BE49-F238E27FC236}">
              <a16:creationId xmlns:a16="http://schemas.microsoft.com/office/drawing/2014/main" id="{BA7A1D64-5AD8-4771-B75A-6E6790E5202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2381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24" name="Text Box 105">
          <a:extLst>
            <a:ext uri="{FF2B5EF4-FFF2-40B4-BE49-F238E27FC236}">
              <a16:creationId xmlns:a16="http://schemas.microsoft.com/office/drawing/2014/main" id="{51AE78BD-E254-4BDF-85E6-9B3579DB726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25" name="Text Box 105">
          <a:extLst>
            <a:ext uri="{FF2B5EF4-FFF2-40B4-BE49-F238E27FC236}">
              <a16:creationId xmlns:a16="http://schemas.microsoft.com/office/drawing/2014/main" id="{C2AE6CB3-9F30-463E-B1E4-A33D928E7FA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26" name="Text Box 105">
          <a:extLst>
            <a:ext uri="{FF2B5EF4-FFF2-40B4-BE49-F238E27FC236}">
              <a16:creationId xmlns:a16="http://schemas.microsoft.com/office/drawing/2014/main" id="{8F7E136D-5E77-4A39-8F45-0C2ED8BD37A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27" name="Text Box 105">
          <a:extLst>
            <a:ext uri="{FF2B5EF4-FFF2-40B4-BE49-F238E27FC236}">
              <a16:creationId xmlns:a16="http://schemas.microsoft.com/office/drawing/2014/main" id="{6BD961BB-C040-4242-B053-BCAA93DBBE6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28" name="Text Box 105">
          <a:extLst>
            <a:ext uri="{FF2B5EF4-FFF2-40B4-BE49-F238E27FC236}">
              <a16:creationId xmlns:a16="http://schemas.microsoft.com/office/drawing/2014/main" id="{8BF1E070-78E8-4398-A484-8AC871F7047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29" name="Text Box 105">
          <a:extLst>
            <a:ext uri="{FF2B5EF4-FFF2-40B4-BE49-F238E27FC236}">
              <a16:creationId xmlns:a16="http://schemas.microsoft.com/office/drawing/2014/main" id="{88E7C9CD-CC68-4C33-AF3C-AE71BC0E0B9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30" name="Text Box 105">
          <a:extLst>
            <a:ext uri="{FF2B5EF4-FFF2-40B4-BE49-F238E27FC236}">
              <a16:creationId xmlns:a16="http://schemas.microsoft.com/office/drawing/2014/main" id="{C2CAF777-364A-4576-AD9F-535E3F08FB9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31" name="Text Box 105">
          <a:extLst>
            <a:ext uri="{FF2B5EF4-FFF2-40B4-BE49-F238E27FC236}">
              <a16:creationId xmlns:a16="http://schemas.microsoft.com/office/drawing/2014/main" id="{61F10520-51B6-4061-B743-1263A06351A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2" name="Text Box 105">
          <a:extLst>
            <a:ext uri="{FF2B5EF4-FFF2-40B4-BE49-F238E27FC236}">
              <a16:creationId xmlns:a16="http://schemas.microsoft.com/office/drawing/2014/main" id="{0A869333-FF82-4B2D-89FC-87256586A87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3" name="Text Box 105">
          <a:extLst>
            <a:ext uri="{FF2B5EF4-FFF2-40B4-BE49-F238E27FC236}">
              <a16:creationId xmlns:a16="http://schemas.microsoft.com/office/drawing/2014/main" id="{8B081DC4-E67B-4A24-B0BF-A32AB2C826B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4" name="Text Box 105">
          <a:extLst>
            <a:ext uri="{FF2B5EF4-FFF2-40B4-BE49-F238E27FC236}">
              <a16:creationId xmlns:a16="http://schemas.microsoft.com/office/drawing/2014/main" id="{697BBF86-9AF5-48E3-BBA5-F1D7A74452B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5" name="Text Box 105">
          <a:extLst>
            <a:ext uri="{FF2B5EF4-FFF2-40B4-BE49-F238E27FC236}">
              <a16:creationId xmlns:a16="http://schemas.microsoft.com/office/drawing/2014/main" id="{5D37908A-0B07-4EF4-B917-189DA9E66601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36" name="Text Box 105">
          <a:extLst>
            <a:ext uri="{FF2B5EF4-FFF2-40B4-BE49-F238E27FC236}">
              <a16:creationId xmlns:a16="http://schemas.microsoft.com/office/drawing/2014/main" id="{50381CFA-FB8A-48F2-94DC-BB1B96BDCD4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37" name="Text Box 105">
          <a:extLst>
            <a:ext uri="{FF2B5EF4-FFF2-40B4-BE49-F238E27FC236}">
              <a16:creationId xmlns:a16="http://schemas.microsoft.com/office/drawing/2014/main" id="{701E1980-FCD1-4A34-AFB2-2D9DA8773E3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8" name="Text Box 105">
          <a:extLst>
            <a:ext uri="{FF2B5EF4-FFF2-40B4-BE49-F238E27FC236}">
              <a16:creationId xmlns:a16="http://schemas.microsoft.com/office/drawing/2014/main" id="{5E86E374-01EF-4094-9575-1F9E03B484E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39" name="Text Box 105">
          <a:extLst>
            <a:ext uri="{FF2B5EF4-FFF2-40B4-BE49-F238E27FC236}">
              <a16:creationId xmlns:a16="http://schemas.microsoft.com/office/drawing/2014/main" id="{A086F3C0-C7F7-4A57-A2A6-248C679C6BC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40" name="Text Box 105">
          <a:extLst>
            <a:ext uri="{FF2B5EF4-FFF2-40B4-BE49-F238E27FC236}">
              <a16:creationId xmlns:a16="http://schemas.microsoft.com/office/drawing/2014/main" id="{17429FDC-0F57-42F4-A904-ADDB79D8BCD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41" name="Text Box 105">
          <a:extLst>
            <a:ext uri="{FF2B5EF4-FFF2-40B4-BE49-F238E27FC236}">
              <a16:creationId xmlns:a16="http://schemas.microsoft.com/office/drawing/2014/main" id="{814350B8-71F0-4215-A422-D7AACD4C34B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42" name="Text Box 105">
          <a:extLst>
            <a:ext uri="{FF2B5EF4-FFF2-40B4-BE49-F238E27FC236}">
              <a16:creationId xmlns:a16="http://schemas.microsoft.com/office/drawing/2014/main" id="{E07D8CA8-18FA-4106-9DFB-B05253C5784C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43" name="Text Box 105">
          <a:extLst>
            <a:ext uri="{FF2B5EF4-FFF2-40B4-BE49-F238E27FC236}">
              <a16:creationId xmlns:a16="http://schemas.microsoft.com/office/drawing/2014/main" id="{9B244252-8669-435C-8715-F3D0CF5EDE25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44" name="Text Box 105">
          <a:extLst>
            <a:ext uri="{FF2B5EF4-FFF2-40B4-BE49-F238E27FC236}">
              <a16:creationId xmlns:a16="http://schemas.microsoft.com/office/drawing/2014/main" id="{2ABD00CC-D7F0-4ED6-870D-1B37A223A27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45" name="Text Box 105">
          <a:extLst>
            <a:ext uri="{FF2B5EF4-FFF2-40B4-BE49-F238E27FC236}">
              <a16:creationId xmlns:a16="http://schemas.microsoft.com/office/drawing/2014/main" id="{05A8BAC2-8E43-45CC-A790-0341FDBCF97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46" name="Text Box 105">
          <a:extLst>
            <a:ext uri="{FF2B5EF4-FFF2-40B4-BE49-F238E27FC236}">
              <a16:creationId xmlns:a16="http://schemas.microsoft.com/office/drawing/2014/main" id="{794D391E-1C5C-49E9-AF74-B36E5A9E1780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47" name="Text Box 105">
          <a:extLst>
            <a:ext uri="{FF2B5EF4-FFF2-40B4-BE49-F238E27FC236}">
              <a16:creationId xmlns:a16="http://schemas.microsoft.com/office/drawing/2014/main" id="{CC9C9D32-A8C3-492A-A7CA-C882BE2A484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48" name="Text Box 105">
          <a:extLst>
            <a:ext uri="{FF2B5EF4-FFF2-40B4-BE49-F238E27FC236}">
              <a16:creationId xmlns:a16="http://schemas.microsoft.com/office/drawing/2014/main" id="{92417031-C774-4B85-B080-F0D0162B6B1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49" name="Text Box 105">
          <a:extLst>
            <a:ext uri="{FF2B5EF4-FFF2-40B4-BE49-F238E27FC236}">
              <a16:creationId xmlns:a16="http://schemas.microsoft.com/office/drawing/2014/main" id="{9939CAD7-5178-4049-BA9E-ECBCF7AB847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50" name="Text Box 105">
          <a:extLst>
            <a:ext uri="{FF2B5EF4-FFF2-40B4-BE49-F238E27FC236}">
              <a16:creationId xmlns:a16="http://schemas.microsoft.com/office/drawing/2014/main" id="{B410BAAE-F0AC-4DEB-87AD-E2BD08342B58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51" name="Text Box 105">
          <a:extLst>
            <a:ext uri="{FF2B5EF4-FFF2-40B4-BE49-F238E27FC236}">
              <a16:creationId xmlns:a16="http://schemas.microsoft.com/office/drawing/2014/main" id="{1A45522D-BE87-4778-B19F-3F2F4961A377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52" name="Text Box 105">
          <a:extLst>
            <a:ext uri="{FF2B5EF4-FFF2-40B4-BE49-F238E27FC236}">
              <a16:creationId xmlns:a16="http://schemas.microsoft.com/office/drawing/2014/main" id="{F39AC1DE-771B-4AC2-9FA8-E177447C32BC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53" name="Text Box 105">
          <a:extLst>
            <a:ext uri="{FF2B5EF4-FFF2-40B4-BE49-F238E27FC236}">
              <a16:creationId xmlns:a16="http://schemas.microsoft.com/office/drawing/2014/main" id="{0968A4C6-DD44-48E9-B110-0C4997D193E3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55" name="Text Box 105">
          <a:extLst>
            <a:ext uri="{FF2B5EF4-FFF2-40B4-BE49-F238E27FC236}">
              <a16:creationId xmlns:a16="http://schemas.microsoft.com/office/drawing/2014/main" id="{9D5F9D89-CF53-418E-A170-4D90F85C0D1B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56" name="Text Box 105">
          <a:extLst>
            <a:ext uri="{FF2B5EF4-FFF2-40B4-BE49-F238E27FC236}">
              <a16:creationId xmlns:a16="http://schemas.microsoft.com/office/drawing/2014/main" id="{127B4D90-20C1-4517-8CB7-E18CC33CD3A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57" name="Text Box 105">
          <a:extLst>
            <a:ext uri="{FF2B5EF4-FFF2-40B4-BE49-F238E27FC236}">
              <a16:creationId xmlns:a16="http://schemas.microsoft.com/office/drawing/2014/main" id="{12C1842C-7794-49D3-80B8-9B5FEC3DFBD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58" name="Text Box 105">
          <a:extLst>
            <a:ext uri="{FF2B5EF4-FFF2-40B4-BE49-F238E27FC236}">
              <a16:creationId xmlns:a16="http://schemas.microsoft.com/office/drawing/2014/main" id="{46C59B86-A94E-4E2D-8285-CFCC8306CE2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59" name="Text Box 105">
          <a:extLst>
            <a:ext uri="{FF2B5EF4-FFF2-40B4-BE49-F238E27FC236}">
              <a16:creationId xmlns:a16="http://schemas.microsoft.com/office/drawing/2014/main" id="{BAAAEC93-F3B3-4E96-AEDB-C4F7786C287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0" name="Text Box 105">
          <a:extLst>
            <a:ext uri="{FF2B5EF4-FFF2-40B4-BE49-F238E27FC236}">
              <a16:creationId xmlns:a16="http://schemas.microsoft.com/office/drawing/2014/main" id="{F943A41E-62BA-4837-A869-C06C31E4F70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61" name="Text Box 105">
          <a:extLst>
            <a:ext uri="{FF2B5EF4-FFF2-40B4-BE49-F238E27FC236}">
              <a16:creationId xmlns:a16="http://schemas.microsoft.com/office/drawing/2014/main" id="{910474E7-4761-4509-AAE9-D0D3FC06DFFA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62" name="Text Box 105">
          <a:extLst>
            <a:ext uri="{FF2B5EF4-FFF2-40B4-BE49-F238E27FC236}">
              <a16:creationId xmlns:a16="http://schemas.microsoft.com/office/drawing/2014/main" id="{1715144A-C6E2-49DF-8223-5E2FF89C9D8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3" name="Text Box 105">
          <a:extLst>
            <a:ext uri="{FF2B5EF4-FFF2-40B4-BE49-F238E27FC236}">
              <a16:creationId xmlns:a16="http://schemas.microsoft.com/office/drawing/2014/main" id="{C0215DFF-3581-4FAD-A5CB-B5A7385CD60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4" name="Text Box 105">
          <a:extLst>
            <a:ext uri="{FF2B5EF4-FFF2-40B4-BE49-F238E27FC236}">
              <a16:creationId xmlns:a16="http://schemas.microsoft.com/office/drawing/2014/main" id="{2AD5897D-EE45-4BCD-AC00-B3262436D498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5" name="Text Box 105">
          <a:extLst>
            <a:ext uri="{FF2B5EF4-FFF2-40B4-BE49-F238E27FC236}">
              <a16:creationId xmlns:a16="http://schemas.microsoft.com/office/drawing/2014/main" id="{F443F37E-D8CC-4059-A76A-DCC4602771E2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6" name="Text Box 105">
          <a:extLst>
            <a:ext uri="{FF2B5EF4-FFF2-40B4-BE49-F238E27FC236}">
              <a16:creationId xmlns:a16="http://schemas.microsoft.com/office/drawing/2014/main" id="{1E4AFBAA-C174-4121-ADBA-1AFB476B5BE9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67" name="Text Box 105">
          <a:extLst>
            <a:ext uri="{FF2B5EF4-FFF2-40B4-BE49-F238E27FC236}">
              <a16:creationId xmlns:a16="http://schemas.microsoft.com/office/drawing/2014/main" id="{618D1547-0AA0-47DF-B4F8-BE60AB12AFB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68" name="Text Box 105">
          <a:extLst>
            <a:ext uri="{FF2B5EF4-FFF2-40B4-BE49-F238E27FC236}">
              <a16:creationId xmlns:a16="http://schemas.microsoft.com/office/drawing/2014/main" id="{AD015955-ED80-4288-9533-8F38B41529BF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69" name="Text Box 105">
          <a:extLst>
            <a:ext uri="{FF2B5EF4-FFF2-40B4-BE49-F238E27FC236}">
              <a16:creationId xmlns:a16="http://schemas.microsoft.com/office/drawing/2014/main" id="{63B48A32-1DFE-4B22-B79D-33800B3BF5F3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70" name="Text Box 105">
          <a:extLst>
            <a:ext uri="{FF2B5EF4-FFF2-40B4-BE49-F238E27FC236}">
              <a16:creationId xmlns:a16="http://schemas.microsoft.com/office/drawing/2014/main" id="{4131AE86-B873-4F7C-AE09-346BA12B2650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71" name="Text Box 105">
          <a:extLst>
            <a:ext uri="{FF2B5EF4-FFF2-40B4-BE49-F238E27FC236}">
              <a16:creationId xmlns:a16="http://schemas.microsoft.com/office/drawing/2014/main" id="{D3F04CB5-B3BD-4EF4-8952-604A7AB6330E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38100</xdr:rowOff>
    </xdr:to>
    <xdr:sp macro="" textlink="">
      <xdr:nvSpPr>
        <xdr:cNvPr id="1372" name="Text Box 105">
          <a:extLst>
            <a:ext uri="{FF2B5EF4-FFF2-40B4-BE49-F238E27FC236}">
              <a16:creationId xmlns:a16="http://schemas.microsoft.com/office/drawing/2014/main" id="{482DAB65-B007-4C7B-93B1-3E537A833E94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73" name="Text Box 105">
          <a:extLst>
            <a:ext uri="{FF2B5EF4-FFF2-40B4-BE49-F238E27FC236}">
              <a16:creationId xmlns:a16="http://schemas.microsoft.com/office/drawing/2014/main" id="{E7EE055C-3759-4DC2-987B-1720C4FF7DD6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104775</xdr:colOff>
      <xdr:row>545</xdr:row>
      <xdr:rowOff>28575</xdr:rowOff>
    </xdr:to>
    <xdr:sp macro="" textlink="">
      <xdr:nvSpPr>
        <xdr:cNvPr id="1374" name="Text Box 105">
          <a:extLst>
            <a:ext uri="{FF2B5EF4-FFF2-40B4-BE49-F238E27FC236}">
              <a16:creationId xmlns:a16="http://schemas.microsoft.com/office/drawing/2014/main" id="{96538569-686B-4EA3-BD3F-62DA89C45687}"/>
            </a:ext>
          </a:extLst>
        </xdr:cNvPr>
        <xdr:cNvSpPr txBox="1">
          <a:spLocks noChangeArrowheads="1"/>
        </xdr:cNvSpPr>
      </xdr:nvSpPr>
      <xdr:spPr bwMode="auto">
        <a:xfrm>
          <a:off x="409575" y="568280550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75" name="Text Box 105">
          <a:extLst>
            <a:ext uri="{FF2B5EF4-FFF2-40B4-BE49-F238E27FC236}">
              <a16:creationId xmlns:a16="http://schemas.microsoft.com/office/drawing/2014/main" id="{8A2F0933-62CD-470F-AF3E-5CFA0439154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76" name="Text Box 105">
          <a:extLst>
            <a:ext uri="{FF2B5EF4-FFF2-40B4-BE49-F238E27FC236}">
              <a16:creationId xmlns:a16="http://schemas.microsoft.com/office/drawing/2014/main" id="{E8978E2B-3EDD-4597-BB19-E6C0CB66348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77" name="Text Box 105">
          <a:extLst>
            <a:ext uri="{FF2B5EF4-FFF2-40B4-BE49-F238E27FC236}">
              <a16:creationId xmlns:a16="http://schemas.microsoft.com/office/drawing/2014/main" id="{BE4DE3ED-648F-4022-9D36-54726E313E8D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78" name="Text Box 105">
          <a:extLst>
            <a:ext uri="{FF2B5EF4-FFF2-40B4-BE49-F238E27FC236}">
              <a16:creationId xmlns:a16="http://schemas.microsoft.com/office/drawing/2014/main" id="{F5AD061E-E74A-4C81-9E56-7A687AC85DD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79" name="Text Box 105">
          <a:extLst>
            <a:ext uri="{FF2B5EF4-FFF2-40B4-BE49-F238E27FC236}">
              <a16:creationId xmlns:a16="http://schemas.microsoft.com/office/drawing/2014/main" id="{36660249-2F6F-488B-ADAE-8A6517A3072A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80" name="Text Box 105">
          <a:extLst>
            <a:ext uri="{FF2B5EF4-FFF2-40B4-BE49-F238E27FC236}">
              <a16:creationId xmlns:a16="http://schemas.microsoft.com/office/drawing/2014/main" id="{B7FB6427-94F0-4000-956E-80D4A186E312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38100</xdr:rowOff>
    </xdr:to>
    <xdr:sp macro="" textlink="">
      <xdr:nvSpPr>
        <xdr:cNvPr id="1381" name="Text Box 105">
          <a:extLst>
            <a:ext uri="{FF2B5EF4-FFF2-40B4-BE49-F238E27FC236}">
              <a16:creationId xmlns:a16="http://schemas.microsoft.com/office/drawing/2014/main" id="{25E0E236-93F9-4493-9903-61BB526AD616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82" name="Text Box 105">
          <a:extLst>
            <a:ext uri="{FF2B5EF4-FFF2-40B4-BE49-F238E27FC236}">
              <a16:creationId xmlns:a16="http://schemas.microsoft.com/office/drawing/2014/main" id="{051FD54F-23B8-4DC3-A023-3B4A9224881B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545</xdr:row>
      <xdr:rowOff>0</xdr:rowOff>
    </xdr:from>
    <xdr:to>
      <xdr:col>1</xdr:col>
      <xdr:colOff>114300</xdr:colOff>
      <xdr:row>545</xdr:row>
      <xdr:rowOff>28575</xdr:rowOff>
    </xdr:to>
    <xdr:sp macro="" textlink="">
      <xdr:nvSpPr>
        <xdr:cNvPr id="1383" name="Text Box 105">
          <a:extLst>
            <a:ext uri="{FF2B5EF4-FFF2-40B4-BE49-F238E27FC236}">
              <a16:creationId xmlns:a16="http://schemas.microsoft.com/office/drawing/2014/main" id="{1569F51A-93F1-4D22-B3EF-7B2EAD64B3DF}"/>
            </a:ext>
          </a:extLst>
        </xdr:cNvPr>
        <xdr:cNvSpPr txBox="1">
          <a:spLocks noChangeArrowheads="1"/>
        </xdr:cNvSpPr>
      </xdr:nvSpPr>
      <xdr:spPr bwMode="auto">
        <a:xfrm>
          <a:off x="523875" y="568280550"/>
          <a:ext cx="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2"/>
  <sheetViews>
    <sheetView topLeftCell="A55" workbookViewId="0">
      <selection activeCell="K8" sqref="K8"/>
    </sheetView>
  </sheetViews>
  <sheetFormatPr defaultRowHeight="16.5" x14ac:dyDescent="0.25"/>
  <cols>
    <col min="1" max="1" width="6.21875" style="4" customWidth="1"/>
    <col min="2" max="2" width="16.2187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2.33203125" style="2" customWidth="1"/>
    <col min="11" max="11" width="12.44140625" style="2" customWidth="1"/>
  </cols>
  <sheetData>
    <row r="1" spans="1:11" ht="22.5" x14ac:dyDescent="0.25">
      <c r="A1" s="40" t="s">
        <v>8612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25">
      <c r="C2" s="1" t="s">
        <v>1</v>
      </c>
      <c r="F2" s="1"/>
    </row>
    <row r="3" spans="1:11" ht="16.5" customHeight="1" x14ac:dyDescent="0.25">
      <c r="A3" s="41" t="s">
        <v>2</v>
      </c>
      <c r="B3" s="48" t="s">
        <v>6405</v>
      </c>
      <c r="C3" s="42" t="s">
        <v>3</v>
      </c>
      <c r="D3" s="43"/>
      <c r="E3" s="46" t="s">
        <v>4</v>
      </c>
      <c r="F3" s="47" t="s">
        <v>5</v>
      </c>
      <c r="G3" s="50" t="s">
        <v>6</v>
      </c>
      <c r="H3" s="50" t="s">
        <v>7</v>
      </c>
      <c r="I3" s="51" t="s">
        <v>0</v>
      </c>
      <c r="J3" s="53" t="s">
        <v>8616</v>
      </c>
      <c r="K3" s="50" t="s">
        <v>8</v>
      </c>
    </row>
    <row r="4" spans="1:11" x14ac:dyDescent="0.25">
      <c r="A4" s="41"/>
      <c r="B4" s="49"/>
      <c r="C4" s="44"/>
      <c r="D4" s="45"/>
      <c r="E4" s="46"/>
      <c r="F4" s="41"/>
      <c r="G4" s="49"/>
      <c r="H4" s="49"/>
      <c r="I4" s="52"/>
      <c r="J4" s="54"/>
      <c r="K4" s="55"/>
    </row>
    <row r="5" spans="1:11" x14ac:dyDescent="0.25">
      <c r="A5" s="6">
        <v>1</v>
      </c>
      <c r="B5" s="16" t="s">
        <v>6406</v>
      </c>
      <c r="C5" s="19" t="s">
        <v>1048</v>
      </c>
      <c r="D5" s="20" t="s">
        <v>192</v>
      </c>
      <c r="E5" s="16" t="s">
        <v>213</v>
      </c>
      <c r="F5" s="16" t="s">
        <v>1049</v>
      </c>
      <c r="G5" s="17" t="s">
        <v>121</v>
      </c>
      <c r="H5" s="24" t="s">
        <v>1315</v>
      </c>
      <c r="I5" s="25" t="s">
        <v>1316</v>
      </c>
      <c r="J5" s="58" t="s">
        <v>8617</v>
      </c>
      <c r="K5" s="7"/>
    </row>
    <row r="6" spans="1:11" x14ac:dyDescent="0.25">
      <c r="A6" s="5">
        <v>2</v>
      </c>
      <c r="B6" s="13" t="s">
        <v>6407</v>
      </c>
      <c r="C6" s="21" t="s">
        <v>1050</v>
      </c>
      <c r="D6" s="22" t="s">
        <v>11</v>
      </c>
      <c r="E6" s="13" t="s">
        <v>788</v>
      </c>
      <c r="F6" s="13" t="s">
        <v>118</v>
      </c>
      <c r="G6" s="18" t="s">
        <v>120</v>
      </c>
      <c r="H6" s="26" t="s">
        <v>1317</v>
      </c>
      <c r="I6" s="27" t="s">
        <v>1318</v>
      </c>
      <c r="J6" s="59" t="s">
        <v>8617</v>
      </c>
      <c r="K6" s="8"/>
    </row>
    <row r="7" spans="1:11" x14ac:dyDescent="0.25">
      <c r="A7" s="5">
        <v>3</v>
      </c>
      <c r="B7" s="13" t="s">
        <v>6408</v>
      </c>
      <c r="C7" s="21" t="s">
        <v>646</v>
      </c>
      <c r="D7" s="22" t="s">
        <v>11</v>
      </c>
      <c r="E7" s="13" t="s">
        <v>315</v>
      </c>
      <c r="F7" s="13" t="s">
        <v>585</v>
      </c>
      <c r="G7" s="18" t="s">
        <v>120</v>
      </c>
      <c r="H7" s="26" t="s">
        <v>1319</v>
      </c>
      <c r="I7" s="27" t="s">
        <v>1320</v>
      </c>
      <c r="J7" s="59" t="s">
        <v>8617</v>
      </c>
      <c r="K7" s="8"/>
    </row>
    <row r="8" spans="1:11" x14ac:dyDescent="0.25">
      <c r="A8" s="5">
        <v>4</v>
      </c>
      <c r="B8" s="13" t="s">
        <v>6409</v>
      </c>
      <c r="C8" s="21" t="s">
        <v>1051</v>
      </c>
      <c r="D8" s="22" t="s">
        <v>11</v>
      </c>
      <c r="E8" s="13" t="s">
        <v>317</v>
      </c>
      <c r="F8" s="13" t="s">
        <v>585</v>
      </c>
      <c r="G8" s="18" t="s">
        <v>120</v>
      </c>
      <c r="H8" s="26" t="s">
        <v>1321</v>
      </c>
      <c r="I8" s="27" t="s">
        <v>1322</v>
      </c>
      <c r="J8" s="59" t="s">
        <v>8617</v>
      </c>
      <c r="K8" s="8"/>
    </row>
    <row r="9" spans="1:11" x14ac:dyDescent="0.25">
      <c r="A9" s="5">
        <v>5</v>
      </c>
      <c r="B9" s="13" t="s">
        <v>6410</v>
      </c>
      <c r="C9" s="21" t="s">
        <v>1052</v>
      </c>
      <c r="D9" s="22" t="s">
        <v>11</v>
      </c>
      <c r="E9" s="13" t="s">
        <v>347</v>
      </c>
      <c r="F9" s="13" t="s">
        <v>118</v>
      </c>
      <c r="G9" s="18" t="s">
        <v>120</v>
      </c>
      <c r="H9" s="26" t="s">
        <v>1323</v>
      </c>
      <c r="I9" s="27" t="s">
        <v>1324</v>
      </c>
      <c r="J9" s="59" t="s">
        <v>8617</v>
      </c>
      <c r="K9" s="8"/>
    </row>
    <row r="10" spans="1:11" x14ac:dyDescent="0.25">
      <c r="A10" s="5">
        <v>6</v>
      </c>
      <c r="B10" s="13" t="s">
        <v>6411</v>
      </c>
      <c r="C10" s="21" t="s">
        <v>963</v>
      </c>
      <c r="D10" s="22" t="s">
        <v>349</v>
      </c>
      <c r="E10" s="13" t="s">
        <v>511</v>
      </c>
      <c r="F10" s="13" t="s">
        <v>585</v>
      </c>
      <c r="G10" s="18" t="s">
        <v>122</v>
      </c>
      <c r="H10" s="26" t="s">
        <v>1325</v>
      </c>
      <c r="I10" s="27" t="s">
        <v>1326</v>
      </c>
      <c r="J10" s="59" t="s">
        <v>8617</v>
      </c>
      <c r="K10" s="8"/>
    </row>
    <row r="11" spans="1:11" x14ac:dyDescent="0.25">
      <c r="A11" s="5">
        <v>7</v>
      </c>
      <c r="B11" s="13" t="s">
        <v>6412</v>
      </c>
      <c r="C11" s="21" t="s">
        <v>1053</v>
      </c>
      <c r="D11" s="22" t="s">
        <v>1054</v>
      </c>
      <c r="E11" s="13" t="s">
        <v>360</v>
      </c>
      <c r="F11" s="13" t="s">
        <v>118</v>
      </c>
      <c r="G11" s="18" t="s">
        <v>121</v>
      </c>
      <c r="H11" s="26" t="s">
        <v>1327</v>
      </c>
      <c r="I11" s="27" t="s">
        <v>1328</v>
      </c>
      <c r="J11" s="59" t="s">
        <v>8617</v>
      </c>
      <c r="K11" s="8"/>
    </row>
    <row r="12" spans="1:11" x14ac:dyDescent="0.25">
      <c r="A12" s="5">
        <v>8</v>
      </c>
      <c r="B12" s="13" t="s">
        <v>6413</v>
      </c>
      <c r="C12" s="21" t="s">
        <v>623</v>
      </c>
      <c r="D12" s="22" t="s">
        <v>883</v>
      </c>
      <c r="E12" s="13" t="s">
        <v>593</v>
      </c>
      <c r="F12" s="13" t="s">
        <v>1055</v>
      </c>
      <c r="G12" s="18" t="s">
        <v>121</v>
      </c>
      <c r="H12" s="26" t="s">
        <v>1329</v>
      </c>
      <c r="I12" s="27" t="s">
        <v>1330</v>
      </c>
      <c r="J12" s="59" t="s">
        <v>8617</v>
      </c>
      <c r="K12" s="8"/>
    </row>
    <row r="13" spans="1:11" x14ac:dyDescent="0.25">
      <c r="A13" s="5">
        <v>9</v>
      </c>
      <c r="B13" s="13" t="s">
        <v>6414</v>
      </c>
      <c r="C13" s="21" t="s">
        <v>52</v>
      </c>
      <c r="D13" s="22" t="s">
        <v>204</v>
      </c>
      <c r="E13" s="13" t="s">
        <v>415</v>
      </c>
      <c r="F13" s="13" t="s">
        <v>1055</v>
      </c>
      <c r="G13" s="18" t="s">
        <v>121</v>
      </c>
      <c r="H13" s="26" t="s">
        <v>1331</v>
      </c>
      <c r="I13" s="27" t="s">
        <v>1332</v>
      </c>
      <c r="J13" s="59" t="s">
        <v>8617</v>
      </c>
      <c r="K13" s="8"/>
    </row>
    <row r="14" spans="1:11" x14ac:dyDescent="0.25">
      <c r="A14" s="5">
        <v>10</v>
      </c>
      <c r="B14" s="13" t="s">
        <v>6415</v>
      </c>
      <c r="C14" s="21" t="s">
        <v>162</v>
      </c>
      <c r="D14" s="22" t="s">
        <v>97</v>
      </c>
      <c r="E14" s="13" t="s">
        <v>159</v>
      </c>
      <c r="F14" s="13" t="s">
        <v>1056</v>
      </c>
      <c r="G14" s="18" t="s">
        <v>121</v>
      </c>
      <c r="H14" s="26" t="s">
        <v>1333</v>
      </c>
      <c r="I14" s="27" t="s">
        <v>1334</v>
      </c>
      <c r="J14" s="59" t="s">
        <v>8617</v>
      </c>
      <c r="K14" s="8"/>
    </row>
    <row r="15" spans="1:11" x14ac:dyDescent="0.25">
      <c r="A15" s="5">
        <v>11</v>
      </c>
      <c r="B15" s="13" t="s">
        <v>6416</v>
      </c>
      <c r="C15" s="21" t="s">
        <v>100</v>
      </c>
      <c r="D15" s="22" t="s">
        <v>1022</v>
      </c>
      <c r="E15" s="13" t="s">
        <v>244</v>
      </c>
      <c r="F15" s="13" t="s">
        <v>585</v>
      </c>
      <c r="G15" s="18" t="s">
        <v>120</v>
      </c>
      <c r="H15" s="26" t="s">
        <v>1335</v>
      </c>
      <c r="I15" s="27" t="s">
        <v>1336</v>
      </c>
      <c r="J15" s="59" t="s">
        <v>8617</v>
      </c>
      <c r="K15" s="8"/>
    </row>
    <row r="16" spans="1:11" x14ac:dyDescent="0.25">
      <c r="A16" s="5">
        <v>12</v>
      </c>
      <c r="B16" s="13" t="s">
        <v>6417</v>
      </c>
      <c r="C16" s="21" t="s">
        <v>1057</v>
      </c>
      <c r="D16" s="22" t="s">
        <v>13</v>
      </c>
      <c r="E16" s="13" t="s">
        <v>886</v>
      </c>
      <c r="F16" s="13" t="s">
        <v>118</v>
      </c>
      <c r="G16" s="18" t="s">
        <v>120</v>
      </c>
      <c r="H16" s="26" t="s">
        <v>1337</v>
      </c>
      <c r="I16" s="27" t="s">
        <v>1338</v>
      </c>
      <c r="J16" s="59" t="s">
        <v>8617</v>
      </c>
      <c r="K16" s="8"/>
    </row>
    <row r="17" spans="1:11" x14ac:dyDescent="0.25">
      <c r="A17" s="5">
        <v>13</v>
      </c>
      <c r="B17" s="13" t="s">
        <v>6418</v>
      </c>
      <c r="C17" s="21" t="s">
        <v>1058</v>
      </c>
      <c r="D17" s="22" t="s">
        <v>13</v>
      </c>
      <c r="E17" s="13" t="s">
        <v>507</v>
      </c>
      <c r="F17" s="13" t="s">
        <v>118</v>
      </c>
      <c r="G17" s="18" t="s">
        <v>121</v>
      </c>
      <c r="H17" s="26" t="s">
        <v>1339</v>
      </c>
      <c r="I17" s="27" t="s">
        <v>1340</v>
      </c>
      <c r="J17" s="59" t="s">
        <v>8617</v>
      </c>
      <c r="K17" s="8"/>
    </row>
    <row r="18" spans="1:11" x14ac:dyDescent="0.25">
      <c r="A18" s="5">
        <v>14</v>
      </c>
      <c r="B18" s="13" t="s">
        <v>6419</v>
      </c>
      <c r="C18" s="21" t="s">
        <v>514</v>
      </c>
      <c r="D18" s="22" t="s">
        <v>105</v>
      </c>
      <c r="E18" s="13" t="s">
        <v>134</v>
      </c>
      <c r="F18" s="13" t="s">
        <v>1059</v>
      </c>
      <c r="G18" s="18" t="s">
        <v>121</v>
      </c>
      <c r="H18" s="26" t="s">
        <v>1341</v>
      </c>
      <c r="I18" s="27" t="s">
        <v>1342</v>
      </c>
      <c r="J18" s="59" t="s">
        <v>8617</v>
      </c>
      <c r="K18" s="8"/>
    </row>
    <row r="19" spans="1:11" x14ac:dyDescent="0.25">
      <c r="A19" s="5">
        <v>15</v>
      </c>
      <c r="B19" s="13" t="s">
        <v>6420</v>
      </c>
      <c r="C19" s="21" t="s">
        <v>719</v>
      </c>
      <c r="D19" s="22" t="s">
        <v>105</v>
      </c>
      <c r="E19" s="13" t="s">
        <v>548</v>
      </c>
      <c r="F19" s="13" t="s">
        <v>1060</v>
      </c>
      <c r="G19" s="18" t="s">
        <v>121</v>
      </c>
      <c r="H19" s="26" t="s">
        <v>1343</v>
      </c>
      <c r="I19" s="27" t="s">
        <v>1344</v>
      </c>
      <c r="J19" s="59" t="s">
        <v>8617</v>
      </c>
      <c r="K19" s="8"/>
    </row>
    <row r="20" spans="1:11" x14ac:dyDescent="0.25">
      <c r="A20" s="5">
        <v>16</v>
      </c>
      <c r="B20" s="13" t="s">
        <v>6421</v>
      </c>
      <c r="C20" s="21" t="s">
        <v>615</v>
      </c>
      <c r="D20" s="22" t="s">
        <v>94</v>
      </c>
      <c r="E20" s="13" t="s">
        <v>374</v>
      </c>
      <c r="F20" s="13" t="s">
        <v>118</v>
      </c>
      <c r="G20" s="18" t="s">
        <v>121</v>
      </c>
      <c r="H20" s="26" t="s">
        <v>1345</v>
      </c>
      <c r="I20" s="27" t="s">
        <v>1346</v>
      </c>
      <c r="J20" s="59" t="s">
        <v>8617</v>
      </c>
      <c r="K20" s="8"/>
    </row>
    <row r="21" spans="1:11" x14ac:dyDescent="0.25">
      <c r="A21" s="5">
        <v>17</v>
      </c>
      <c r="B21" s="13" t="s">
        <v>6422</v>
      </c>
      <c r="C21" s="21" t="s">
        <v>1061</v>
      </c>
      <c r="D21" s="22" t="s">
        <v>15</v>
      </c>
      <c r="E21" s="13" t="s">
        <v>251</v>
      </c>
      <c r="F21" s="13" t="s">
        <v>557</v>
      </c>
      <c r="G21" s="18" t="s">
        <v>121</v>
      </c>
      <c r="H21" s="26" t="s">
        <v>1347</v>
      </c>
      <c r="I21" s="27" t="s">
        <v>1348</v>
      </c>
      <c r="J21" s="59" t="s">
        <v>8617</v>
      </c>
      <c r="K21" s="8"/>
    </row>
    <row r="22" spans="1:11" x14ac:dyDescent="0.25">
      <c r="A22" s="5">
        <v>18</v>
      </c>
      <c r="B22" s="13" t="s">
        <v>6423</v>
      </c>
      <c r="C22" s="21" t="s">
        <v>35</v>
      </c>
      <c r="D22" s="22" t="s">
        <v>17</v>
      </c>
      <c r="E22" s="13" t="s">
        <v>373</v>
      </c>
      <c r="F22" s="13" t="s">
        <v>1049</v>
      </c>
      <c r="G22" s="18" t="s">
        <v>120</v>
      </c>
      <c r="H22" s="26" t="s">
        <v>1349</v>
      </c>
      <c r="I22" s="27" t="s">
        <v>1350</v>
      </c>
      <c r="J22" s="59" t="s">
        <v>8617</v>
      </c>
      <c r="K22" s="8"/>
    </row>
    <row r="23" spans="1:11" x14ac:dyDescent="0.25">
      <c r="A23" s="5">
        <v>19</v>
      </c>
      <c r="B23" s="13" t="s">
        <v>6424</v>
      </c>
      <c r="C23" s="21" t="s">
        <v>1062</v>
      </c>
      <c r="D23" s="22" t="s">
        <v>650</v>
      </c>
      <c r="E23" s="13" t="s">
        <v>448</v>
      </c>
      <c r="F23" s="13" t="s">
        <v>1063</v>
      </c>
      <c r="G23" s="18" t="s">
        <v>120</v>
      </c>
      <c r="H23" s="26" t="s">
        <v>1351</v>
      </c>
      <c r="I23" s="27" t="s">
        <v>1352</v>
      </c>
      <c r="J23" s="59" t="s">
        <v>8617</v>
      </c>
      <c r="K23" s="8"/>
    </row>
    <row r="24" spans="1:11" x14ac:dyDescent="0.25">
      <c r="A24" s="5">
        <v>20</v>
      </c>
      <c r="B24" s="13" t="s">
        <v>6425</v>
      </c>
      <c r="C24" s="21" t="s">
        <v>1064</v>
      </c>
      <c r="D24" s="22" t="s">
        <v>20</v>
      </c>
      <c r="E24" s="13" t="s">
        <v>228</v>
      </c>
      <c r="F24" s="13" t="s">
        <v>118</v>
      </c>
      <c r="G24" s="18" t="s">
        <v>121</v>
      </c>
      <c r="H24" s="26" t="s">
        <v>1353</v>
      </c>
      <c r="I24" s="27" t="s">
        <v>1354</v>
      </c>
      <c r="J24" s="59" t="s">
        <v>8617</v>
      </c>
      <c r="K24" s="8"/>
    </row>
    <row r="25" spans="1:11" x14ac:dyDescent="0.25">
      <c r="A25" s="5">
        <v>21</v>
      </c>
      <c r="B25" s="13" t="s">
        <v>6426</v>
      </c>
      <c r="C25" s="21" t="s">
        <v>1065</v>
      </c>
      <c r="D25" s="22" t="s">
        <v>65</v>
      </c>
      <c r="E25" s="13" t="s">
        <v>137</v>
      </c>
      <c r="F25" s="13" t="s">
        <v>1066</v>
      </c>
      <c r="G25" s="18" t="s">
        <v>120</v>
      </c>
      <c r="H25" s="26" t="s">
        <v>1355</v>
      </c>
      <c r="I25" s="27" t="s">
        <v>1356</v>
      </c>
      <c r="J25" s="59" t="s">
        <v>8617</v>
      </c>
      <c r="K25" s="8"/>
    </row>
    <row r="26" spans="1:11" x14ac:dyDescent="0.25">
      <c r="A26" s="5">
        <v>22</v>
      </c>
      <c r="B26" s="13" t="s">
        <v>6427</v>
      </c>
      <c r="C26" s="21" t="s">
        <v>698</v>
      </c>
      <c r="D26" s="22" t="s">
        <v>65</v>
      </c>
      <c r="E26" s="13" t="s">
        <v>347</v>
      </c>
      <c r="F26" s="13" t="s">
        <v>118</v>
      </c>
      <c r="G26" s="18" t="s">
        <v>120</v>
      </c>
      <c r="H26" s="26" t="s">
        <v>1357</v>
      </c>
      <c r="I26" s="27" t="s">
        <v>1358</v>
      </c>
      <c r="J26" s="59" t="s">
        <v>8617</v>
      </c>
      <c r="K26" s="8"/>
    </row>
    <row r="27" spans="1:11" x14ac:dyDescent="0.25">
      <c r="A27" s="5">
        <v>23</v>
      </c>
      <c r="B27" s="13" t="s">
        <v>6428</v>
      </c>
      <c r="C27" s="21" t="s">
        <v>435</v>
      </c>
      <c r="D27" s="22" t="s">
        <v>23</v>
      </c>
      <c r="E27" s="13" t="s">
        <v>545</v>
      </c>
      <c r="F27" s="13" t="s">
        <v>118</v>
      </c>
      <c r="G27" s="18" t="s">
        <v>120</v>
      </c>
      <c r="H27" s="26" t="s">
        <v>1359</v>
      </c>
      <c r="I27" s="27" t="s">
        <v>1360</v>
      </c>
      <c r="J27" s="59" t="s">
        <v>8617</v>
      </c>
      <c r="K27" s="8"/>
    </row>
    <row r="28" spans="1:11" x14ac:dyDescent="0.25">
      <c r="A28" s="5">
        <v>24</v>
      </c>
      <c r="B28" s="13" t="s">
        <v>6429</v>
      </c>
      <c r="C28" s="21" t="s">
        <v>401</v>
      </c>
      <c r="D28" s="22" t="s">
        <v>23</v>
      </c>
      <c r="E28" s="13" t="s">
        <v>642</v>
      </c>
      <c r="F28" s="13" t="s">
        <v>1067</v>
      </c>
      <c r="G28" s="18" t="s">
        <v>120</v>
      </c>
      <c r="H28" s="26" t="s">
        <v>1361</v>
      </c>
      <c r="I28" s="27" t="s">
        <v>1362</v>
      </c>
      <c r="J28" s="59" t="s">
        <v>8617</v>
      </c>
      <c r="K28" s="8"/>
    </row>
    <row r="29" spans="1:11" x14ac:dyDescent="0.25">
      <c r="A29" s="5">
        <v>25</v>
      </c>
      <c r="B29" s="13" t="s">
        <v>6430</v>
      </c>
      <c r="C29" s="21" t="s">
        <v>21</v>
      </c>
      <c r="D29" s="22" t="s">
        <v>627</v>
      </c>
      <c r="E29" s="13" t="s">
        <v>825</v>
      </c>
      <c r="F29" s="13" t="s">
        <v>1068</v>
      </c>
      <c r="G29" s="18" t="s">
        <v>121</v>
      </c>
      <c r="H29" s="26" t="s">
        <v>1363</v>
      </c>
      <c r="I29" s="27" t="s">
        <v>1364</v>
      </c>
      <c r="J29" s="59" t="s">
        <v>8617</v>
      </c>
      <c r="K29" s="8"/>
    </row>
    <row r="30" spans="1:11" x14ac:dyDescent="0.25">
      <c r="A30" s="5">
        <v>26</v>
      </c>
      <c r="B30" s="13" t="s">
        <v>6431</v>
      </c>
      <c r="C30" s="21" t="s">
        <v>68</v>
      </c>
      <c r="D30" s="22" t="s">
        <v>28</v>
      </c>
      <c r="E30" s="13" t="s">
        <v>852</v>
      </c>
      <c r="F30" s="13" t="s">
        <v>1069</v>
      </c>
      <c r="G30" s="18" t="s">
        <v>120</v>
      </c>
      <c r="H30" s="26" t="s">
        <v>1365</v>
      </c>
      <c r="I30" s="27" t="s">
        <v>1366</v>
      </c>
      <c r="J30" s="59" t="s">
        <v>8617</v>
      </c>
      <c r="K30" s="8"/>
    </row>
    <row r="31" spans="1:11" x14ac:dyDescent="0.25">
      <c r="A31" s="5">
        <v>27</v>
      </c>
      <c r="B31" s="13" t="s">
        <v>6432</v>
      </c>
      <c r="C31" s="21" t="s">
        <v>1070</v>
      </c>
      <c r="D31" s="22" t="s">
        <v>473</v>
      </c>
      <c r="E31" s="13" t="s">
        <v>718</v>
      </c>
      <c r="F31" s="13" t="s">
        <v>1055</v>
      </c>
      <c r="G31" s="18" t="s">
        <v>121</v>
      </c>
      <c r="H31" s="26" t="s">
        <v>1367</v>
      </c>
      <c r="I31" s="27" t="s">
        <v>1368</v>
      </c>
      <c r="J31" s="59" t="s">
        <v>8617</v>
      </c>
      <c r="K31" s="8"/>
    </row>
    <row r="32" spans="1:11" x14ac:dyDescent="0.25">
      <c r="A32" s="5">
        <v>28</v>
      </c>
      <c r="B32" s="13" t="s">
        <v>6433</v>
      </c>
      <c r="C32" s="21" t="s">
        <v>107</v>
      </c>
      <c r="D32" s="22" t="s">
        <v>30</v>
      </c>
      <c r="E32" s="13" t="s">
        <v>219</v>
      </c>
      <c r="F32" s="13" t="s">
        <v>118</v>
      </c>
      <c r="G32" s="18" t="s">
        <v>121</v>
      </c>
      <c r="H32" s="26" t="s">
        <v>1369</v>
      </c>
      <c r="I32" s="27" t="s">
        <v>1370</v>
      </c>
      <c r="J32" s="59" t="s">
        <v>8617</v>
      </c>
      <c r="K32" s="8"/>
    </row>
    <row r="33" spans="1:11" x14ac:dyDescent="0.25">
      <c r="A33" s="5">
        <v>29</v>
      </c>
      <c r="B33" s="13" t="s">
        <v>6434</v>
      </c>
      <c r="C33" s="21" t="s">
        <v>435</v>
      </c>
      <c r="D33" s="22" t="s">
        <v>1071</v>
      </c>
      <c r="E33" s="13" t="s">
        <v>195</v>
      </c>
      <c r="F33" s="13" t="s">
        <v>1068</v>
      </c>
      <c r="G33" s="18" t="s">
        <v>120</v>
      </c>
      <c r="H33" s="26" t="s">
        <v>1371</v>
      </c>
      <c r="I33" s="27" t="s">
        <v>1372</v>
      </c>
      <c r="J33" s="59" t="s">
        <v>8617</v>
      </c>
      <c r="K33" s="8"/>
    </row>
    <row r="34" spans="1:11" x14ac:dyDescent="0.25">
      <c r="A34" s="5">
        <v>30</v>
      </c>
      <c r="B34" s="13" t="s">
        <v>6435</v>
      </c>
      <c r="C34" s="21" t="s">
        <v>295</v>
      </c>
      <c r="D34" s="22" t="s">
        <v>1072</v>
      </c>
      <c r="E34" s="13" t="s">
        <v>446</v>
      </c>
      <c r="F34" s="13" t="s">
        <v>118</v>
      </c>
      <c r="G34" s="18" t="s">
        <v>121</v>
      </c>
      <c r="H34" s="26" t="s">
        <v>1373</v>
      </c>
      <c r="I34" s="27" t="s">
        <v>1374</v>
      </c>
      <c r="J34" s="59" t="s">
        <v>8617</v>
      </c>
      <c r="K34" s="8"/>
    </row>
    <row r="35" spans="1:11" x14ac:dyDescent="0.25">
      <c r="A35" s="5">
        <v>31</v>
      </c>
      <c r="B35" s="13" t="s">
        <v>6436</v>
      </c>
      <c r="C35" s="21" t="s">
        <v>35</v>
      </c>
      <c r="D35" s="22" t="s">
        <v>53</v>
      </c>
      <c r="E35" s="13" t="s">
        <v>243</v>
      </c>
      <c r="F35" s="13" t="s">
        <v>1073</v>
      </c>
      <c r="G35" s="18" t="s">
        <v>121</v>
      </c>
      <c r="H35" s="26" t="s">
        <v>1375</v>
      </c>
      <c r="I35" s="27" t="s">
        <v>1376</v>
      </c>
      <c r="J35" s="60" t="s">
        <v>8618</v>
      </c>
      <c r="K35" s="8"/>
    </row>
    <row r="36" spans="1:11" x14ac:dyDescent="0.25">
      <c r="A36" s="5">
        <v>32</v>
      </c>
      <c r="B36" s="13" t="s">
        <v>6437</v>
      </c>
      <c r="C36" s="21" t="s">
        <v>435</v>
      </c>
      <c r="D36" s="22" t="s">
        <v>237</v>
      </c>
      <c r="E36" s="13" t="s">
        <v>793</v>
      </c>
      <c r="F36" s="13" t="s">
        <v>1074</v>
      </c>
      <c r="G36" s="18" t="s">
        <v>121</v>
      </c>
      <c r="H36" s="26" t="s">
        <v>1377</v>
      </c>
      <c r="I36" s="27" t="s">
        <v>1378</v>
      </c>
      <c r="J36" s="60" t="s">
        <v>8618</v>
      </c>
      <c r="K36" s="8"/>
    </row>
    <row r="37" spans="1:11" x14ac:dyDescent="0.25">
      <c r="A37" s="5">
        <v>33</v>
      </c>
      <c r="B37" s="13" t="s">
        <v>6438</v>
      </c>
      <c r="C37" s="21" t="s">
        <v>758</v>
      </c>
      <c r="D37" s="22" t="s">
        <v>33</v>
      </c>
      <c r="E37" s="13" t="s">
        <v>516</v>
      </c>
      <c r="F37" s="13" t="s">
        <v>1049</v>
      </c>
      <c r="G37" s="18" t="s">
        <v>120</v>
      </c>
      <c r="H37" s="26" t="s">
        <v>1379</v>
      </c>
      <c r="I37" s="27" t="s">
        <v>1380</v>
      </c>
      <c r="J37" s="60" t="s">
        <v>8618</v>
      </c>
      <c r="K37" s="8"/>
    </row>
    <row r="38" spans="1:11" x14ac:dyDescent="0.25">
      <c r="A38" s="5">
        <v>34</v>
      </c>
      <c r="B38" s="13" t="s">
        <v>6439</v>
      </c>
      <c r="C38" s="21" t="s">
        <v>304</v>
      </c>
      <c r="D38" s="22" t="s">
        <v>33</v>
      </c>
      <c r="E38" s="13" t="s">
        <v>132</v>
      </c>
      <c r="F38" s="13" t="s">
        <v>1056</v>
      </c>
      <c r="G38" s="18" t="s">
        <v>121</v>
      </c>
      <c r="H38" s="26" t="s">
        <v>1381</v>
      </c>
      <c r="I38" s="27" t="s">
        <v>1382</v>
      </c>
      <c r="J38" s="60" t="s">
        <v>8618</v>
      </c>
      <c r="K38" s="8"/>
    </row>
    <row r="39" spans="1:11" x14ac:dyDescent="0.25">
      <c r="A39" s="5">
        <v>35</v>
      </c>
      <c r="B39" s="13" t="s">
        <v>6440</v>
      </c>
      <c r="C39" s="21" t="s">
        <v>646</v>
      </c>
      <c r="D39" s="22" t="s">
        <v>54</v>
      </c>
      <c r="E39" s="13" t="s">
        <v>642</v>
      </c>
      <c r="F39" s="13" t="s">
        <v>1055</v>
      </c>
      <c r="G39" s="18" t="s">
        <v>121</v>
      </c>
      <c r="H39" s="26" t="s">
        <v>1383</v>
      </c>
      <c r="I39" s="27" t="s">
        <v>1384</v>
      </c>
      <c r="J39" s="60" t="s">
        <v>8618</v>
      </c>
      <c r="K39" s="8"/>
    </row>
    <row r="40" spans="1:11" x14ac:dyDescent="0.25">
      <c r="A40" s="5">
        <v>36</v>
      </c>
      <c r="B40" s="13" t="s">
        <v>6441</v>
      </c>
      <c r="C40" s="21" t="s">
        <v>1075</v>
      </c>
      <c r="D40" s="22" t="s">
        <v>136</v>
      </c>
      <c r="E40" s="13" t="s">
        <v>511</v>
      </c>
      <c r="F40" s="13" t="s">
        <v>1076</v>
      </c>
      <c r="G40" s="18" t="s">
        <v>120</v>
      </c>
      <c r="H40" s="26" t="s">
        <v>1385</v>
      </c>
      <c r="I40" s="27" t="s">
        <v>1386</v>
      </c>
      <c r="J40" s="60" t="s">
        <v>8618</v>
      </c>
      <c r="K40" s="8"/>
    </row>
    <row r="41" spans="1:11" x14ac:dyDescent="0.25">
      <c r="A41" s="5">
        <v>37</v>
      </c>
      <c r="B41" s="13" t="s">
        <v>6442</v>
      </c>
      <c r="C41" s="21" t="s">
        <v>524</v>
      </c>
      <c r="D41" s="22" t="s">
        <v>54</v>
      </c>
      <c r="E41" s="13" t="s">
        <v>228</v>
      </c>
      <c r="F41" s="13" t="s">
        <v>1077</v>
      </c>
      <c r="G41" s="18" t="s">
        <v>120</v>
      </c>
      <c r="H41" s="26" t="s">
        <v>1387</v>
      </c>
      <c r="I41" s="27" t="s">
        <v>1388</v>
      </c>
      <c r="J41" s="60" t="s">
        <v>8618</v>
      </c>
      <c r="K41" s="8"/>
    </row>
    <row r="42" spans="1:11" x14ac:dyDescent="0.25">
      <c r="A42" s="5">
        <v>38</v>
      </c>
      <c r="B42" s="13" t="s">
        <v>6443</v>
      </c>
      <c r="C42" s="21" t="s">
        <v>1078</v>
      </c>
      <c r="D42" s="22" t="s">
        <v>314</v>
      </c>
      <c r="E42" s="13" t="s">
        <v>597</v>
      </c>
      <c r="F42" s="13" t="s">
        <v>1055</v>
      </c>
      <c r="G42" s="18" t="s">
        <v>120</v>
      </c>
      <c r="H42" s="26" t="s">
        <v>1389</v>
      </c>
      <c r="I42" s="27" t="s">
        <v>1390</v>
      </c>
      <c r="J42" s="60" t="s">
        <v>8618</v>
      </c>
      <c r="K42" s="8"/>
    </row>
    <row r="43" spans="1:11" x14ac:dyDescent="0.25">
      <c r="A43" s="5">
        <v>39</v>
      </c>
      <c r="B43" s="13" t="s">
        <v>6444</v>
      </c>
      <c r="C43" s="21" t="s">
        <v>311</v>
      </c>
      <c r="D43" s="22" t="s">
        <v>1079</v>
      </c>
      <c r="E43" s="13" t="s">
        <v>339</v>
      </c>
      <c r="F43" s="13" t="s">
        <v>557</v>
      </c>
      <c r="G43" s="18" t="s">
        <v>120</v>
      </c>
      <c r="H43" s="26" t="s">
        <v>1391</v>
      </c>
      <c r="I43" s="27" t="s">
        <v>1392</v>
      </c>
      <c r="J43" s="60" t="s">
        <v>8618</v>
      </c>
      <c r="K43" s="8"/>
    </row>
    <row r="44" spans="1:11" x14ac:dyDescent="0.25">
      <c r="A44" s="5">
        <v>40</v>
      </c>
      <c r="B44" s="13" t="s">
        <v>6445</v>
      </c>
      <c r="C44" s="21" t="s">
        <v>85</v>
      </c>
      <c r="D44" s="22" t="s">
        <v>1080</v>
      </c>
      <c r="E44" s="13" t="s">
        <v>288</v>
      </c>
      <c r="F44" s="13" t="s">
        <v>118</v>
      </c>
      <c r="G44" s="18" t="s">
        <v>120</v>
      </c>
      <c r="H44" s="26" t="s">
        <v>1393</v>
      </c>
      <c r="I44" s="27" t="s">
        <v>1394</v>
      </c>
      <c r="J44" s="60" t="s">
        <v>8618</v>
      </c>
      <c r="K44" s="8"/>
    </row>
    <row r="45" spans="1:11" x14ac:dyDescent="0.25">
      <c r="A45" s="5">
        <v>41</v>
      </c>
      <c r="B45" s="13" t="s">
        <v>6446</v>
      </c>
      <c r="C45" s="21" t="s">
        <v>66</v>
      </c>
      <c r="D45" s="22" t="s">
        <v>246</v>
      </c>
      <c r="E45" s="13" t="s">
        <v>848</v>
      </c>
      <c r="F45" s="13" t="s">
        <v>118</v>
      </c>
      <c r="G45" s="18" t="s">
        <v>120</v>
      </c>
      <c r="H45" s="26" t="s">
        <v>1395</v>
      </c>
      <c r="I45" s="27" t="s">
        <v>1396</v>
      </c>
      <c r="J45" s="60" t="s">
        <v>8618</v>
      </c>
      <c r="K45" s="8"/>
    </row>
    <row r="46" spans="1:11" x14ac:dyDescent="0.25">
      <c r="A46" s="5">
        <v>42</v>
      </c>
      <c r="B46" s="13" t="s">
        <v>6447</v>
      </c>
      <c r="C46" s="21" t="s">
        <v>1081</v>
      </c>
      <c r="D46" s="22" t="s">
        <v>523</v>
      </c>
      <c r="E46" s="13" t="s">
        <v>1082</v>
      </c>
      <c r="F46" s="13" t="s">
        <v>1083</v>
      </c>
      <c r="G46" s="18" t="s">
        <v>120</v>
      </c>
      <c r="H46" s="26" t="s">
        <v>1397</v>
      </c>
      <c r="I46" s="27" t="s">
        <v>1398</v>
      </c>
      <c r="J46" s="60" t="s">
        <v>8618</v>
      </c>
      <c r="K46" s="8"/>
    </row>
    <row r="47" spans="1:11" x14ac:dyDescent="0.25">
      <c r="A47" s="5">
        <v>43</v>
      </c>
      <c r="B47" s="13" t="s">
        <v>6448</v>
      </c>
      <c r="C47" s="21" t="s">
        <v>1084</v>
      </c>
      <c r="D47" s="22" t="s">
        <v>67</v>
      </c>
      <c r="E47" s="13" t="s">
        <v>694</v>
      </c>
      <c r="F47" s="13" t="s">
        <v>1085</v>
      </c>
      <c r="G47" s="18" t="s">
        <v>121</v>
      </c>
      <c r="H47" s="26" t="s">
        <v>1399</v>
      </c>
      <c r="I47" s="27" t="s">
        <v>1400</v>
      </c>
      <c r="J47" s="60" t="s">
        <v>8618</v>
      </c>
      <c r="K47" s="8"/>
    </row>
    <row r="48" spans="1:11" x14ac:dyDescent="0.25">
      <c r="A48" s="5">
        <v>44</v>
      </c>
      <c r="B48" s="13" t="s">
        <v>6449</v>
      </c>
      <c r="C48" s="21" t="s">
        <v>311</v>
      </c>
      <c r="D48" s="22" t="s">
        <v>57</v>
      </c>
      <c r="E48" s="13" t="s">
        <v>653</v>
      </c>
      <c r="F48" s="13" t="s">
        <v>1049</v>
      </c>
      <c r="G48" s="18" t="s">
        <v>120</v>
      </c>
      <c r="H48" s="26" t="s">
        <v>1401</v>
      </c>
      <c r="I48" s="27" t="s">
        <v>1402</v>
      </c>
      <c r="J48" s="60" t="s">
        <v>8618</v>
      </c>
      <c r="K48" s="8"/>
    </row>
    <row r="49" spans="1:11" x14ac:dyDescent="0.25">
      <c r="A49" s="5">
        <v>45</v>
      </c>
      <c r="B49" s="13" t="s">
        <v>6450</v>
      </c>
      <c r="C49" s="21" t="s">
        <v>1086</v>
      </c>
      <c r="D49" s="22" t="s">
        <v>58</v>
      </c>
      <c r="E49" s="13" t="s">
        <v>213</v>
      </c>
      <c r="F49" s="13" t="s">
        <v>1056</v>
      </c>
      <c r="G49" s="18" t="s">
        <v>121</v>
      </c>
      <c r="H49" s="26" t="s">
        <v>1403</v>
      </c>
      <c r="I49" s="27" t="s">
        <v>1404</v>
      </c>
      <c r="J49" s="60" t="s">
        <v>8618</v>
      </c>
      <c r="K49" s="8"/>
    </row>
    <row r="50" spans="1:11" x14ac:dyDescent="0.25">
      <c r="A50" s="5">
        <v>46</v>
      </c>
      <c r="B50" s="13" t="s">
        <v>6451</v>
      </c>
      <c r="C50" s="21" t="s">
        <v>435</v>
      </c>
      <c r="D50" s="22" t="s">
        <v>170</v>
      </c>
      <c r="E50" s="13" t="s">
        <v>303</v>
      </c>
      <c r="F50" s="13" t="s">
        <v>1073</v>
      </c>
      <c r="G50" s="18" t="s">
        <v>120</v>
      </c>
      <c r="H50" s="26" t="s">
        <v>1405</v>
      </c>
      <c r="I50" s="27" t="s">
        <v>1406</v>
      </c>
      <c r="J50" s="60" t="s">
        <v>8618</v>
      </c>
      <c r="K50" s="8"/>
    </row>
    <row r="51" spans="1:11" x14ac:dyDescent="0.25">
      <c r="A51" s="5">
        <v>47</v>
      </c>
      <c r="B51" s="13" t="s">
        <v>6452</v>
      </c>
      <c r="C51" s="21" t="s">
        <v>937</v>
      </c>
      <c r="D51" s="22" t="s">
        <v>575</v>
      </c>
      <c r="E51" s="13" t="s">
        <v>319</v>
      </c>
      <c r="F51" s="13" t="s">
        <v>585</v>
      </c>
      <c r="G51" s="18" t="s">
        <v>121</v>
      </c>
      <c r="H51" s="26" t="s">
        <v>1407</v>
      </c>
      <c r="I51" s="27" t="s">
        <v>1408</v>
      </c>
      <c r="J51" s="60" t="s">
        <v>8618</v>
      </c>
      <c r="K51" s="8"/>
    </row>
    <row r="52" spans="1:11" x14ac:dyDescent="0.25">
      <c r="A52" s="5">
        <v>48</v>
      </c>
      <c r="B52" s="13" t="s">
        <v>6453</v>
      </c>
      <c r="C52" s="21" t="s">
        <v>435</v>
      </c>
      <c r="D52" s="22" t="s">
        <v>88</v>
      </c>
      <c r="E52" s="13" t="s">
        <v>586</v>
      </c>
      <c r="F52" s="13" t="s">
        <v>557</v>
      </c>
      <c r="G52" s="18" t="s">
        <v>121</v>
      </c>
      <c r="H52" s="26" t="s">
        <v>1409</v>
      </c>
      <c r="I52" s="27" t="s">
        <v>1410</v>
      </c>
      <c r="J52" s="60" t="s">
        <v>8618</v>
      </c>
      <c r="K52" s="8"/>
    </row>
    <row r="53" spans="1:11" x14ac:dyDescent="0.25">
      <c r="A53" s="5">
        <v>49</v>
      </c>
      <c r="B53" s="13" t="s">
        <v>6454</v>
      </c>
      <c r="C53" s="21" t="s">
        <v>757</v>
      </c>
      <c r="D53" s="22" t="s">
        <v>63</v>
      </c>
      <c r="E53" s="13" t="s">
        <v>987</v>
      </c>
      <c r="F53" s="13" t="s">
        <v>1049</v>
      </c>
      <c r="G53" s="18" t="s">
        <v>121</v>
      </c>
      <c r="H53" s="26" t="s">
        <v>1411</v>
      </c>
      <c r="I53" s="27" t="s">
        <v>1412</v>
      </c>
      <c r="J53" s="60" t="s">
        <v>8618</v>
      </c>
      <c r="K53" s="8"/>
    </row>
    <row r="54" spans="1:11" x14ac:dyDescent="0.25">
      <c r="A54" s="5">
        <v>50</v>
      </c>
      <c r="B54" s="13" t="s">
        <v>6455</v>
      </c>
      <c r="C54" s="21" t="s">
        <v>1087</v>
      </c>
      <c r="D54" s="22" t="s">
        <v>79</v>
      </c>
      <c r="E54" s="13" t="s">
        <v>181</v>
      </c>
      <c r="F54" s="13" t="s">
        <v>118</v>
      </c>
      <c r="G54" s="18" t="s">
        <v>121</v>
      </c>
      <c r="H54" s="26" t="s">
        <v>1413</v>
      </c>
      <c r="I54" s="27" t="s">
        <v>1414</v>
      </c>
      <c r="J54" s="60" t="s">
        <v>8618</v>
      </c>
      <c r="K54" s="8"/>
    </row>
    <row r="55" spans="1:11" x14ac:dyDescent="0.25">
      <c r="A55" s="5">
        <v>51</v>
      </c>
      <c r="B55" s="13" t="s">
        <v>6456</v>
      </c>
      <c r="C55" s="21" t="s">
        <v>1088</v>
      </c>
      <c r="D55" s="22" t="s">
        <v>1089</v>
      </c>
      <c r="E55" s="13" t="s">
        <v>181</v>
      </c>
      <c r="F55" s="13" t="s">
        <v>1090</v>
      </c>
      <c r="G55" s="18" t="s">
        <v>120</v>
      </c>
      <c r="H55" s="26" t="s">
        <v>1415</v>
      </c>
      <c r="I55" s="27" t="s">
        <v>1416</v>
      </c>
      <c r="J55" s="60" t="s">
        <v>8618</v>
      </c>
      <c r="K55" s="8"/>
    </row>
    <row r="56" spans="1:11" x14ac:dyDescent="0.25">
      <c r="A56" s="5">
        <v>52</v>
      </c>
      <c r="B56" s="13" t="s">
        <v>6457</v>
      </c>
      <c r="C56" s="21" t="s">
        <v>366</v>
      </c>
      <c r="D56" s="22" t="s">
        <v>90</v>
      </c>
      <c r="E56" s="13" t="s">
        <v>397</v>
      </c>
      <c r="F56" s="13" t="s">
        <v>1055</v>
      </c>
      <c r="G56" s="18" t="s">
        <v>121</v>
      </c>
      <c r="H56" s="26" t="s">
        <v>1417</v>
      </c>
      <c r="I56" s="27" t="s">
        <v>1418</v>
      </c>
      <c r="J56" s="60" t="s">
        <v>8618</v>
      </c>
      <c r="K56" s="8"/>
    </row>
    <row r="57" spans="1:11" x14ac:dyDescent="0.25">
      <c r="A57" s="5">
        <v>53</v>
      </c>
      <c r="B57" s="13" t="s">
        <v>6458</v>
      </c>
      <c r="C57" s="21" t="s">
        <v>996</v>
      </c>
      <c r="D57" s="22" t="s">
        <v>38</v>
      </c>
      <c r="E57" s="13" t="s">
        <v>782</v>
      </c>
      <c r="F57" s="13" t="s">
        <v>1063</v>
      </c>
      <c r="G57" s="18" t="s">
        <v>120</v>
      </c>
      <c r="H57" s="26" t="s">
        <v>1419</v>
      </c>
      <c r="I57" s="27" t="s">
        <v>1420</v>
      </c>
      <c r="J57" s="60" t="s">
        <v>8618</v>
      </c>
      <c r="K57" s="8"/>
    </row>
    <row r="58" spans="1:11" x14ac:dyDescent="0.25">
      <c r="A58" s="5">
        <v>54</v>
      </c>
      <c r="B58" s="13" t="s">
        <v>6459</v>
      </c>
      <c r="C58" s="21" t="s">
        <v>1091</v>
      </c>
      <c r="D58" s="22" t="s">
        <v>637</v>
      </c>
      <c r="E58" s="13" t="s">
        <v>348</v>
      </c>
      <c r="F58" s="13" t="s">
        <v>1063</v>
      </c>
      <c r="G58" s="18" t="s">
        <v>121</v>
      </c>
      <c r="H58" s="26" t="s">
        <v>1421</v>
      </c>
      <c r="I58" s="27" t="s">
        <v>1422</v>
      </c>
      <c r="J58" s="60" t="s">
        <v>8618</v>
      </c>
      <c r="K58" s="8"/>
    </row>
    <row r="59" spans="1:11" x14ac:dyDescent="0.25">
      <c r="A59" s="5">
        <v>55</v>
      </c>
      <c r="B59" s="13" t="s">
        <v>6460</v>
      </c>
      <c r="C59" s="21" t="s">
        <v>71</v>
      </c>
      <c r="D59" s="22" t="s">
        <v>40</v>
      </c>
      <c r="E59" s="13" t="s">
        <v>793</v>
      </c>
      <c r="F59" s="13" t="s">
        <v>585</v>
      </c>
      <c r="G59" s="18" t="s">
        <v>120</v>
      </c>
      <c r="H59" s="26" t="s">
        <v>1423</v>
      </c>
      <c r="I59" s="27" t="s">
        <v>1424</v>
      </c>
      <c r="J59" s="60" t="s">
        <v>8618</v>
      </c>
      <c r="K59" s="8"/>
    </row>
    <row r="60" spans="1:11" x14ac:dyDescent="0.25">
      <c r="A60" s="5">
        <v>56</v>
      </c>
      <c r="B60" s="13" t="s">
        <v>6461</v>
      </c>
      <c r="C60" s="21" t="s">
        <v>355</v>
      </c>
      <c r="D60" s="22" t="s">
        <v>92</v>
      </c>
      <c r="E60" s="13" t="s">
        <v>911</v>
      </c>
      <c r="F60" s="13" t="s">
        <v>118</v>
      </c>
      <c r="G60" s="18" t="s">
        <v>121</v>
      </c>
      <c r="H60" s="26" t="s">
        <v>1425</v>
      </c>
      <c r="I60" s="27" t="s">
        <v>1426</v>
      </c>
      <c r="J60" s="60" t="s">
        <v>8618</v>
      </c>
      <c r="K60" s="8"/>
    </row>
    <row r="61" spans="1:11" x14ac:dyDescent="0.25">
      <c r="A61" s="5">
        <v>57</v>
      </c>
      <c r="B61" s="13" t="s">
        <v>6462</v>
      </c>
      <c r="C61" s="21" t="s">
        <v>904</v>
      </c>
      <c r="D61" s="22" t="s">
        <v>760</v>
      </c>
      <c r="E61" s="13" t="s">
        <v>284</v>
      </c>
      <c r="F61" s="13" t="s">
        <v>1059</v>
      </c>
      <c r="G61" s="18" t="s">
        <v>120</v>
      </c>
      <c r="H61" s="26" t="s">
        <v>1427</v>
      </c>
      <c r="I61" s="27" t="s">
        <v>1428</v>
      </c>
      <c r="J61" s="60" t="s">
        <v>8618</v>
      </c>
      <c r="K61" s="8"/>
    </row>
    <row r="62" spans="1:11" x14ac:dyDescent="0.25">
      <c r="A62" s="5">
        <v>58</v>
      </c>
      <c r="B62" s="13" t="s">
        <v>6463</v>
      </c>
      <c r="C62" s="21" t="s">
        <v>1092</v>
      </c>
      <c r="D62" s="22" t="s">
        <v>190</v>
      </c>
      <c r="E62" s="13" t="s">
        <v>460</v>
      </c>
      <c r="F62" s="13" t="s">
        <v>118</v>
      </c>
      <c r="G62" s="18" t="s">
        <v>120</v>
      </c>
      <c r="H62" s="26" t="s">
        <v>1429</v>
      </c>
      <c r="I62" s="27" t="s">
        <v>1430</v>
      </c>
      <c r="J62" s="60" t="s">
        <v>8618</v>
      </c>
      <c r="K62" s="8"/>
    </row>
    <row r="63" spans="1:11" x14ac:dyDescent="0.25">
      <c r="A63" s="5">
        <v>59</v>
      </c>
      <c r="B63" s="13" t="s">
        <v>6464</v>
      </c>
      <c r="C63" s="21" t="s">
        <v>1093</v>
      </c>
      <c r="D63" s="22" t="s">
        <v>192</v>
      </c>
      <c r="E63" s="13" t="s">
        <v>296</v>
      </c>
      <c r="F63" s="13" t="s">
        <v>1056</v>
      </c>
      <c r="G63" s="18" t="s">
        <v>120</v>
      </c>
      <c r="H63" s="26" t="s">
        <v>1431</v>
      </c>
      <c r="I63" s="27" t="s">
        <v>1432</v>
      </c>
      <c r="J63" s="60" t="s">
        <v>8618</v>
      </c>
      <c r="K63" s="8"/>
    </row>
    <row r="64" spans="1:11" x14ac:dyDescent="0.25">
      <c r="A64" s="5">
        <v>60</v>
      </c>
      <c r="B64" s="13" t="s">
        <v>6465</v>
      </c>
      <c r="C64" s="21" t="s">
        <v>891</v>
      </c>
      <c r="D64" s="22" t="s">
        <v>11</v>
      </c>
      <c r="E64" s="13" t="s">
        <v>879</v>
      </c>
      <c r="F64" s="13" t="s">
        <v>118</v>
      </c>
      <c r="G64" s="18" t="s">
        <v>121</v>
      </c>
      <c r="H64" s="26" t="s">
        <v>1433</v>
      </c>
      <c r="I64" s="27" t="s">
        <v>1434</v>
      </c>
      <c r="J64" s="60" t="s">
        <v>8618</v>
      </c>
      <c r="K64" s="8"/>
    </row>
    <row r="65" spans="1:11" x14ac:dyDescent="0.25">
      <c r="A65" s="5">
        <v>61</v>
      </c>
      <c r="B65" s="13" t="s">
        <v>6466</v>
      </c>
      <c r="C65" s="21" t="s">
        <v>1094</v>
      </c>
      <c r="D65" s="22" t="s">
        <v>11</v>
      </c>
      <c r="E65" s="13" t="s">
        <v>256</v>
      </c>
      <c r="F65" s="13" t="s">
        <v>118</v>
      </c>
      <c r="G65" s="18" t="s">
        <v>121</v>
      </c>
      <c r="H65" s="26" t="s">
        <v>1435</v>
      </c>
      <c r="I65" s="27" t="s">
        <v>1436</v>
      </c>
      <c r="J65" s="60" t="s">
        <v>8618</v>
      </c>
      <c r="K65" s="8"/>
    </row>
    <row r="66" spans="1:11" x14ac:dyDescent="0.25">
      <c r="A66" s="5">
        <v>62</v>
      </c>
      <c r="B66" s="13" t="s">
        <v>6467</v>
      </c>
      <c r="C66" s="21" t="s">
        <v>1095</v>
      </c>
      <c r="D66" s="22" t="s">
        <v>11</v>
      </c>
      <c r="E66" s="13" t="s">
        <v>793</v>
      </c>
      <c r="F66" s="13" t="s">
        <v>1068</v>
      </c>
      <c r="G66" s="18" t="s">
        <v>120</v>
      </c>
      <c r="H66" s="26" t="s">
        <v>1437</v>
      </c>
      <c r="I66" s="27" t="s">
        <v>1438</v>
      </c>
      <c r="J66" s="60" t="s">
        <v>8618</v>
      </c>
      <c r="K66" s="8"/>
    </row>
    <row r="67" spans="1:11" x14ac:dyDescent="0.25">
      <c r="A67" s="5">
        <v>63</v>
      </c>
      <c r="B67" s="13" t="s">
        <v>6468</v>
      </c>
      <c r="C67" s="21" t="s">
        <v>524</v>
      </c>
      <c r="D67" s="22" t="s">
        <v>11</v>
      </c>
      <c r="E67" s="13" t="s">
        <v>471</v>
      </c>
      <c r="F67" s="13" t="s">
        <v>1073</v>
      </c>
      <c r="G67" s="18" t="s">
        <v>120</v>
      </c>
      <c r="H67" s="26" t="s">
        <v>1439</v>
      </c>
      <c r="I67" s="27" t="s">
        <v>1440</v>
      </c>
      <c r="J67" s="60" t="s">
        <v>8618</v>
      </c>
      <c r="K67" s="8"/>
    </row>
    <row r="68" spans="1:11" x14ac:dyDescent="0.25">
      <c r="A68" s="5">
        <v>64</v>
      </c>
      <c r="B68" s="13" t="s">
        <v>6469</v>
      </c>
      <c r="C68" s="21" t="s">
        <v>1096</v>
      </c>
      <c r="D68" s="22" t="s">
        <v>111</v>
      </c>
      <c r="E68" s="13" t="s">
        <v>456</v>
      </c>
      <c r="F68" s="13" t="s">
        <v>1077</v>
      </c>
      <c r="G68" s="18" t="s">
        <v>120</v>
      </c>
      <c r="H68" s="26" t="s">
        <v>1441</v>
      </c>
      <c r="I68" s="27" t="s">
        <v>1442</v>
      </c>
      <c r="J68" s="60" t="s">
        <v>8618</v>
      </c>
      <c r="K68" s="8"/>
    </row>
    <row r="69" spans="1:11" x14ac:dyDescent="0.25">
      <c r="A69" s="5">
        <v>65</v>
      </c>
      <c r="B69" s="13" t="s">
        <v>6470</v>
      </c>
      <c r="C69" s="21" t="s">
        <v>435</v>
      </c>
      <c r="D69" s="22" t="s">
        <v>201</v>
      </c>
      <c r="E69" s="13" t="s">
        <v>195</v>
      </c>
      <c r="F69" s="13" t="s">
        <v>1068</v>
      </c>
      <c r="G69" s="18" t="s">
        <v>121</v>
      </c>
      <c r="H69" s="26" t="s">
        <v>1443</v>
      </c>
      <c r="I69" s="27" t="s">
        <v>1444</v>
      </c>
      <c r="J69" s="60" t="s">
        <v>8618</v>
      </c>
      <c r="K69" s="8"/>
    </row>
    <row r="70" spans="1:11" x14ac:dyDescent="0.25">
      <c r="A70" s="5">
        <v>66</v>
      </c>
      <c r="B70" s="13" t="s">
        <v>6471</v>
      </c>
      <c r="C70" s="21" t="s">
        <v>32</v>
      </c>
      <c r="D70" s="22" t="s">
        <v>44</v>
      </c>
      <c r="E70" s="13" t="s">
        <v>219</v>
      </c>
      <c r="F70" s="13" t="s">
        <v>585</v>
      </c>
      <c r="G70" s="18" t="s">
        <v>121</v>
      </c>
      <c r="H70" s="26" t="s">
        <v>1445</v>
      </c>
      <c r="I70" s="27" t="s">
        <v>1446</v>
      </c>
      <c r="J70" s="60" t="s">
        <v>8618</v>
      </c>
      <c r="K70" s="8"/>
    </row>
    <row r="71" spans="1:11" x14ac:dyDescent="0.25">
      <c r="A71" s="5">
        <v>67</v>
      </c>
      <c r="B71" s="13" t="s">
        <v>6472</v>
      </c>
      <c r="C71" s="21" t="s">
        <v>656</v>
      </c>
      <c r="D71" s="22" t="s">
        <v>204</v>
      </c>
      <c r="E71" s="13" t="s">
        <v>553</v>
      </c>
      <c r="F71" s="13" t="s">
        <v>1097</v>
      </c>
      <c r="G71" s="18" t="s">
        <v>120</v>
      </c>
      <c r="H71" s="26" t="s">
        <v>1447</v>
      </c>
      <c r="I71" s="27" t="s">
        <v>1448</v>
      </c>
      <c r="J71" s="60" t="s">
        <v>8618</v>
      </c>
      <c r="K71" s="8"/>
    </row>
    <row r="72" spans="1:11" x14ac:dyDescent="0.25">
      <c r="A72" s="5">
        <v>68</v>
      </c>
      <c r="B72" s="13" t="s">
        <v>6473</v>
      </c>
      <c r="C72" s="21" t="s">
        <v>1098</v>
      </c>
      <c r="D72" s="22" t="s">
        <v>97</v>
      </c>
      <c r="E72" s="13" t="s">
        <v>231</v>
      </c>
      <c r="F72" s="13" t="s">
        <v>118</v>
      </c>
      <c r="G72" s="18" t="s">
        <v>121</v>
      </c>
      <c r="H72" s="26" t="s">
        <v>1449</v>
      </c>
      <c r="I72" s="27" t="s">
        <v>1450</v>
      </c>
      <c r="J72" s="60" t="s">
        <v>8618</v>
      </c>
      <c r="K72" s="8"/>
    </row>
    <row r="73" spans="1:11" x14ac:dyDescent="0.25">
      <c r="A73" s="5">
        <v>69</v>
      </c>
      <c r="B73" s="13" t="s">
        <v>6474</v>
      </c>
      <c r="C73" s="21" t="s">
        <v>69</v>
      </c>
      <c r="D73" s="22" t="s">
        <v>97</v>
      </c>
      <c r="E73" s="13" t="s">
        <v>211</v>
      </c>
      <c r="F73" s="13" t="s">
        <v>1056</v>
      </c>
      <c r="G73" s="18" t="s">
        <v>120</v>
      </c>
      <c r="H73" s="26" t="s">
        <v>1451</v>
      </c>
      <c r="I73" s="27" t="s">
        <v>1452</v>
      </c>
      <c r="J73" s="60" t="s">
        <v>8618</v>
      </c>
      <c r="K73" s="8"/>
    </row>
    <row r="74" spans="1:11" x14ac:dyDescent="0.25">
      <c r="A74" s="5">
        <v>70</v>
      </c>
      <c r="B74" s="13" t="s">
        <v>6475</v>
      </c>
      <c r="C74" s="21" t="s">
        <v>1099</v>
      </c>
      <c r="D74" s="22" t="s">
        <v>1022</v>
      </c>
      <c r="E74" s="13" t="s">
        <v>750</v>
      </c>
      <c r="F74" s="13" t="s">
        <v>557</v>
      </c>
      <c r="G74" s="18" t="s">
        <v>121</v>
      </c>
      <c r="H74" s="26" t="s">
        <v>1453</v>
      </c>
      <c r="I74" s="27" t="s">
        <v>1454</v>
      </c>
      <c r="J74" s="60" t="s">
        <v>8618</v>
      </c>
      <c r="K74" s="8"/>
    </row>
    <row r="75" spans="1:11" x14ac:dyDescent="0.25">
      <c r="A75" s="5">
        <v>71</v>
      </c>
      <c r="B75" s="13" t="s">
        <v>6476</v>
      </c>
      <c r="C75" s="21" t="s">
        <v>1100</v>
      </c>
      <c r="D75" s="22" t="s">
        <v>13</v>
      </c>
      <c r="E75" s="13" t="s">
        <v>425</v>
      </c>
      <c r="F75" s="13" t="s">
        <v>1055</v>
      </c>
      <c r="G75" s="18" t="s">
        <v>121</v>
      </c>
      <c r="H75" s="26" t="s">
        <v>1455</v>
      </c>
      <c r="I75" s="27" t="s">
        <v>1456</v>
      </c>
      <c r="J75" s="59" t="s">
        <v>8619</v>
      </c>
      <c r="K75" s="8"/>
    </row>
    <row r="76" spans="1:11" x14ac:dyDescent="0.25">
      <c r="A76" s="5">
        <v>72</v>
      </c>
      <c r="B76" s="13" t="s">
        <v>6477</v>
      </c>
      <c r="C76" s="21" t="s">
        <v>162</v>
      </c>
      <c r="D76" s="22" t="s">
        <v>105</v>
      </c>
      <c r="E76" s="13" t="s">
        <v>317</v>
      </c>
      <c r="F76" s="13" t="s">
        <v>119</v>
      </c>
      <c r="G76" s="18" t="s">
        <v>120</v>
      </c>
      <c r="H76" s="26" t="s">
        <v>1457</v>
      </c>
      <c r="I76" s="27" t="s">
        <v>1458</v>
      </c>
      <c r="J76" s="59" t="s">
        <v>8619</v>
      </c>
      <c r="K76" s="8"/>
    </row>
    <row r="77" spans="1:11" x14ac:dyDescent="0.25">
      <c r="A77" s="5">
        <v>73</v>
      </c>
      <c r="B77" s="13" t="s">
        <v>6478</v>
      </c>
      <c r="C77" s="21" t="s">
        <v>1101</v>
      </c>
      <c r="D77" s="22" t="s">
        <v>94</v>
      </c>
      <c r="E77" s="13" t="s">
        <v>438</v>
      </c>
      <c r="F77" s="13" t="s">
        <v>557</v>
      </c>
      <c r="G77" s="18" t="s">
        <v>121</v>
      </c>
      <c r="H77" s="26" t="s">
        <v>1459</v>
      </c>
      <c r="I77" s="27" t="s">
        <v>1460</v>
      </c>
      <c r="J77" s="59" t="s">
        <v>8619</v>
      </c>
      <c r="K77" s="8"/>
    </row>
    <row r="78" spans="1:11" x14ac:dyDescent="0.25">
      <c r="A78" s="5">
        <v>74</v>
      </c>
      <c r="B78" s="13" t="s">
        <v>6479</v>
      </c>
      <c r="C78" s="21" t="s">
        <v>435</v>
      </c>
      <c r="D78" s="22" t="s">
        <v>462</v>
      </c>
      <c r="E78" s="13" t="s">
        <v>360</v>
      </c>
      <c r="F78" s="13" t="s">
        <v>557</v>
      </c>
      <c r="G78" s="18" t="s">
        <v>121</v>
      </c>
      <c r="H78" s="26" t="s">
        <v>1461</v>
      </c>
      <c r="I78" s="27" t="s">
        <v>1462</v>
      </c>
      <c r="J78" s="59" t="s">
        <v>8619</v>
      </c>
      <c r="K78" s="8"/>
    </row>
    <row r="79" spans="1:11" x14ac:dyDescent="0.25">
      <c r="A79" s="5">
        <v>75</v>
      </c>
      <c r="B79" s="13" t="s">
        <v>6480</v>
      </c>
      <c r="C79" s="21" t="s">
        <v>820</v>
      </c>
      <c r="D79" s="22" t="s">
        <v>82</v>
      </c>
      <c r="E79" s="13" t="s">
        <v>570</v>
      </c>
      <c r="F79" s="13" t="s">
        <v>118</v>
      </c>
      <c r="G79" s="18" t="s">
        <v>120</v>
      </c>
      <c r="H79" s="26" t="s">
        <v>1463</v>
      </c>
      <c r="I79" s="27" t="s">
        <v>1464</v>
      </c>
      <c r="J79" s="59" t="s">
        <v>8619</v>
      </c>
      <c r="K79" s="8"/>
    </row>
    <row r="80" spans="1:11" x14ac:dyDescent="0.25">
      <c r="A80" s="5">
        <v>76</v>
      </c>
      <c r="B80" s="13" t="s">
        <v>6481</v>
      </c>
      <c r="C80" s="21" t="s">
        <v>128</v>
      </c>
      <c r="D80" s="22" t="s">
        <v>549</v>
      </c>
      <c r="E80" s="13" t="s">
        <v>837</v>
      </c>
      <c r="F80" s="13" t="s">
        <v>118</v>
      </c>
      <c r="G80" s="18" t="s">
        <v>121</v>
      </c>
      <c r="H80" s="26" t="s">
        <v>1465</v>
      </c>
      <c r="I80" s="27" t="s">
        <v>1466</v>
      </c>
      <c r="J80" s="59" t="s">
        <v>8619</v>
      </c>
      <c r="K80" s="8"/>
    </row>
    <row r="81" spans="1:11" x14ac:dyDescent="0.25">
      <c r="A81" s="5">
        <v>77</v>
      </c>
      <c r="B81" s="13" t="s">
        <v>6482</v>
      </c>
      <c r="C81" s="21" t="s">
        <v>580</v>
      </c>
      <c r="D81" s="22" t="s">
        <v>18</v>
      </c>
      <c r="E81" s="13" t="s">
        <v>541</v>
      </c>
      <c r="F81" s="13" t="s">
        <v>118</v>
      </c>
      <c r="G81" s="18" t="s">
        <v>120</v>
      </c>
      <c r="H81" s="26" t="s">
        <v>1467</v>
      </c>
      <c r="I81" s="27" t="s">
        <v>1468</v>
      </c>
      <c r="J81" s="59" t="s">
        <v>8619</v>
      </c>
      <c r="K81" s="8"/>
    </row>
    <row r="82" spans="1:11" x14ac:dyDescent="0.25">
      <c r="A82" s="5">
        <v>78</v>
      </c>
      <c r="B82" s="13" t="s">
        <v>6483</v>
      </c>
      <c r="C82" s="21" t="s">
        <v>1102</v>
      </c>
      <c r="D82" s="22" t="s">
        <v>18</v>
      </c>
      <c r="E82" s="13" t="s">
        <v>171</v>
      </c>
      <c r="F82" s="13" t="s">
        <v>1066</v>
      </c>
      <c r="G82" s="18" t="s">
        <v>121</v>
      </c>
      <c r="H82" s="26" t="s">
        <v>1469</v>
      </c>
      <c r="I82" s="27" t="s">
        <v>1470</v>
      </c>
      <c r="J82" s="59" t="s">
        <v>8619</v>
      </c>
      <c r="K82" s="8"/>
    </row>
    <row r="83" spans="1:11" x14ac:dyDescent="0.25">
      <c r="A83" s="5">
        <v>79</v>
      </c>
      <c r="B83" s="13" t="s">
        <v>6484</v>
      </c>
      <c r="C83" s="21" t="s">
        <v>35</v>
      </c>
      <c r="D83" s="22" t="s">
        <v>98</v>
      </c>
      <c r="E83" s="13" t="s">
        <v>329</v>
      </c>
      <c r="F83" s="13" t="s">
        <v>1074</v>
      </c>
      <c r="G83" s="18" t="s">
        <v>120</v>
      </c>
      <c r="H83" s="26" t="s">
        <v>1471</v>
      </c>
      <c r="I83" s="27" t="s">
        <v>1472</v>
      </c>
      <c r="J83" s="59" t="s">
        <v>8619</v>
      </c>
      <c r="K83" s="8"/>
    </row>
    <row r="84" spans="1:11" x14ac:dyDescent="0.25">
      <c r="A84" s="5">
        <v>80</v>
      </c>
      <c r="B84" s="13" t="s">
        <v>6485</v>
      </c>
      <c r="C84" s="21" t="s">
        <v>508</v>
      </c>
      <c r="D84" s="22" t="s">
        <v>20</v>
      </c>
      <c r="E84" s="13" t="s">
        <v>553</v>
      </c>
      <c r="F84" s="13" t="s">
        <v>118</v>
      </c>
      <c r="G84" s="18" t="s">
        <v>120</v>
      </c>
      <c r="H84" s="26" t="s">
        <v>1473</v>
      </c>
      <c r="I84" s="27" t="s">
        <v>1474</v>
      </c>
      <c r="J84" s="59" t="s">
        <v>8619</v>
      </c>
      <c r="K84" s="8"/>
    </row>
    <row r="85" spans="1:11" x14ac:dyDescent="0.25">
      <c r="A85" s="5">
        <v>81</v>
      </c>
      <c r="B85" s="13" t="s">
        <v>6486</v>
      </c>
      <c r="C85" s="21" t="s">
        <v>510</v>
      </c>
      <c r="D85" s="22" t="s">
        <v>65</v>
      </c>
      <c r="E85" s="13" t="s">
        <v>132</v>
      </c>
      <c r="F85" s="13" t="s">
        <v>585</v>
      </c>
      <c r="G85" s="18" t="s">
        <v>120</v>
      </c>
      <c r="H85" s="26" t="s">
        <v>1475</v>
      </c>
      <c r="I85" s="27" t="s">
        <v>1476</v>
      </c>
      <c r="J85" s="59" t="s">
        <v>8619</v>
      </c>
      <c r="K85" s="8"/>
    </row>
    <row r="86" spans="1:11" x14ac:dyDescent="0.25">
      <c r="A86" s="5">
        <v>82</v>
      </c>
      <c r="B86" s="13" t="s">
        <v>6487</v>
      </c>
      <c r="C86" s="21" t="s">
        <v>784</v>
      </c>
      <c r="D86" s="22" t="s">
        <v>23</v>
      </c>
      <c r="E86" s="13" t="s">
        <v>841</v>
      </c>
      <c r="F86" s="13" t="s">
        <v>118</v>
      </c>
      <c r="G86" s="18" t="s">
        <v>120</v>
      </c>
      <c r="H86" s="26" t="s">
        <v>1477</v>
      </c>
      <c r="I86" s="27" t="s">
        <v>1478</v>
      </c>
      <c r="J86" s="59" t="s">
        <v>8619</v>
      </c>
      <c r="K86" s="8"/>
    </row>
    <row r="87" spans="1:11" x14ac:dyDescent="0.25">
      <c r="A87" s="5">
        <v>83</v>
      </c>
      <c r="B87" s="13" t="s">
        <v>6488</v>
      </c>
      <c r="C87" s="21" t="s">
        <v>1103</v>
      </c>
      <c r="D87" s="22" t="s">
        <v>23</v>
      </c>
      <c r="E87" s="13" t="s">
        <v>564</v>
      </c>
      <c r="F87" s="13" t="s">
        <v>118</v>
      </c>
      <c r="G87" s="18" t="s">
        <v>121</v>
      </c>
      <c r="H87" s="26" t="s">
        <v>1479</v>
      </c>
      <c r="I87" s="27" t="s">
        <v>1480</v>
      </c>
      <c r="J87" s="59" t="s">
        <v>8619</v>
      </c>
      <c r="K87" s="8"/>
    </row>
    <row r="88" spans="1:11" x14ac:dyDescent="0.25">
      <c r="A88" s="5">
        <v>84</v>
      </c>
      <c r="B88" s="13" t="s">
        <v>6489</v>
      </c>
      <c r="C88" s="21" t="s">
        <v>1001</v>
      </c>
      <c r="D88" s="22" t="s">
        <v>23</v>
      </c>
      <c r="E88" s="13" t="s">
        <v>231</v>
      </c>
      <c r="F88" s="13" t="s">
        <v>1059</v>
      </c>
      <c r="G88" s="18" t="s">
        <v>121</v>
      </c>
      <c r="H88" s="26" t="s">
        <v>1481</v>
      </c>
      <c r="I88" s="27" t="s">
        <v>1482</v>
      </c>
      <c r="J88" s="59" t="s">
        <v>8619</v>
      </c>
      <c r="K88" s="8"/>
    </row>
    <row r="89" spans="1:11" x14ac:dyDescent="0.25">
      <c r="A89" s="5">
        <v>85</v>
      </c>
      <c r="B89" s="13" t="s">
        <v>6490</v>
      </c>
      <c r="C89" s="21" t="s">
        <v>1104</v>
      </c>
      <c r="D89" s="22" t="s">
        <v>1026</v>
      </c>
      <c r="E89" s="13" t="s">
        <v>380</v>
      </c>
      <c r="F89" s="13" t="s">
        <v>1077</v>
      </c>
      <c r="G89" s="18" t="s">
        <v>121</v>
      </c>
      <c r="H89" s="26" t="s">
        <v>1483</v>
      </c>
      <c r="I89" s="27" t="s">
        <v>1484</v>
      </c>
      <c r="J89" s="59" t="s">
        <v>8619</v>
      </c>
      <c r="K89" s="8"/>
    </row>
    <row r="90" spans="1:11" x14ac:dyDescent="0.25">
      <c r="A90" s="5">
        <v>86</v>
      </c>
      <c r="B90" s="13" t="s">
        <v>6491</v>
      </c>
      <c r="C90" s="21" t="s">
        <v>1023</v>
      </c>
      <c r="D90" s="22" t="s">
        <v>28</v>
      </c>
      <c r="E90" s="13" t="s">
        <v>291</v>
      </c>
      <c r="F90" s="13" t="s">
        <v>1060</v>
      </c>
      <c r="G90" s="18" t="s">
        <v>120</v>
      </c>
      <c r="H90" s="26" t="s">
        <v>1485</v>
      </c>
      <c r="I90" s="27" t="s">
        <v>1486</v>
      </c>
      <c r="J90" s="59" t="s">
        <v>8619</v>
      </c>
      <c r="K90" s="8"/>
    </row>
    <row r="91" spans="1:11" x14ac:dyDescent="0.25">
      <c r="A91" s="5">
        <v>87</v>
      </c>
      <c r="B91" s="13" t="s">
        <v>6492</v>
      </c>
      <c r="C91" s="21" t="s">
        <v>426</v>
      </c>
      <c r="D91" s="22" t="s">
        <v>230</v>
      </c>
      <c r="E91" s="13" t="s">
        <v>550</v>
      </c>
      <c r="F91" s="13" t="s">
        <v>118</v>
      </c>
      <c r="G91" s="18" t="s">
        <v>121</v>
      </c>
      <c r="H91" s="26" t="s">
        <v>1487</v>
      </c>
      <c r="I91" s="27" t="s">
        <v>1488</v>
      </c>
      <c r="J91" s="59" t="s">
        <v>8619</v>
      </c>
      <c r="K91" s="8"/>
    </row>
    <row r="92" spans="1:11" x14ac:dyDescent="0.25">
      <c r="A92" s="5">
        <v>88</v>
      </c>
      <c r="B92" s="13" t="s">
        <v>6493</v>
      </c>
      <c r="C92" s="21" t="s">
        <v>107</v>
      </c>
      <c r="D92" s="22" t="s">
        <v>30</v>
      </c>
      <c r="E92" s="13" t="s">
        <v>437</v>
      </c>
      <c r="F92" s="13" t="s">
        <v>118</v>
      </c>
      <c r="G92" s="18" t="s">
        <v>120</v>
      </c>
      <c r="H92" s="26" t="s">
        <v>1489</v>
      </c>
      <c r="I92" s="27" t="s">
        <v>1490</v>
      </c>
      <c r="J92" s="59" t="s">
        <v>8619</v>
      </c>
      <c r="K92" s="8"/>
    </row>
    <row r="93" spans="1:11" x14ac:dyDescent="0.25">
      <c r="A93" s="5">
        <v>89</v>
      </c>
      <c r="B93" s="13" t="s">
        <v>6494</v>
      </c>
      <c r="C93" s="21" t="s">
        <v>359</v>
      </c>
      <c r="D93" s="22" t="s">
        <v>234</v>
      </c>
      <c r="E93" s="13" t="s">
        <v>179</v>
      </c>
      <c r="F93" s="13" t="s">
        <v>1074</v>
      </c>
      <c r="G93" s="18" t="s">
        <v>122</v>
      </c>
      <c r="H93" s="26" t="s">
        <v>1491</v>
      </c>
      <c r="I93" s="27" t="s">
        <v>1492</v>
      </c>
      <c r="J93" s="59" t="s">
        <v>8619</v>
      </c>
      <c r="K93" s="8"/>
    </row>
    <row r="94" spans="1:11" x14ac:dyDescent="0.25">
      <c r="A94" s="5">
        <v>90</v>
      </c>
      <c r="B94" s="13" t="s">
        <v>6495</v>
      </c>
      <c r="C94" s="21" t="s">
        <v>232</v>
      </c>
      <c r="D94" s="22" t="s">
        <v>237</v>
      </c>
      <c r="E94" s="13" t="s">
        <v>661</v>
      </c>
      <c r="F94" s="13" t="s">
        <v>557</v>
      </c>
      <c r="G94" s="18" t="s">
        <v>120</v>
      </c>
      <c r="H94" s="26" t="s">
        <v>1493</v>
      </c>
      <c r="I94" s="27" t="s">
        <v>1494</v>
      </c>
      <c r="J94" s="59" t="s">
        <v>8619</v>
      </c>
      <c r="K94" s="8"/>
    </row>
    <row r="95" spans="1:11" x14ac:dyDescent="0.25">
      <c r="A95" s="5">
        <v>91</v>
      </c>
      <c r="B95" s="13" t="s">
        <v>6496</v>
      </c>
      <c r="C95" s="21" t="s">
        <v>16</v>
      </c>
      <c r="D95" s="22" t="s">
        <v>738</v>
      </c>
      <c r="E95" s="13" t="s">
        <v>448</v>
      </c>
      <c r="F95" s="13" t="s">
        <v>1063</v>
      </c>
      <c r="G95" s="18" t="s">
        <v>121</v>
      </c>
      <c r="H95" s="26" t="s">
        <v>1495</v>
      </c>
      <c r="I95" s="27" t="s">
        <v>1496</v>
      </c>
      <c r="J95" s="59" t="s">
        <v>8619</v>
      </c>
      <c r="K95" s="8"/>
    </row>
    <row r="96" spans="1:11" x14ac:dyDescent="0.25">
      <c r="A96" s="5">
        <v>92</v>
      </c>
      <c r="B96" s="13" t="s">
        <v>6497</v>
      </c>
      <c r="C96" s="21" t="s">
        <v>1105</v>
      </c>
      <c r="D96" s="22" t="s">
        <v>33</v>
      </c>
      <c r="E96" s="13" t="s">
        <v>768</v>
      </c>
      <c r="F96" s="13" t="s">
        <v>557</v>
      </c>
      <c r="G96" s="18" t="s">
        <v>121</v>
      </c>
      <c r="H96" s="26" t="s">
        <v>1497</v>
      </c>
      <c r="I96" s="27" t="s">
        <v>1498</v>
      </c>
      <c r="J96" s="59" t="s">
        <v>8619</v>
      </c>
      <c r="K96" s="8"/>
    </row>
    <row r="97" spans="1:11" x14ac:dyDescent="0.25">
      <c r="A97" s="5">
        <v>93</v>
      </c>
      <c r="B97" s="13" t="s">
        <v>6498</v>
      </c>
      <c r="C97" s="21" t="s">
        <v>728</v>
      </c>
      <c r="D97" s="22" t="s">
        <v>1106</v>
      </c>
      <c r="E97" s="13" t="s">
        <v>315</v>
      </c>
      <c r="F97" s="13" t="s">
        <v>118</v>
      </c>
      <c r="G97" s="18" t="s">
        <v>121</v>
      </c>
      <c r="H97" s="26" t="s">
        <v>1499</v>
      </c>
      <c r="I97" s="27" t="s">
        <v>1500</v>
      </c>
      <c r="J97" s="59" t="s">
        <v>8619</v>
      </c>
      <c r="K97" s="8"/>
    </row>
    <row r="98" spans="1:11" x14ac:dyDescent="0.25">
      <c r="A98" s="5">
        <v>94</v>
      </c>
      <c r="B98" s="13" t="s">
        <v>6499</v>
      </c>
      <c r="C98" s="21" t="s">
        <v>16</v>
      </c>
      <c r="D98" s="22" t="s">
        <v>136</v>
      </c>
      <c r="E98" s="13" t="s">
        <v>900</v>
      </c>
      <c r="F98" s="13" t="s">
        <v>1068</v>
      </c>
      <c r="G98" s="18" t="s">
        <v>120</v>
      </c>
      <c r="H98" s="26" t="s">
        <v>1501</v>
      </c>
      <c r="I98" s="27" t="s">
        <v>1502</v>
      </c>
      <c r="J98" s="59" t="s">
        <v>8619</v>
      </c>
      <c r="K98" s="8"/>
    </row>
    <row r="99" spans="1:11" x14ac:dyDescent="0.25">
      <c r="A99" s="5">
        <v>95</v>
      </c>
      <c r="B99" s="13" t="s">
        <v>6500</v>
      </c>
      <c r="C99" s="21" t="s">
        <v>1107</v>
      </c>
      <c r="D99" s="22" t="s">
        <v>54</v>
      </c>
      <c r="E99" s="13" t="s">
        <v>471</v>
      </c>
      <c r="F99" s="13" t="s">
        <v>1068</v>
      </c>
      <c r="G99" s="18" t="s">
        <v>120</v>
      </c>
      <c r="H99" s="26" t="s">
        <v>1503</v>
      </c>
      <c r="I99" s="27" t="s">
        <v>1504</v>
      </c>
      <c r="J99" s="59" t="s">
        <v>8619</v>
      </c>
      <c r="K99" s="8"/>
    </row>
    <row r="100" spans="1:11" x14ac:dyDescent="0.25">
      <c r="A100" s="5">
        <v>96</v>
      </c>
      <c r="B100" s="13" t="s">
        <v>6501</v>
      </c>
      <c r="C100" s="21" t="s">
        <v>1108</v>
      </c>
      <c r="D100" s="22" t="s">
        <v>54</v>
      </c>
      <c r="E100" s="13" t="s">
        <v>312</v>
      </c>
      <c r="F100" s="13" t="s">
        <v>1068</v>
      </c>
      <c r="G100" s="18" t="s">
        <v>120</v>
      </c>
      <c r="H100" s="26" t="s">
        <v>1505</v>
      </c>
      <c r="I100" s="27" t="s">
        <v>1506</v>
      </c>
      <c r="J100" s="59" t="s">
        <v>8619</v>
      </c>
      <c r="K100" s="8"/>
    </row>
    <row r="101" spans="1:11" x14ac:dyDescent="0.25">
      <c r="A101" s="5">
        <v>97</v>
      </c>
      <c r="B101" s="13" t="s">
        <v>6502</v>
      </c>
      <c r="C101" s="21" t="s">
        <v>656</v>
      </c>
      <c r="D101" s="22" t="s">
        <v>9</v>
      </c>
      <c r="E101" s="13" t="s">
        <v>243</v>
      </c>
      <c r="F101" s="13" t="s">
        <v>1049</v>
      </c>
      <c r="G101" s="18" t="s">
        <v>121</v>
      </c>
      <c r="H101" s="26" t="s">
        <v>1507</v>
      </c>
      <c r="I101" s="27" t="s">
        <v>1508</v>
      </c>
      <c r="J101" s="59" t="s">
        <v>8619</v>
      </c>
      <c r="K101" s="8"/>
    </row>
    <row r="102" spans="1:11" x14ac:dyDescent="0.25">
      <c r="A102" s="5">
        <v>98</v>
      </c>
      <c r="B102" s="13" t="s">
        <v>6503</v>
      </c>
      <c r="C102" s="21" t="s">
        <v>359</v>
      </c>
      <c r="D102" s="22" t="s">
        <v>75</v>
      </c>
      <c r="E102" s="13" t="s">
        <v>605</v>
      </c>
      <c r="F102" s="13" t="s">
        <v>585</v>
      </c>
      <c r="G102" s="18" t="s">
        <v>121</v>
      </c>
      <c r="H102" s="26" t="s">
        <v>1509</v>
      </c>
      <c r="I102" s="27" t="s">
        <v>1510</v>
      </c>
      <c r="J102" s="59" t="s">
        <v>8619</v>
      </c>
      <c r="K102" s="8"/>
    </row>
    <row r="103" spans="1:11" x14ac:dyDescent="0.25">
      <c r="A103" s="5">
        <v>99</v>
      </c>
      <c r="B103" s="13" t="s">
        <v>6504</v>
      </c>
      <c r="C103" s="21" t="s">
        <v>917</v>
      </c>
      <c r="D103" s="22" t="s">
        <v>55</v>
      </c>
      <c r="E103" s="13" t="s">
        <v>319</v>
      </c>
      <c r="F103" s="13" t="s">
        <v>118</v>
      </c>
      <c r="G103" s="18" t="s">
        <v>120</v>
      </c>
      <c r="H103" s="26" t="s">
        <v>1511</v>
      </c>
      <c r="I103" s="27" t="s">
        <v>1512</v>
      </c>
      <c r="J103" s="59" t="s">
        <v>8619</v>
      </c>
      <c r="K103" s="8"/>
    </row>
    <row r="104" spans="1:11" x14ac:dyDescent="0.25">
      <c r="A104" s="5">
        <v>100</v>
      </c>
      <c r="B104" s="13" t="s">
        <v>6505</v>
      </c>
      <c r="C104" s="21" t="s">
        <v>1109</v>
      </c>
      <c r="D104" s="22" t="s">
        <v>246</v>
      </c>
      <c r="E104" s="13" t="s">
        <v>487</v>
      </c>
      <c r="F104" s="13" t="s">
        <v>585</v>
      </c>
      <c r="G104" s="18" t="s">
        <v>120</v>
      </c>
      <c r="H104" s="26" t="s">
        <v>1513</v>
      </c>
      <c r="I104" s="27" t="s">
        <v>1514</v>
      </c>
      <c r="J104" s="59" t="s">
        <v>8619</v>
      </c>
      <c r="K104" s="8"/>
    </row>
    <row r="105" spans="1:11" x14ac:dyDescent="0.25">
      <c r="A105" s="5">
        <v>101</v>
      </c>
      <c r="B105" s="13" t="s">
        <v>6506</v>
      </c>
      <c r="C105" s="21" t="s">
        <v>236</v>
      </c>
      <c r="D105" s="22" t="s">
        <v>726</v>
      </c>
      <c r="E105" s="13" t="s">
        <v>158</v>
      </c>
      <c r="F105" s="13" t="s">
        <v>1055</v>
      </c>
      <c r="G105" s="18" t="s">
        <v>121</v>
      </c>
      <c r="H105" s="26" t="s">
        <v>1515</v>
      </c>
      <c r="I105" s="27" t="s">
        <v>1516</v>
      </c>
      <c r="J105" s="59" t="s">
        <v>8619</v>
      </c>
      <c r="K105" s="8"/>
    </row>
    <row r="106" spans="1:11" x14ac:dyDescent="0.25">
      <c r="A106" s="5">
        <v>102</v>
      </c>
      <c r="B106" s="13" t="s">
        <v>6507</v>
      </c>
      <c r="C106" s="21" t="s">
        <v>409</v>
      </c>
      <c r="D106" s="22" t="s">
        <v>67</v>
      </c>
      <c r="E106" s="13" t="s">
        <v>417</v>
      </c>
      <c r="F106" s="13" t="s">
        <v>1055</v>
      </c>
      <c r="G106" s="18" t="s">
        <v>120</v>
      </c>
      <c r="H106" s="26" t="s">
        <v>1517</v>
      </c>
      <c r="I106" s="27" t="s">
        <v>1518</v>
      </c>
      <c r="J106" s="59" t="s">
        <v>8619</v>
      </c>
      <c r="K106" s="8"/>
    </row>
    <row r="107" spans="1:11" x14ac:dyDescent="0.25">
      <c r="A107" s="5">
        <v>103</v>
      </c>
      <c r="B107" s="13" t="s">
        <v>6508</v>
      </c>
      <c r="C107" s="21" t="s">
        <v>787</v>
      </c>
      <c r="D107" s="22" t="s">
        <v>57</v>
      </c>
      <c r="E107" s="13" t="s">
        <v>211</v>
      </c>
      <c r="F107" s="13" t="s">
        <v>1077</v>
      </c>
      <c r="G107" s="18" t="s">
        <v>120</v>
      </c>
      <c r="H107" s="26" t="s">
        <v>1519</v>
      </c>
      <c r="I107" s="27" t="s">
        <v>1520</v>
      </c>
      <c r="J107" s="59" t="s">
        <v>8619</v>
      </c>
      <c r="K107" s="8"/>
    </row>
    <row r="108" spans="1:11" x14ac:dyDescent="0.25">
      <c r="A108" s="5">
        <v>104</v>
      </c>
      <c r="B108" s="13" t="s">
        <v>6509</v>
      </c>
      <c r="C108" s="21" t="s">
        <v>947</v>
      </c>
      <c r="D108" s="22" t="s">
        <v>255</v>
      </c>
      <c r="E108" s="13" t="s">
        <v>365</v>
      </c>
      <c r="F108" s="13" t="s">
        <v>1055</v>
      </c>
      <c r="G108" s="18" t="s">
        <v>120</v>
      </c>
      <c r="H108" s="26" t="s">
        <v>1521</v>
      </c>
      <c r="I108" s="27" t="s">
        <v>1522</v>
      </c>
      <c r="J108" s="59" t="s">
        <v>8619</v>
      </c>
      <c r="K108" s="8"/>
    </row>
    <row r="109" spans="1:11" x14ac:dyDescent="0.25">
      <c r="A109" s="5">
        <v>105</v>
      </c>
      <c r="B109" s="13" t="s">
        <v>6510</v>
      </c>
      <c r="C109" s="21" t="s">
        <v>77</v>
      </c>
      <c r="D109" s="22" t="s">
        <v>36</v>
      </c>
      <c r="E109" s="13" t="s">
        <v>749</v>
      </c>
      <c r="F109" s="13" t="s">
        <v>1056</v>
      </c>
      <c r="G109" s="18" t="s">
        <v>121</v>
      </c>
      <c r="H109" s="26" t="s">
        <v>1523</v>
      </c>
      <c r="I109" s="27" t="s">
        <v>1524</v>
      </c>
      <c r="J109" s="59" t="s">
        <v>8619</v>
      </c>
      <c r="K109" s="8"/>
    </row>
    <row r="110" spans="1:11" x14ac:dyDescent="0.25">
      <c r="A110" s="5">
        <v>106</v>
      </c>
      <c r="B110" s="13" t="s">
        <v>6511</v>
      </c>
      <c r="C110" s="21" t="s">
        <v>1110</v>
      </c>
      <c r="D110" s="22" t="s">
        <v>606</v>
      </c>
      <c r="E110" s="13" t="s">
        <v>765</v>
      </c>
      <c r="F110" s="13" t="s">
        <v>1060</v>
      </c>
      <c r="G110" s="18" t="s">
        <v>121</v>
      </c>
      <c r="H110" s="26" t="s">
        <v>1525</v>
      </c>
      <c r="I110" s="27" t="s">
        <v>1526</v>
      </c>
      <c r="J110" s="59" t="s">
        <v>8619</v>
      </c>
      <c r="K110" s="8"/>
    </row>
    <row r="111" spans="1:11" x14ac:dyDescent="0.25">
      <c r="A111" s="5">
        <v>107</v>
      </c>
      <c r="B111" s="13" t="s">
        <v>6512</v>
      </c>
      <c r="C111" s="21" t="s">
        <v>484</v>
      </c>
      <c r="D111" s="22" t="s">
        <v>1003</v>
      </c>
      <c r="E111" s="13" t="s">
        <v>561</v>
      </c>
      <c r="F111" s="13" t="s">
        <v>1056</v>
      </c>
      <c r="G111" s="18" t="s">
        <v>122</v>
      </c>
      <c r="H111" s="26" t="s">
        <v>1527</v>
      </c>
      <c r="I111" s="27" t="s">
        <v>1528</v>
      </c>
      <c r="J111" s="59" t="s">
        <v>8619</v>
      </c>
      <c r="K111" s="8"/>
    </row>
    <row r="112" spans="1:11" x14ac:dyDescent="0.25">
      <c r="A112" s="5">
        <v>108</v>
      </c>
      <c r="B112" s="13" t="s">
        <v>6513</v>
      </c>
      <c r="C112" s="21" t="s">
        <v>77</v>
      </c>
      <c r="D112" s="22" t="s">
        <v>1111</v>
      </c>
      <c r="E112" s="13" t="s">
        <v>173</v>
      </c>
      <c r="F112" s="13" t="s">
        <v>557</v>
      </c>
      <c r="G112" s="18" t="s">
        <v>121</v>
      </c>
      <c r="H112" s="26" t="s">
        <v>1529</v>
      </c>
      <c r="I112" s="27" t="s">
        <v>1530</v>
      </c>
      <c r="J112" s="59" t="s">
        <v>8619</v>
      </c>
      <c r="K112" s="8"/>
    </row>
    <row r="113" spans="1:11" x14ac:dyDescent="0.25">
      <c r="A113" s="5">
        <v>109</v>
      </c>
      <c r="B113" s="13" t="s">
        <v>6514</v>
      </c>
      <c r="C113" s="21" t="s">
        <v>1112</v>
      </c>
      <c r="D113" s="22" t="s">
        <v>1113</v>
      </c>
      <c r="E113" s="13" t="s">
        <v>381</v>
      </c>
      <c r="F113" s="13" t="s">
        <v>1073</v>
      </c>
      <c r="G113" s="18" t="s">
        <v>121</v>
      </c>
      <c r="H113" s="26" t="s">
        <v>1531</v>
      </c>
      <c r="I113" s="27" t="s">
        <v>1532</v>
      </c>
      <c r="J113" s="59" t="s">
        <v>8619</v>
      </c>
      <c r="K113" s="8"/>
    </row>
    <row r="114" spans="1:11" x14ac:dyDescent="0.25">
      <c r="A114" s="5">
        <v>110</v>
      </c>
      <c r="B114" s="13" t="s">
        <v>6515</v>
      </c>
      <c r="C114" s="21" t="s">
        <v>1114</v>
      </c>
      <c r="D114" s="22" t="s">
        <v>1005</v>
      </c>
      <c r="E114" s="13" t="s">
        <v>609</v>
      </c>
      <c r="F114" s="13" t="s">
        <v>118</v>
      </c>
      <c r="G114" s="18" t="s">
        <v>120</v>
      </c>
      <c r="H114" s="26" t="s">
        <v>1533</v>
      </c>
      <c r="I114" s="27" t="s">
        <v>1534</v>
      </c>
      <c r="J114" s="59" t="s">
        <v>8619</v>
      </c>
      <c r="K114" s="8"/>
    </row>
    <row r="115" spans="1:11" x14ac:dyDescent="0.25">
      <c r="A115" s="5">
        <v>111</v>
      </c>
      <c r="B115" s="13" t="s">
        <v>6516</v>
      </c>
      <c r="C115" s="21" t="s">
        <v>1115</v>
      </c>
      <c r="D115" s="22" t="s">
        <v>90</v>
      </c>
      <c r="E115" s="13" t="s">
        <v>1116</v>
      </c>
      <c r="F115" s="13" t="s">
        <v>1060</v>
      </c>
      <c r="G115" s="18" t="s">
        <v>121</v>
      </c>
      <c r="H115" s="26" t="s">
        <v>1535</v>
      </c>
      <c r="I115" s="27" t="s">
        <v>1536</v>
      </c>
      <c r="J115" s="60" t="s">
        <v>8620</v>
      </c>
      <c r="K115" s="8"/>
    </row>
    <row r="116" spans="1:11" x14ac:dyDescent="0.25">
      <c r="A116" s="5">
        <v>112</v>
      </c>
      <c r="B116" s="13" t="s">
        <v>6517</v>
      </c>
      <c r="C116" s="21" t="s">
        <v>763</v>
      </c>
      <c r="D116" s="22" t="s">
        <v>38</v>
      </c>
      <c r="E116" s="13" t="s">
        <v>494</v>
      </c>
      <c r="F116" s="13" t="s">
        <v>118</v>
      </c>
      <c r="G116" s="18" t="s">
        <v>120</v>
      </c>
      <c r="H116" s="26" t="s">
        <v>1537</v>
      </c>
      <c r="I116" s="27" t="s">
        <v>1538</v>
      </c>
      <c r="J116" s="60" t="s">
        <v>8620</v>
      </c>
      <c r="K116" s="8"/>
    </row>
    <row r="117" spans="1:11" x14ac:dyDescent="0.25">
      <c r="A117" s="5">
        <v>113</v>
      </c>
      <c r="B117" s="13" t="s">
        <v>6518</v>
      </c>
      <c r="C117" s="21" t="s">
        <v>180</v>
      </c>
      <c r="D117" s="22" t="s">
        <v>39</v>
      </c>
      <c r="E117" s="13" t="s">
        <v>356</v>
      </c>
      <c r="F117" s="13" t="s">
        <v>1117</v>
      </c>
      <c r="G117" s="18" t="s">
        <v>120</v>
      </c>
      <c r="H117" s="26" t="s">
        <v>1539</v>
      </c>
      <c r="I117" s="27" t="s">
        <v>1540</v>
      </c>
      <c r="J117" s="60" t="s">
        <v>8620</v>
      </c>
      <c r="K117" s="8"/>
    </row>
    <row r="118" spans="1:11" x14ac:dyDescent="0.25">
      <c r="A118" s="5">
        <v>114</v>
      </c>
      <c r="B118" s="13" t="s">
        <v>6519</v>
      </c>
      <c r="C118" s="21" t="s">
        <v>1118</v>
      </c>
      <c r="D118" s="22" t="s">
        <v>40</v>
      </c>
      <c r="E118" s="13" t="s">
        <v>458</v>
      </c>
      <c r="F118" s="13" t="s">
        <v>1119</v>
      </c>
      <c r="G118" s="18" t="s">
        <v>120</v>
      </c>
      <c r="H118" s="26" t="s">
        <v>1541</v>
      </c>
      <c r="I118" s="27" t="s">
        <v>1542</v>
      </c>
      <c r="J118" s="60" t="s">
        <v>8620</v>
      </c>
      <c r="K118" s="8"/>
    </row>
    <row r="119" spans="1:11" x14ac:dyDescent="0.25">
      <c r="A119" s="5">
        <v>115</v>
      </c>
      <c r="B119" s="13" t="s">
        <v>6520</v>
      </c>
      <c r="C119" s="21" t="s">
        <v>35</v>
      </c>
      <c r="D119" s="22" t="s">
        <v>78</v>
      </c>
      <c r="E119" s="13" t="s">
        <v>382</v>
      </c>
      <c r="F119" s="13" t="s">
        <v>1063</v>
      </c>
      <c r="G119" s="18" t="s">
        <v>121</v>
      </c>
      <c r="H119" s="26" t="s">
        <v>1543</v>
      </c>
      <c r="I119" s="27" t="s">
        <v>1544</v>
      </c>
      <c r="J119" s="60" t="s">
        <v>8620</v>
      </c>
      <c r="K119" s="8"/>
    </row>
    <row r="120" spans="1:11" x14ac:dyDescent="0.25">
      <c r="A120" s="5">
        <v>116</v>
      </c>
      <c r="B120" s="13" t="s">
        <v>6521</v>
      </c>
      <c r="C120" s="21" t="s">
        <v>672</v>
      </c>
      <c r="D120" s="22" t="s">
        <v>28</v>
      </c>
      <c r="E120" s="13" t="s">
        <v>398</v>
      </c>
      <c r="F120" s="13" t="s">
        <v>585</v>
      </c>
      <c r="G120" s="18" t="s">
        <v>120</v>
      </c>
      <c r="H120" s="26" t="s">
        <v>1545</v>
      </c>
      <c r="I120" s="27" t="s">
        <v>1546</v>
      </c>
      <c r="J120" s="60" t="s">
        <v>8620</v>
      </c>
      <c r="K120" s="8"/>
    </row>
    <row r="121" spans="1:11" x14ac:dyDescent="0.25">
      <c r="A121" s="5">
        <v>117</v>
      </c>
      <c r="B121" s="13" t="s">
        <v>6522</v>
      </c>
      <c r="C121" s="21" t="s">
        <v>162</v>
      </c>
      <c r="D121" s="22" t="s">
        <v>110</v>
      </c>
      <c r="E121" s="13" t="s">
        <v>208</v>
      </c>
      <c r="F121" s="13" t="s">
        <v>1117</v>
      </c>
      <c r="G121" s="18" t="s">
        <v>120</v>
      </c>
      <c r="H121" s="26" t="s">
        <v>1547</v>
      </c>
      <c r="I121" s="27" t="s">
        <v>1548</v>
      </c>
      <c r="J121" s="60" t="s">
        <v>8620</v>
      </c>
      <c r="K121" s="8"/>
    </row>
    <row r="122" spans="1:11" x14ac:dyDescent="0.25">
      <c r="A122" s="5">
        <v>118</v>
      </c>
      <c r="B122" s="13" t="s">
        <v>6523</v>
      </c>
      <c r="C122" s="21" t="s">
        <v>1120</v>
      </c>
      <c r="D122" s="22" t="s">
        <v>192</v>
      </c>
      <c r="E122" s="13" t="s">
        <v>263</v>
      </c>
      <c r="F122" s="13" t="s">
        <v>1056</v>
      </c>
      <c r="G122" s="18" t="s">
        <v>120</v>
      </c>
      <c r="H122" s="26" t="s">
        <v>1549</v>
      </c>
      <c r="I122" s="27" t="s">
        <v>1550</v>
      </c>
      <c r="J122" s="60" t="s">
        <v>8620</v>
      </c>
      <c r="K122" s="8"/>
    </row>
    <row r="123" spans="1:11" x14ac:dyDescent="0.25">
      <c r="A123" s="5">
        <v>119</v>
      </c>
      <c r="B123" s="13" t="s">
        <v>6524</v>
      </c>
      <c r="C123" s="21" t="s">
        <v>1121</v>
      </c>
      <c r="D123" s="22" t="s">
        <v>11</v>
      </c>
      <c r="E123" s="13" t="s">
        <v>520</v>
      </c>
      <c r="F123" s="13" t="s">
        <v>1122</v>
      </c>
      <c r="G123" s="18" t="s">
        <v>121</v>
      </c>
      <c r="H123" s="26" t="s">
        <v>1551</v>
      </c>
      <c r="I123" s="27" t="s">
        <v>1552</v>
      </c>
      <c r="J123" s="60" t="s">
        <v>8620</v>
      </c>
      <c r="K123" s="8"/>
    </row>
    <row r="124" spans="1:11" x14ac:dyDescent="0.25">
      <c r="A124" s="5">
        <v>120</v>
      </c>
      <c r="B124" s="13" t="s">
        <v>6525</v>
      </c>
      <c r="C124" s="21" t="s">
        <v>1123</v>
      </c>
      <c r="D124" s="22" t="s">
        <v>280</v>
      </c>
      <c r="E124" s="13" t="s">
        <v>149</v>
      </c>
      <c r="F124" s="13" t="s">
        <v>1055</v>
      </c>
      <c r="G124" s="18" t="s">
        <v>121</v>
      </c>
      <c r="H124" s="26" t="s">
        <v>1553</v>
      </c>
      <c r="I124" s="27" t="s">
        <v>1554</v>
      </c>
      <c r="J124" s="60" t="s">
        <v>8620</v>
      </c>
      <c r="K124" s="8"/>
    </row>
    <row r="125" spans="1:11" x14ac:dyDescent="0.25">
      <c r="A125" s="5">
        <v>121</v>
      </c>
      <c r="B125" s="13" t="s">
        <v>6526</v>
      </c>
      <c r="C125" s="21" t="s">
        <v>10</v>
      </c>
      <c r="D125" s="22" t="s">
        <v>11</v>
      </c>
      <c r="E125" s="13" t="s">
        <v>494</v>
      </c>
      <c r="F125" s="13" t="s">
        <v>1049</v>
      </c>
      <c r="G125" s="18" t="s">
        <v>120</v>
      </c>
      <c r="H125" s="26" t="s">
        <v>1555</v>
      </c>
      <c r="I125" s="27" t="s">
        <v>1556</v>
      </c>
      <c r="J125" s="60" t="s">
        <v>8620</v>
      </c>
      <c r="K125" s="8"/>
    </row>
    <row r="126" spans="1:11" x14ac:dyDescent="0.25">
      <c r="A126" s="5">
        <v>122</v>
      </c>
      <c r="B126" s="13" t="s">
        <v>6527</v>
      </c>
      <c r="C126" s="21" t="s">
        <v>1124</v>
      </c>
      <c r="D126" s="22" t="s">
        <v>199</v>
      </c>
      <c r="E126" s="13" t="s">
        <v>405</v>
      </c>
      <c r="F126" s="13" t="s">
        <v>1055</v>
      </c>
      <c r="G126" s="18" t="s">
        <v>120</v>
      </c>
      <c r="H126" s="26" t="s">
        <v>1557</v>
      </c>
      <c r="I126" s="27" t="s">
        <v>1558</v>
      </c>
      <c r="J126" s="60" t="s">
        <v>8620</v>
      </c>
      <c r="K126" s="8"/>
    </row>
    <row r="127" spans="1:11" x14ac:dyDescent="0.25">
      <c r="A127" s="5">
        <v>123</v>
      </c>
      <c r="B127" s="13" t="s">
        <v>6528</v>
      </c>
      <c r="C127" s="21" t="s">
        <v>1125</v>
      </c>
      <c r="D127" s="22" t="s">
        <v>111</v>
      </c>
      <c r="E127" s="13" t="s">
        <v>848</v>
      </c>
      <c r="F127" s="13" t="s">
        <v>585</v>
      </c>
      <c r="G127" s="18" t="s">
        <v>121</v>
      </c>
      <c r="H127" s="26" t="s">
        <v>1559</v>
      </c>
      <c r="I127" s="27" t="s">
        <v>1560</v>
      </c>
      <c r="J127" s="60" t="s">
        <v>8620</v>
      </c>
      <c r="K127" s="8"/>
    </row>
    <row r="128" spans="1:11" x14ac:dyDescent="0.25">
      <c r="A128" s="5">
        <v>124</v>
      </c>
      <c r="B128" s="13" t="s">
        <v>6529</v>
      </c>
      <c r="C128" s="21" t="s">
        <v>457</v>
      </c>
      <c r="D128" s="22" t="s">
        <v>44</v>
      </c>
      <c r="E128" s="13" t="s">
        <v>766</v>
      </c>
      <c r="F128" s="13" t="s">
        <v>1069</v>
      </c>
      <c r="G128" s="18" t="s">
        <v>121</v>
      </c>
      <c r="H128" s="26" t="s">
        <v>1561</v>
      </c>
      <c r="I128" s="27" t="s">
        <v>1562</v>
      </c>
      <c r="J128" s="60" t="s">
        <v>8620</v>
      </c>
      <c r="K128" s="8"/>
    </row>
    <row r="129" spans="1:11" x14ac:dyDescent="0.25">
      <c r="A129" s="5">
        <v>125</v>
      </c>
      <c r="B129" s="13" t="s">
        <v>6530</v>
      </c>
      <c r="C129" s="21" t="s">
        <v>1126</v>
      </c>
      <c r="D129" s="22" t="s">
        <v>206</v>
      </c>
      <c r="E129" s="13" t="s">
        <v>485</v>
      </c>
      <c r="F129" s="13" t="s">
        <v>1127</v>
      </c>
      <c r="G129" s="18" t="s">
        <v>122</v>
      </c>
      <c r="H129" s="26" t="s">
        <v>1563</v>
      </c>
      <c r="I129" s="27" t="s">
        <v>1564</v>
      </c>
      <c r="J129" s="60" t="s">
        <v>8620</v>
      </c>
      <c r="K129" s="8"/>
    </row>
    <row r="130" spans="1:11" x14ac:dyDescent="0.25">
      <c r="A130" s="5">
        <v>126</v>
      </c>
      <c r="B130" s="13" t="s">
        <v>6531</v>
      </c>
      <c r="C130" s="21" t="s">
        <v>1128</v>
      </c>
      <c r="D130" s="22" t="s">
        <v>97</v>
      </c>
      <c r="E130" s="13" t="s">
        <v>309</v>
      </c>
      <c r="F130" s="13" t="s">
        <v>118</v>
      </c>
      <c r="G130" s="18" t="s">
        <v>121</v>
      </c>
      <c r="H130" s="26" t="s">
        <v>1565</v>
      </c>
      <c r="I130" s="27" t="s">
        <v>1566</v>
      </c>
      <c r="J130" s="60" t="s">
        <v>8620</v>
      </c>
      <c r="K130" s="8"/>
    </row>
    <row r="131" spans="1:11" x14ac:dyDescent="0.25">
      <c r="A131" s="5">
        <v>127</v>
      </c>
      <c r="B131" s="13" t="s">
        <v>6532</v>
      </c>
      <c r="C131" s="21" t="s">
        <v>336</v>
      </c>
      <c r="D131" s="22" t="s">
        <v>1129</v>
      </c>
      <c r="E131" s="13" t="s">
        <v>495</v>
      </c>
      <c r="F131" s="13" t="s">
        <v>118</v>
      </c>
      <c r="G131" s="18" t="s">
        <v>120</v>
      </c>
      <c r="H131" s="26" t="s">
        <v>1567</v>
      </c>
      <c r="I131" s="27" t="s">
        <v>1568</v>
      </c>
      <c r="J131" s="60" t="s">
        <v>8620</v>
      </c>
      <c r="K131" s="8"/>
    </row>
    <row r="132" spans="1:11" x14ac:dyDescent="0.25">
      <c r="A132" s="5">
        <v>128</v>
      </c>
      <c r="B132" s="13" t="s">
        <v>6533</v>
      </c>
      <c r="C132" s="21" t="s">
        <v>1092</v>
      </c>
      <c r="D132" s="22" t="s">
        <v>70</v>
      </c>
      <c r="E132" s="13" t="s">
        <v>879</v>
      </c>
      <c r="F132" s="13" t="s">
        <v>1049</v>
      </c>
      <c r="G132" s="18" t="s">
        <v>120</v>
      </c>
      <c r="H132" s="26" t="s">
        <v>1569</v>
      </c>
      <c r="I132" s="27" t="s">
        <v>1570</v>
      </c>
      <c r="J132" s="60" t="s">
        <v>8620</v>
      </c>
      <c r="K132" s="8"/>
    </row>
    <row r="133" spans="1:11" x14ac:dyDescent="0.25">
      <c r="A133" s="5">
        <v>129</v>
      </c>
      <c r="B133" s="13" t="s">
        <v>6534</v>
      </c>
      <c r="C133" s="21" t="s">
        <v>1130</v>
      </c>
      <c r="D133" s="22" t="s">
        <v>1022</v>
      </c>
      <c r="E133" s="13" t="s">
        <v>353</v>
      </c>
      <c r="F133" s="13" t="s">
        <v>118</v>
      </c>
      <c r="G133" s="18" t="s">
        <v>120</v>
      </c>
      <c r="H133" s="26" t="s">
        <v>1571</v>
      </c>
      <c r="I133" s="27" t="s">
        <v>1572</v>
      </c>
      <c r="J133" s="60" t="s">
        <v>8620</v>
      </c>
      <c r="K133" s="8"/>
    </row>
    <row r="134" spans="1:11" x14ac:dyDescent="0.25">
      <c r="A134" s="5">
        <v>130</v>
      </c>
      <c r="B134" s="13" t="s">
        <v>6535</v>
      </c>
      <c r="C134" s="21" t="s">
        <v>311</v>
      </c>
      <c r="D134" s="22" t="s">
        <v>13</v>
      </c>
      <c r="E134" s="13" t="s">
        <v>688</v>
      </c>
      <c r="F134" s="13" t="s">
        <v>1085</v>
      </c>
      <c r="G134" s="18" t="s">
        <v>120</v>
      </c>
      <c r="H134" s="26" t="s">
        <v>1573</v>
      </c>
      <c r="I134" s="27" t="s">
        <v>1574</v>
      </c>
      <c r="J134" s="60" t="s">
        <v>8620</v>
      </c>
      <c r="K134" s="8"/>
    </row>
    <row r="135" spans="1:11" x14ac:dyDescent="0.25">
      <c r="A135" s="5">
        <v>131</v>
      </c>
      <c r="B135" s="13" t="s">
        <v>6536</v>
      </c>
      <c r="C135" s="21" t="s">
        <v>242</v>
      </c>
      <c r="D135" s="22" t="s">
        <v>105</v>
      </c>
      <c r="E135" s="13" t="s">
        <v>134</v>
      </c>
      <c r="F135" s="23" t="s">
        <v>119</v>
      </c>
      <c r="G135" s="18" t="s">
        <v>120</v>
      </c>
      <c r="H135" s="26" t="s">
        <v>1575</v>
      </c>
      <c r="I135" s="27" t="s">
        <v>1576</v>
      </c>
      <c r="J135" s="60" t="s">
        <v>8620</v>
      </c>
      <c r="K135" s="8"/>
    </row>
    <row r="136" spans="1:11" x14ac:dyDescent="0.25">
      <c r="A136" s="5">
        <v>132</v>
      </c>
      <c r="B136" s="13" t="s">
        <v>6537</v>
      </c>
      <c r="C136" s="21" t="s">
        <v>1131</v>
      </c>
      <c r="D136" s="22" t="s">
        <v>94</v>
      </c>
      <c r="E136" s="13" t="s">
        <v>368</v>
      </c>
      <c r="F136" s="13" t="s">
        <v>118</v>
      </c>
      <c r="G136" s="18" t="s">
        <v>120</v>
      </c>
      <c r="H136" s="26" t="s">
        <v>1577</v>
      </c>
      <c r="I136" s="27" t="s">
        <v>1578</v>
      </c>
      <c r="J136" s="60" t="s">
        <v>8620</v>
      </c>
      <c r="K136" s="8"/>
    </row>
    <row r="137" spans="1:11" x14ac:dyDescent="0.25">
      <c r="A137" s="5">
        <v>133</v>
      </c>
      <c r="B137" s="13" t="s">
        <v>6538</v>
      </c>
      <c r="C137" s="21" t="s">
        <v>430</v>
      </c>
      <c r="D137" s="22" t="s">
        <v>80</v>
      </c>
      <c r="E137" s="13" t="s">
        <v>608</v>
      </c>
      <c r="F137" s="23" t="s">
        <v>119</v>
      </c>
      <c r="G137" s="18" t="s">
        <v>121</v>
      </c>
      <c r="H137" s="26" t="s">
        <v>1579</v>
      </c>
      <c r="I137" s="27" t="s">
        <v>1580</v>
      </c>
      <c r="J137" s="60" t="s">
        <v>8620</v>
      </c>
      <c r="K137" s="8"/>
    </row>
    <row r="138" spans="1:11" x14ac:dyDescent="0.25">
      <c r="A138" s="5">
        <v>134</v>
      </c>
      <c r="B138" s="13" t="s">
        <v>6539</v>
      </c>
      <c r="C138" s="21" t="s">
        <v>1004</v>
      </c>
      <c r="D138" s="22" t="s">
        <v>18</v>
      </c>
      <c r="E138" s="13" t="s">
        <v>386</v>
      </c>
      <c r="F138" s="23" t="s">
        <v>119</v>
      </c>
      <c r="G138" s="18" t="s">
        <v>121</v>
      </c>
      <c r="H138" s="26" t="s">
        <v>1581</v>
      </c>
      <c r="I138" s="27" t="s">
        <v>1582</v>
      </c>
      <c r="J138" s="60" t="s">
        <v>8620</v>
      </c>
      <c r="K138" s="8"/>
    </row>
    <row r="139" spans="1:11" x14ac:dyDescent="0.25">
      <c r="A139" s="5">
        <v>135</v>
      </c>
      <c r="B139" s="13" t="s">
        <v>6540</v>
      </c>
      <c r="C139" s="21" t="s">
        <v>1132</v>
      </c>
      <c r="D139" s="22" t="s">
        <v>18</v>
      </c>
      <c r="E139" s="13" t="s">
        <v>281</v>
      </c>
      <c r="F139" s="13" t="s">
        <v>1056</v>
      </c>
      <c r="G139" s="18" t="s">
        <v>120</v>
      </c>
      <c r="H139" s="26" t="s">
        <v>1583</v>
      </c>
      <c r="I139" s="27" t="s">
        <v>1584</v>
      </c>
      <c r="J139" s="60" t="s">
        <v>8620</v>
      </c>
      <c r="K139" s="8"/>
    </row>
    <row r="140" spans="1:11" x14ac:dyDescent="0.25">
      <c r="A140" s="5">
        <v>136</v>
      </c>
      <c r="B140" s="13" t="s">
        <v>6541</v>
      </c>
      <c r="C140" s="21" t="s">
        <v>513</v>
      </c>
      <c r="D140" s="22" t="s">
        <v>1133</v>
      </c>
      <c r="E140" s="13" t="s">
        <v>127</v>
      </c>
      <c r="F140" s="13" t="s">
        <v>1117</v>
      </c>
      <c r="G140" s="18" t="s">
        <v>120</v>
      </c>
      <c r="H140" s="26" t="s">
        <v>1585</v>
      </c>
      <c r="I140" s="27" t="s">
        <v>1586</v>
      </c>
      <c r="J140" s="60" t="s">
        <v>8620</v>
      </c>
      <c r="K140" s="8"/>
    </row>
    <row r="141" spans="1:11" x14ac:dyDescent="0.25">
      <c r="A141" s="5">
        <v>137</v>
      </c>
      <c r="B141" s="13" t="s">
        <v>6542</v>
      </c>
      <c r="C141" s="21" t="s">
        <v>107</v>
      </c>
      <c r="D141" s="22" t="s">
        <v>20</v>
      </c>
      <c r="E141" s="13" t="s">
        <v>774</v>
      </c>
      <c r="F141" s="13" t="s">
        <v>585</v>
      </c>
      <c r="G141" s="18" t="s">
        <v>120</v>
      </c>
      <c r="H141" s="26" t="s">
        <v>1587</v>
      </c>
      <c r="I141" s="27" t="s">
        <v>1588</v>
      </c>
      <c r="J141" s="60" t="s">
        <v>8620</v>
      </c>
      <c r="K141" s="8"/>
    </row>
    <row r="142" spans="1:11" x14ac:dyDescent="0.25">
      <c r="A142" s="5">
        <v>138</v>
      </c>
      <c r="B142" s="13" t="s">
        <v>6543</v>
      </c>
      <c r="C142" s="21" t="s">
        <v>320</v>
      </c>
      <c r="D142" s="22" t="s">
        <v>302</v>
      </c>
      <c r="E142" s="13" t="s">
        <v>443</v>
      </c>
      <c r="F142" s="13" t="s">
        <v>118</v>
      </c>
      <c r="G142" s="18" t="s">
        <v>121</v>
      </c>
      <c r="H142" s="26" t="s">
        <v>1589</v>
      </c>
      <c r="I142" s="27" t="s">
        <v>1590</v>
      </c>
      <c r="J142" s="60" t="s">
        <v>8620</v>
      </c>
      <c r="K142" s="8"/>
    </row>
    <row r="143" spans="1:11" x14ac:dyDescent="0.25">
      <c r="A143" s="5">
        <v>139</v>
      </c>
      <c r="B143" s="13" t="s">
        <v>6544</v>
      </c>
      <c r="C143" s="21" t="s">
        <v>681</v>
      </c>
      <c r="D143" s="22" t="s">
        <v>25</v>
      </c>
      <c r="E143" s="13" t="s">
        <v>494</v>
      </c>
      <c r="F143" s="13" t="s">
        <v>1056</v>
      </c>
      <c r="G143" s="18" t="s">
        <v>120</v>
      </c>
      <c r="H143" s="26" t="s">
        <v>1591</v>
      </c>
      <c r="I143" s="27" t="s">
        <v>1592</v>
      </c>
      <c r="J143" s="60" t="s">
        <v>8620</v>
      </c>
      <c r="K143" s="8"/>
    </row>
    <row r="144" spans="1:11" x14ac:dyDescent="0.25">
      <c r="A144" s="5">
        <v>140</v>
      </c>
      <c r="B144" s="13" t="s">
        <v>6545</v>
      </c>
      <c r="C144" s="21" t="s">
        <v>784</v>
      </c>
      <c r="D144" s="22" t="s">
        <v>23</v>
      </c>
      <c r="E144" s="13" t="s">
        <v>386</v>
      </c>
      <c r="F144" s="13" t="s">
        <v>1055</v>
      </c>
      <c r="G144" s="18" t="s">
        <v>121</v>
      </c>
      <c r="H144" s="26" t="s">
        <v>1593</v>
      </c>
      <c r="I144" s="27" t="s">
        <v>1594</v>
      </c>
      <c r="J144" s="60" t="s">
        <v>8620</v>
      </c>
      <c r="K144" s="8"/>
    </row>
    <row r="145" spans="1:11" x14ac:dyDescent="0.25">
      <c r="A145" s="5">
        <v>141</v>
      </c>
      <c r="B145" s="13" t="s">
        <v>6546</v>
      </c>
      <c r="C145" s="21" t="s">
        <v>945</v>
      </c>
      <c r="D145" s="22" t="s">
        <v>23</v>
      </c>
      <c r="E145" s="13" t="s">
        <v>507</v>
      </c>
      <c r="F145" s="13" t="s">
        <v>118</v>
      </c>
      <c r="G145" s="18" t="s">
        <v>120</v>
      </c>
      <c r="H145" s="26" t="s">
        <v>1595</v>
      </c>
      <c r="I145" s="27" t="s">
        <v>1596</v>
      </c>
      <c r="J145" s="60" t="s">
        <v>8620</v>
      </c>
      <c r="K145" s="8"/>
    </row>
    <row r="146" spans="1:11" x14ac:dyDescent="0.25">
      <c r="A146" s="5">
        <v>142</v>
      </c>
      <c r="B146" s="13" t="s">
        <v>6547</v>
      </c>
      <c r="C146" s="21" t="s">
        <v>24</v>
      </c>
      <c r="D146" s="22" t="s">
        <v>1026</v>
      </c>
      <c r="E146" s="13" t="s">
        <v>605</v>
      </c>
      <c r="F146" s="13" t="s">
        <v>1068</v>
      </c>
      <c r="G146" s="18" t="s">
        <v>121</v>
      </c>
      <c r="H146" s="26" t="s">
        <v>1597</v>
      </c>
      <c r="I146" s="27" t="s">
        <v>1598</v>
      </c>
      <c r="J146" s="60" t="s">
        <v>8620</v>
      </c>
      <c r="K146" s="8"/>
    </row>
    <row r="147" spans="1:11" x14ac:dyDescent="0.25">
      <c r="A147" s="5">
        <v>143</v>
      </c>
      <c r="B147" s="13" t="s">
        <v>6548</v>
      </c>
      <c r="C147" s="21" t="s">
        <v>19</v>
      </c>
      <c r="D147" s="22" t="s">
        <v>28</v>
      </c>
      <c r="E147" s="13" t="s">
        <v>666</v>
      </c>
      <c r="F147" s="13" t="s">
        <v>118</v>
      </c>
      <c r="G147" s="18" t="s">
        <v>121</v>
      </c>
      <c r="H147" s="26" t="s">
        <v>1599</v>
      </c>
      <c r="I147" s="27" t="s">
        <v>1600</v>
      </c>
      <c r="J147" s="60" t="s">
        <v>8620</v>
      </c>
      <c r="K147" s="8"/>
    </row>
    <row r="148" spans="1:11" x14ac:dyDescent="0.25">
      <c r="A148" s="5">
        <v>144</v>
      </c>
      <c r="B148" s="13" t="s">
        <v>6549</v>
      </c>
      <c r="C148" s="21" t="s">
        <v>1134</v>
      </c>
      <c r="D148" s="22" t="s">
        <v>28</v>
      </c>
      <c r="E148" s="13" t="s">
        <v>1135</v>
      </c>
      <c r="F148" s="13" t="s">
        <v>118</v>
      </c>
      <c r="G148" s="18" t="s">
        <v>121</v>
      </c>
      <c r="H148" s="26" t="s">
        <v>1601</v>
      </c>
      <c r="I148" s="27" t="s">
        <v>1602</v>
      </c>
      <c r="J148" s="60" t="s">
        <v>8620</v>
      </c>
      <c r="K148" s="8"/>
    </row>
    <row r="149" spans="1:11" x14ac:dyDescent="0.25">
      <c r="A149" s="5">
        <v>145</v>
      </c>
      <c r="B149" s="13" t="s">
        <v>6550</v>
      </c>
      <c r="C149" s="21" t="s">
        <v>1136</v>
      </c>
      <c r="D149" s="22" t="s">
        <v>30</v>
      </c>
      <c r="E149" s="13" t="s">
        <v>266</v>
      </c>
      <c r="F149" s="13" t="s">
        <v>118</v>
      </c>
      <c r="G149" s="18" t="s">
        <v>121</v>
      </c>
      <c r="H149" s="26" t="s">
        <v>1603</v>
      </c>
      <c r="I149" s="27" t="s">
        <v>1604</v>
      </c>
      <c r="J149" s="60" t="s">
        <v>8620</v>
      </c>
      <c r="K149" s="8"/>
    </row>
    <row r="150" spans="1:11" x14ac:dyDescent="0.25">
      <c r="A150" s="5">
        <v>146</v>
      </c>
      <c r="B150" s="13" t="s">
        <v>6551</v>
      </c>
      <c r="C150" s="21" t="s">
        <v>12</v>
      </c>
      <c r="D150" s="22" t="s">
        <v>26</v>
      </c>
      <c r="E150" s="13" t="s">
        <v>849</v>
      </c>
      <c r="F150" s="13" t="s">
        <v>1063</v>
      </c>
      <c r="G150" s="18" t="s">
        <v>121</v>
      </c>
      <c r="H150" s="26" t="s">
        <v>1605</v>
      </c>
      <c r="I150" s="27" t="s">
        <v>1606</v>
      </c>
      <c r="J150" s="60" t="s">
        <v>8620</v>
      </c>
      <c r="K150" s="8"/>
    </row>
    <row r="151" spans="1:11" x14ac:dyDescent="0.25">
      <c r="A151" s="5">
        <v>147</v>
      </c>
      <c r="B151" s="13" t="s">
        <v>6552</v>
      </c>
      <c r="C151" s="21" t="s">
        <v>43</v>
      </c>
      <c r="D151" s="22" t="s">
        <v>684</v>
      </c>
      <c r="E151" s="13" t="s">
        <v>315</v>
      </c>
      <c r="F151" s="13" t="s">
        <v>118</v>
      </c>
      <c r="G151" s="18" t="s">
        <v>121</v>
      </c>
      <c r="H151" s="26" t="s">
        <v>1607</v>
      </c>
      <c r="I151" s="27" t="s">
        <v>1608</v>
      </c>
      <c r="J151" s="60" t="s">
        <v>8620</v>
      </c>
      <c r="K151" s="8"/>
    </row>
    <row r="152" spans="1:11" x14ac:dyDescent="0.25">
      <c r="A152" s="5">
        <v>148</v>
      </c>
      <c r="B152" s="13" t="s">
        <v>6553</v>
      </c>
      <c r="C152" s="21" t="s">
        <v>107</v>
      </c>
      <c r="D152" s="22" t="s">
        <v>237</v>
      </c>
      <c r="E152" s="13" t="s">
        <v>140</v>
      </c>
      <c r="F152" s="13" t="s">
        <v>118</v>
      </c>
      <c r="G152" s="18" t="s">
        <v>121</v>
      </c>
      <c r="H152" s="26" t="s">
        <v>1609</v>
      </c>
      <c r="I152" s="27" t="s">
        <v>1610</v>
      </c>
      <c r="J152" s="60" t="s">
        <v>8620</v>
      </c>
      <c r="K152" s="8"/>
    </row>
    <row r="153" spans="1:11" x14ac:dyDescent="0.25">
      <c r="A153" s="5">
        <v>149</v>
      </c>
      <c r="B153" s="13" t="s">
        <v>6554</v>
      </c>
      <c r="C153" s="21" t="s">
        <v>1115</v>
      </c>
      <c r="D153" s="22" t="s">
        <v>33</v>
      </c>
      <c r="E153" s="13" t="s">
        <v>373</v>
      </c>
      <c r="F153" s="23" t="s">
        <v>119</v>
      </c>
      <c r="G153" s="18" t="s">
        <v>120</v>
      </c>
      <c r="H153" s="26" t="s">
        <v>1611</v>
      </c>
      <c r="I153" s="27" t="s">
        <v>1612</v>
      </c>
      <c r="J153" s="60" t="s">
        <v>8620</v>
      </c>
      <c r="K153" s="8"/>
    </row>
    <row r="154" spans="1:11" x14ac:dyDescent="0.25">
      <c r="A154" s="5">
        <v>150</v>
      </c>
      <c r="B154" s="13" t="s">
        <v>6555</v>
      </c>
      <c r="C154" s="21" t="s">
        <v>1065</v>
      </c>
      <c r="D154" s="22" t="s">
        <v>54</v>
      </c>
      <c r="E154" s="13" t="s">
        <v>546</v>
      </c>
      <c r="F154" s="13" t="s">
        <v>118</v>
      </c>
      <c r="G154" s="18" t="s">
        <v>120</v>
      </c>
      <c r="H154" s="26" t="s">
        <v>1613</v>
      </c>
      <c r="I154" s="27" t="s">
        <v>1614</v>
      </c>
      <c r="J154" s="60" t="s">
        <v>8620</v>
      </c>
      <c r="K154" s="8"/>
    </row>
    <row r="155" spans="1:11" x14ac:dyDescent="0.25">
      <c r="A155" s="5">
        <v>151</v>
      </c>
      <c r="B155" s="13" t="s">
        <v>6556</v>
      </c>
      <c r="C155" s="21" t="s">
        <v>1137</v>
      </c>
      <c r="D155" s="22" t="s">
        <v>54</v>
      </c>
      <c r="E155" s="13" t="s">
        <v>415</v>
      </c>
      <c r="F155" s="13" t="s">
        <v>1073</v>
      </c>
      <c r="G155" s="18" t="s">
        <v>121</v>
      </c>
      <c r="H155" s="26" t="s">
        <v>1615</v>
      </c>
      <c r="I155" s="27" t="s">
        <v>1616</v>
      </c>
      <c r="J155" s="60" t="s">
        <v>8620</v>
      </c>
      <c r="K155" s="8"/>
    </row>
    <row r="156" spans="1:11" x14ac:dyDescent="0.25">
      <c r="A156" s="5">
        <v>152</v>
      </c>
      <c r="B156" s="13" t="s">
        <v>6557</v>
      </c>
      <c r="C156" s="21" t="s">
        <v>1138</v>
      </c>
      <c r="D156" s="22" t="s">
        <v>54</v>
      </c>
      <c r="E156" s="13" t="s">
        <v>620</v>
      </c>
      <c r="F156" s="13" t="s">
        <v>118</v>
      </c>
      <c r="G156" s="18" t="s">
        <v>120</v>
      </c>
      <c r="H156" s="26" t="s">
        <v>1617</v>
      </c>
      <c r="I156" s="27" t="s">
        <v>1618</v>
      </c>
      <c r="J156" s="60" t="s">
        <v>8620</v>
      </c>
      <c r="K156" s="8"/>
    </row>
    <row r="157" spans="1:11" x14ac:dyDescent="0.25">
      <c r="A157" s="5">
        <v>153</v>
      </c>
      <c r="B157" s="13" t="s">
        <v>6558</v>
      </c>
      <c r="C157" s="21" t="s">
        <v>1028</v>
      </c>
      <c r="D157" s="22" t="s">
        <v>9</v>
      </c>
      <c r="E157" s="13" t="s">
        <v>852</v>
      </c>
      <c r="F157" s="13" t="s">
        <v>118</v>
      </c>
      <c r="G157" s="18" t="s">
        <v>120</v>
      </c>
      <c r="H157" s="26" t="s">
        <v>1619</v>
      </c>
      <c r="I157" s="27" t="s">
        <v>1620</v>
      </c>
      <c r="J157" s="60" t="s">
        <v>8620</v>
      </c>
      <c r="K157" s="8"/>
    </row>
    <row r="158" spans="1:11" x14ac:dyDescent="0.25">
      <c r="A158" s="5">
        <v>154</v>
      </c>
      <c r="B158" s="13" t="s">
        <v>6559</v>
      </c>
      <c r="C158" s="21" t="s">
        <v>52</v>
      </c>
      <c r="D158" s="22" t="s">
        <v>75</v>
      </c>
      <c r="E158" s="13" t="s">
        <v>214</v>
      </c>
      <c r="F158" s="13" t="s">
        <v>1055</v>
      </c>
      <c r="G158" s="18" t="s">
        <v>121</v>
      </c>
      <c r="H158" s="26" t="s">
        <v>1621</v>
      </c>
      <c r="I158" s="27" t="s">
        <v>1622</v>
      </c>
      <c r="J158" s="60" t="s">
        <v>8620</v>
      </c>
      <c r="K158" s="8"/>
    </row>
    <row r="159" spans="1:11" x14ac:dyDescent="0.25">
      <c r="A159" s="5">
        <v>155</v>
      </c>
      <c r="B159" s="13" t="s">
        <v>6560</v>
      </c>
      <c r="C159" s="21" t="s">
        <v>1139</v>
      </c>
      <c r="D159" s="22" t="s">
        <v>657</v>
      </c>
      <c r="E159" s="13" t="s">
        <v>504</v>
      </c>
      <c r="F159" s="13" t="s">
        <v>1067</v>
      </c>
      <c r="G159" s="18" t="s">
        <v>121</v>
      </c>
      <c r="H159" s="26" t="s">
        <v>1623</v>
      </c>
      <c r="I159" s="27" t="s">
        <v>1624</v>
      </c>
      <c r="J159" s="60" t="s">
        <v>8620</v>
      </c>
      <c r="K159" s="8"/>
    </row>
    <row r="160" spans="1:11" x14ac:dyDescent="0.25">
      <c r="A160" s="5">
        <v>156</v>
      </c>
      <c r="B160" s="13" t="s">
        <v>6561</v>
      </c>
      <c r="C160" s="21" t="s">
        <v>1140</v>
      </c>
      <c r="D160" s="22" t="s">
        <v>569</v>
      </c>
      <c r="E160" s="13" t="s">
        <v>315</v>
      </c>
      <c r="F160" s="13" t="s">
        <v>1073</v>
      </c>
      <c r="G160" s="18" t="s">
        <v>121</v>
      </c>
      <c r="H160" s="26" t="s">
        <v>1625</v>
      </c>
      <c r="I160" s="27" t="s">
        <v>1626</v>
      </c>
      <c r="J160" s="59" t="s">
        <v>8621</v>
      </c>
      <c r="K160" s="8"/>
    </row>
    <row r="161" spans="1:11" x14ac:dyDescent="0.25">
      <c r="A161" s="5">
        <v>157</v>
      </c>
      <c r="B161" s="13" t="s">
        <v>6562</v>
      </c>
      <c r="C161" s="21" t="s">
        <v>35</v>
      </c>
      <c r="D161" s="22" t="s">
        <v>67</v>
      </c>
      <c r="E161" s="13" t="s">
        <v>561</v>
      </c>
      <c r="F161" s="13" t="s">
        <v>1056</v>
      </c>
      <c r="G161" s="18" t="s">
        <v>121</v>
      </c>
      <c r="H161" s="26" t="s">
        <v>1627</v>
      </c>
      <c r="I161" s="27" t="s">
        <v>1628</v>
      </c>
      <c r="J161" s="59" t="s">
        <v>8621</v>
      </c>
      <c r="K161" s="8"/>
    </row>
    <row r="162" spans="1:11" x14ac:dyDescent="0.25">
      <c r="A162" s="5">
        <v>158</v>
      </c>
      <c r="B162" s="13" t="s">
        <v>6563</v>
      </c>
      <c r="C162" s="21" t="s">
        <v>571</v>
      </c>
      <c r="D162" s="22" t="s">
        <v>57</v>
      </c>
      <c r="E162" s="13" t="s">
        <v>595</v>
      </c>
      <c r="F162" s="13" t="s">
        <v>1077</v>
      </c>
      <c r="G162" s="18" t="s">
        <v>120</v>
      </c>
      <c r="H162" s="26" t="s">
        <v>1629</v>
      </c>
      <c r="I162" s="27" t="s">
        <v>1630</v>
      </c>
      <c r="J162" s="59" t="s">
        <v>8621</v>
      </c>
      <c r="K162" s="8"/>
    </row>
    <row r="163" spans="1:11" x14ac:dyDescent="0.25">
      <c r="A163" s="5">
        <v>159</v>
      </c>
      <c r="B163" s="13" t="s">
        <v>6564</v>
      </c>
      <c r="C163" s="21" t="s">
        <v>1141</v>
      </c>
      <c r="D163" s="22" t="s">
        <v>57</v>
      </c>
      <c r="E163" s="13" t="s">
        <v>491</v>
      </c>
      <c r="F163" s="13" t="s">
        <v>118</v>
      </c>
      <c r="G163" s="18" t="s">
        <v>121</v>
      </c>
      <c r="H163" s="26" t="s">
        <v>1631</v>
      </c>
      <c r="I163" s="27" t="s">
        <v>1632</v>
      </c>
      <c r="J163" s="59" t="s">
        <v>8621</v>
      </c>
      <c r="K163" s="8"/>
    </row>
    <row r="164" spans="1:11" x14ac:dyDescent="0.25">
      <c r="A164" s="5">
        <v>160</v>
      </c>
      <c r="B164" s="13" t="s">
        <v>6565</v>
      </c>
      <c r="C164" s="21" t="s">
        <v>74</v>
      </c>
      <c r="D164" s="22" t="s">
        <v>255</v>
      </c>
      <c r="E164" s="13" t="s">
        <v>1142</v>
      </c>
      <c r="F164" s="13" t="s">
        <v>118</v>
      </c>
      <c r="G164" s="18" t="s">
        <v>120</v>
      </c>
      <c r="H164" s="26" t="s">
        <v>1633</v>
      </c>
      <c r="I164" s="27" t="s">
        <v>1634</v>
      </c>
      <c r="J164" s="59" t="s">
        <v>8621</v>
      </c>
      <c r="K164" s="8"/>
    </row>
    <row r="165" spans="1:11" x14ac:dyDescent="0.25">
      <c r="A165" s="5">
        <v>161</v>
      </c>
      <c r="B165" s="13" t="s">
        <v>6566</v>
      </c>
      <c r="C165" s="21" t="s">
        <v>1143</v>
      </c>
      <c r="D165" s="22" t="s">
        <v>59</v>
      </c>
      <c r="E165" s="13" t="s">
        <v>1144</v>
      </c>
      <c r="F165" s="13" t="s">
        <v>1127</v>
      </c>
      <c r="G165" s="18" t="s">
        <v>120</v>
      </c>
      <c r="H165" s="26" t="s">
        <v>1635</v>
      </c>
      <c r="I165" s="27" t="s">
        <v>1636</v>
      </c>
      <c r="J165" s="59" t="s">
        <v>8621</v>
      </c>
      <c r="K165" s="8"/>
    </row>
    <row r="166" spans="1:11" x14ac:dyDescent="0.25">
      <c r="A166" s="5">
        <v>162</v>
      </c>
      <c r="B166" s="13" t="s">
        <v>6567</v>
      </c>
      <c r="C166" s="21" t="s">
        <v>1145</v>
      </c>
      <c r="D166" s="22" t="s">
        <v>88</v>
      </c>
      <c r="E166" s="13" t="s">
        <v>425</v>
      </c>
      <c r="F166" s="13" t="s">
        <v>1056</v>
      </c>
      <c r="G166" s="18" t="s">
        <v>120</v>
      </c>
      <c r="H166" s="26" t="s">
        <v>1637</v>
      </c>
      <c r="I166" s="27" t="s">
        <v>1638</v>
      </c>
      <c r="J166" s="59" t="s">
        <v>8621</v>
      </c>
      <c r="K166" s="8"/>
    </row>
    <row r="167" spans="1:11" x14ac:dyDescent="0.25">
      <c r="A167" s="5">
        <v>163</v>
      </c>
      <c r="B167" s="13" t="s">
        <v>6568</v>
      </c>
      <c r="C167" s="21" t="s">
        <v>379</v>
      </c>
      <c r="D167" s="22" t="s">
        <v>41</v>
      </c>
      <c r="E167" s="13" t="s">
        <v>219</v>
      </c>
      <c r="F167" s="13" t="s">
        <v>1146</v>
      </c>
      <c r="G167" s="18" t="s">
        <v>120</v>
      </c>
      <c r="H167" s="26" t="s">
        <v>1639</v>
      </c>
      <c r="I167" s="27" t="s">
        <v>1640</v>
      </c>
      <c r="J167" s="59" t="s">
        <v>8621</v>
      </c>
      <c r="K167" s="8"/>
    </row>
    <row r="168" spans="1:11" x14ac:dyDescent="0.25">
      <c r="A168" s="5">
        <v>164</v>
      </c>
      <c r="B168" s="13" t="s">
        <v>6569</v>
      </c>
      <c r="C168" s="21" t="s">
        <v>260</v>
      </c>
      <c r="D168" s="22" t="s">
        <v>938</v>
      </c>
      <c r="E168" s="13" t="s">
        <v>130</v>
      </c>
      <c r="F168" s="13" t="s">
        <v>118</v>
      </c>
      <c r="G168" s="18" t="s">
        <v>120</v>
      </c>
      <c r="H168" s="26" t="s">
        <v>1641</v>
      </c>
      <c r="I168" s="27" t="s">
        <v>1642</v>
      </c>
      <c r="J168" s="59" t="s">
        <v>8621</v>
      </c>
      <c r="K168" s="8"/>
    </row>
    <row r="169" spans="1:11" x14ac:dyDescent="0.25">
      <c r="A169" s="5">
        <v>165</v>
      </c>
      <c r="B169" s="13" t="s">
        <v>6570</v>
      </c>
      <c r="C169" s="21" t="s">
        <v>426</v>
      </c>
      <c r="D169" s="22" t="s">
        <v>668</v>
      </c>
      <c r="E169" s="13" t="s">
        <v>261</v>
      </c>
      <c r="F169" s="13" t="s">
        <v>1147</v>
      </c>
      <c r="G169" s="18" t="s">
        <v>121</v>
      </c>
      <c r="H169" s="26" t="s">
        <v>1643</v>
      </c>
      <c r="I169" s="27" t="s">
        <v>1644</v>
      </c>
      <c r="J169" s="59" t="s">
        <v>8621</v>
      </c>
      <c r="K169" s="8"/>
    </row>
    <row r="170" spans="1:11" x14ac:dyDescent="0.25">
      <c r="A170" s="5">
        <v>166</v>
      </c>
      <c r="B170" s="13" t="s">
        <v>6571</v>
      </c>
      <c r="C170" s="21" t="s">
        <v>1070</v>
      </c>
      <c r="D170" s="22" t="s">
        <v>531</v>
      </c>
      <c r="E170" s="13" t="s">
        <v>124</v>
      </c>
      <c r="F170" s="13" t="s">
        <v>118</v>
      </c>
      <c r="G170" s="18" t="s">
        <v>121</v>
      </c>
      <c r="H170" s="26" t="s">
        <v>1645</v>
      </c>
      <c r="I170" s="27" t="s">
        <v>1646</v>
      </c>
      <c r="J170" s="59" t="s">
        <v>8621</v>
      </c>
      <c r="K170" s="8"/>
    </row>
    <row r="171" spans="1:11" x14ac:dyDescent="0.25">
      <c r="A171" s="5">
        <v>167</v>
      </c>
      <c r="B171" s="13" t="s">
        <v>6572</v>
      </c>
      <c r="C171" s="21" t="s">
        <v>1148</v>
      </c>
      <c r="D171" s="22" t="s">
        <v>1149</v>
      </c>
      <c r="E171" s="13" t="s">
        <v>272</v>
      </c>
      <c r="F171" s="13" t="s">
        <v>1074</v>
      </c>
      <c r="G171" s="18" t="s">
        <v>121</v>
      </c>
      <c r="H171" s="26" t="s">
        <v>1647</v>
      </c>
      <c r="I171" s="27" t="s">
        <v>1648</v>
      </c>
      <c r="J171" s="59" t="s">
        <v>8621</v>
      </c>
      <c r="K171" s="8"/>
    </row>
    <row r="172" spans="1:11" x14ac:dyDescent="0.25">
      <c r="A172" s="5">
        <v>168</v>
      </c>
      <c r="B172" s="13" t="s">
        <v>6573</v>
      </c>
      <c r="C172" s="21" t="s">
        <v>409</v>
      </c>
      <c r="D172" s="22" t="s">
        <v>39</v>
      </c>
      <c r="E172" s="13" t="s">
        <v>158</v>
      </c>
      <c r="F172" s="13" t="s">
        <v>1056</v>
      </c>
      <c r="G172" s="18" t="s">
        <v>120</v>
      </c>
      <c r="H172" s="26" t="s">
        <v>1649</v>
      </c>
      <c r="I172" s="27" t="s">
        <v>1650</v>
      </c>
      <c r="J172" s="59" t="s">
        <v>8621</v>
      </c>
      <c r="K172" s="8"/>
    </row>
    <row r="173" spans="1:11" x14ac:dyDescent="0.25">
      <c r="A173" s="5">
        <v>169</v>
      </c>
      <c r="B173" s="13" t="s">
        <v>6574</v>
      </c>
      <c r="C173" s="21" t="s">
        <v>614</v>
      </c>
      <c r="D173" s="22" t="s">
        <v>39</v>
      </c>
      <c r="E173" s="13" t="s">
        <v>609</v>
      </c>
      <c r="F173" s="13" t="s">
        <v>1055</v>
      </c>
      <c r="G173" s="18" t="s">
        <v>120</v>
      </c>
      <c r="H173" s="26" t="s">
        <v>1651</v>
      </c>
      <c r="I173" s="27" t="s">
        <v>1652</v>
      </c>
      <c r="J173" s="59" t="s">
        <v>8621</v>
      </c>
      <c r="K173" s="8"/>
    </row>
    <row r="174" spans="1:11" x14ac:dyDescent="0.25">
      <c r="A174" s="5">
        <v>170</v>
      </c>
      <c r="B174" s="13" t="s">
        <v>6575</v>
      </c>
      <c r="C174" s="21" t="s">
        <v>1150</v>
      </c>
      <c r="D174" s="22" t="s">
        <v>40</v>
      </c>
      <c r="E174" s="13" t="s">
        <v>709</v>
      </c>
      <c r="F174" s="13" t="s">
        <v>118</v>
      </c>
      <c r="G174" s="18" t="s">
        <v>121</v>
      </c>
      <c r="H174" s="26" t="s">
        <v>1653</v>
      </c>
      <c r="I174" s="27" t="s">
        <v>1654</v>
      </c>
      <c r="J174" s="59" t="s">
        <v>8621</v>
      </c>
      <c r="K174" s="8"/>
    </row>
    <row r="175" spans="1:11" x14ac:dyDescent="0.25">
      <c r="A175" s="5">
        <v>171</v>
      </c>
      <c r="B175" s="13" t="s">
        <v>6576</v>
      </c>
      <c r="C175" s="21" t="s">
        <v>1151</v>
      </c>
      <c r="D175" s="22" t="s">
        <v>92</v>
      </c>
      <c r="E175" s="13" t="s">
        <v>565</v>
      </c>
      <c r="F175" s="13" t="s">
        <v>1059</v>
      </c>
      <c r="G175" s="18" t="s">
        <v>121</v>
      </c>
      <c r="H175" s="26" t="s">
        <v>1655</v>
      </c>
      <c r="I175" s="27" t="s">
        <v>1656</v>
      </c>
      <c r="J175" s="59" t="s">
        <v>8621</v>
      </c>
      <c r="K175" s="8"/>
    </row>
    <row r="176" spans="1:11" x14ac:dyDescent="0.25">
      <c r="A176" s="5">
        <v>172</v>
      </c>
      <c r="B176" s="13" t="s">
        <v>6577</v>
      </c>
      <c r="C176" s="21" t="s">
        <v>1152</v>
      </c>
      <c r="D176" s="22" t="s">
        <v>82</v>
      </c>
      <c r="E176" s="13" t="s">
        <v>328</v>
      </c>
      <c r="F176" s="13" t="s">
        <v>1119</v>
      </c>
      <c r="G176" s="18" t="s">
        <v>120</v>
      </c>
      <c r="H176" s="26" t="s">
        <v>1657</v>
      </c>
      <c r="I176" s="27" t="s">
        <v>1658</v>
      </c>
      <c r="J176" s="59" t="s">
        <v>8621</v>
      </c>
      <c r="K176" s="8"/>
    </row>
    <row r="177" spans="1:11" x14ac:dyDescent="0.25">
      <c r="A177" s="5">
        <v>173</v>
      </c>
      <c r="B177" s="13" t="s">
        <v>6578</v>
      </c>
      <c r="C177" s="21" t="s">
        <v>1008</v>
      </c>
      <c r="D177" s="22" t="s">
        <v>536</v>
      </c>
      <c r="E177" s="13" t="s">
        <v>233</v>
      </c>
      <c r="F177" s="13" t="s">
        <v>1117</v>
      </c>
      <c r="G177" s="18" t="s">
        <v>121</v>
      </c>
      <c r="H177" s="26" t="s">
        <v>1659</v>
      </c>
      <c r="I177" s="27" t="s">
        <v>1660</v>
      </c>
      <c r="J177" s="59" t="s">
        <v>8621</v>
      </c>
      <c r="K177" s="8"/>
    </row>
    <row r="178" spans="1:11" x14ac:dyDescent="0.25">
      <c r="A178" s="5">
        <v>174</v>
      </c>
      <c r="B178" s="13" t="s">
        <v>6579</v>
      </c>
      <c r="C178" s="21" t="s">
        <v>1153</v>
      </c>
      <c r="D178" s="22" t="s">
        <v>110</v>
      </c>
      <c r="E178" s="13" t="s">
        <v>402</v>
      </c>
      <c r="F178" s="13" t="s">
        <v>118</v>
      </c>
      <c r="G178" s="18" t="s">
        <v>120</v>
      </c>
      <c r="H178" s="26" t="s">
        <v>1661</v>
      </c>
      <c r="I178" s="27" t="s">
        <v>1662</v>
      </c>
      <c r="J178" s="59" t="s">
        <v>8621</v>
      </c>
      <c r="K178" s="8"/>
    </row>
    <row r="179" spans="1:11" x14ac:dyDescent="0.25">
      <c r="A179" s="5">
        <v>175</v>
      </c>
      <c r="B179" s="13" t="s">
        <v>6580</v>
      </c>
      <c r="C179" s="21" t="s">
        <v>155</v>
      </c>
      <c r="D179" s="22" t="s">
        <v>1154</v>
      </c>
      <c r="E179" s="13" t="s">
        <v>711</v>
      </c>
      <c r="F179" s="13" t="s">
        <v>1077</v>
      </c>
      <c r="G179" s="18" t="s">
        <v>120</v>
      </c>
      <c r="H179" s="26" t="s">
        <v>1663</v>
      </c>
      <c r="I179" s="27" t="s">
        <v>1664</v>
      </c>
      <c r="J179" s="59" t="s">
        <v>8621</v>
      </c>
      <c r="K179" s="8"/>
    </row>
    <row r="180" spans="1:11" x14ac:dyDescent="0.25">
      <c r="A180" s="5">
        <v>176</v>
      </c>
      <c r="B180" s="13" t="s">
        <v>6581</v>
      </c>
      <c r="C180" s="21" t="s">
        <v>829</v>
      </c>
      <c r="D180" s="22" t="s">
        <v>977</v>
      </c>
      <c r="E180" s="13" t="s">
        <v>626</v>
      </c>
      <c r="F180" s="13" t="s">
        <v>1085</v>
      </c>
      <c r="G180" s="18" t="s">
        <v>122</v>
      </c>
      <c r="H180" s="26" t="s">
        <v>1665</v>
      </c>
      <c r="I180" s="27" t="s">
        <v>1666</v>
      </c>
      <c r="J180" s="59" t="s">
        <v>8621</v>
      </c>
      <c r="K180" s="8"/>
    </row>
    <row r="181" spans="1:11" x14ac:dyDescent="0.25">
      <c r="A181" s="5">
        <v>177</v>
      </c>
      <c r="B181" s="13" t="s">
        <v>6582</v>
      </c>
      <c r="C181" s="21" t="s">
        <v>71</v>
      </c>
      <c r="D181" s="22" t="s">
        <v>42</v>
      </c>
      <c r="E181" s="13" t="s">
        <v>259</v>
      </c>
      <c r="F181" s="13" t="s">
        <v>1117</v>
      </c>
      <c r="G181" s="18" t="s">
        <v>121</v>
      </c>
      <c r="H181" s="26" t="s">
        <v>1667</v>
      </c>
      <c r="I181" s="27" t="s">
        <v>1668</v>
      </c>
      <c r="J181" s="59" t="s">
        <v>8621</v>
      </c>
      <c r="K181" s="8"/>
    </row>
    <row r="182" spans="1:11" x14ac:dyDescent="0.25">
      <c r="A182" s="5">
        <v>178</v>
      </c>
      <c r="B182" s="13" t="s">
        <v>6583</v>
      </c>
      <c r="C182" s="21" t="s">
        <v>194</v>
      </c>
      <c r="D182" s="22" t="s">
        <v>192</v>
      </c>
      <c r="E182" s="13" t="s">
        <v>130</v>
      </c>
      <c r="F182" s="13" t="s">
        <v>1059</v>
      </c>
      <c r="G182" s="18" t="s">
        <v>121</v>
      </c>
      <c r="H182" s="26" t="s">
        <v>1669</v>
      </c>
      <c r="I182" s="27" t="s">
        <v>1670</v>
      </c>
      <c r="J182" s="59" t="s">
        <v>8621</v>
      </c>
      <c r="K182" s="8"/>
    </row>
    <row r="183" spans="1:11" x14ac:dyDescent="0.25">
      <c r="A183" s="5">
        <v>179</v>
      </c>
      <c r="B183" s="13" t="s">
        <v>6584</v>
      </c>
      <c r="C183" s="21" t="s">
        <v>943</v>
      </c>
      <c r="D183" s="22" t="s">
        <v>11</v>
      </c>
      <c r="E183" s="13" t="s">
        <v>655</v>
      </c>
      <c r="F183" s="13" t="s">
        <v>118</v>
      </c>
      <c r="G183" s="18" t="s">
        <v>120</v>
      </c>
      <c r="H183" s="26" t="s">
        <v>1671</v>
      </c>
      <c r="I183" s="27" t="s">
        <v>1672</v>
      </c>
      <c r="J183" s="59" t="s">
        <v>8621</v>
      </c>
      <c r="K183" s="8"/>
    </row>
    <row r="184" spans="1:11" x14ac:dyDescent="0.25">
      <c r="A184" s="5">
        <v>180</v>
      </c>
      <c r="B184" s="13" t="s">
        <v>6585</v>
      </c>
      <c r="C184" s="21" t="s">
        <v>560</v>
      </c>
      <c r="D184" s="22" t="s">
        <v>11</v>
      </c>
      <c r="E184" s="13" t="s">
        <v>609</v>
      </c>
      <c r="F184" s="13" t="s">
        <v>1073</v>
      </c>
      <c r="G184" s="18" t="s">
        <v>120</v>
      </c>
      <c r="H184" s="26" t="s">
        <v>1673</v>
      </c>
      <c r="I184" s="27" t="s">
        <v>1674</v>
      </c>
      <c r="J184" s="59" t="s">
        <v>8621</v>
      </c>
      <c r="K184" s="8"/>
    </row>
    <row r="185" spans="1:11" x14ac:dyDescent="0.25">
      <c r="A185" s="5">
        <v>181</v>
      </c>
      <c r="B185" s="13" t="s">
        <v>6586</v>
      </c>
      <c r="C185" s="21" t="s">
        <v>277</v>
      </c>
      <c r="D185" s="22" t="s">
        <v>11</v>
      </c>
      <c r="E185" s="13" t="s">
        <v>189</v>
      </c>
      <c r="F185" s="13" t="s">
        <v>1049</v>
      </c>
      <c r="G185" s="18" t="s">
        <v>120</v>
      </c>
      <c r="H185" s="26" t="s">
        <v>1675</v>
      </c>
      <c r="I185" s="27" t="s">
        <v>1676</v>
      </c>
      <c r="J185" s="59" t="s">
        <v>8621</v>
      </c>
      <c r="K185" s="8"/>
    </row>
    <row r="186" spans="1:11" x14ac:dyDescent="0.25">
      <c r="A186" s="5">
        <v>182</v>
      </c>
      <c r="B186" s="13" t="s">
        <v>6587</v>
      </c>
      <c r="C186" s="21" t="s">
        <v>1155</v>
      </c>
      <c r="D186" s="22" t="s">
        <v>349</v>
      </c>
      <c r="E186" s="13" t="s">
        <v>597</v>
      </c>
      <c r="F186" s="13" t="s">
        <v>1049</v>
      </c>
      <c r="G186" s="18" t="s">
        <v>121</v>
      </c>
      <c r="H186" s="26" t="s">
        <v>1677</v>
      </c>
      <c r="I186" s="27" t="s">
        <v>1678</v>
      </c>
      <c r="J186" s="59" t="s">
        <v>8621</v>
      </c>
      <c r="K186" s="8"/>
    </row>
    <row r="187" spans="1:11" x14ac:dyDescent="0.25">
      <c r="A187" s="5">
        <v>183</v>
      </c>
      <c r="B187" s="13" t="s">
        <v>6588</v>
      </c>
      <c r="C187" s="21" t="s">
        <v>1156</v>
      </c>
      <c r="D187" s="22" t="s">
        <v>643</v>
      </c>
      <c r="E187" s="13" t="s">
        <v>318</v>
      </c>
      <c r="F187" s="13" t="s">
        <v>1117</v>
      </c>
      <c r="G187" s="18" t="s">
        <v>121</v>
      </c>
      <c r="H187" s="26" t="s">
        <v>1679</v>
      </c>
      <c r="I187" s="27" t="s">
        <v>1680</v>
      </c>
      <c r="J187" s="59" t="s">
        <v>8621</v>
      </c>
      <c r="K187" s="8"/>
    </row>
    <row r="188" spans="1:11" x14ac:dyDescent="0.25">
      <c r="A188" s="5">
        <v>184</v>
      </c>
      <c r="B188" s="13" t="s">
        <v>6589</v>
      </c>
      <c r="C188" s="21" t="s">
        <v>435</v>
      </c>
      <c r="D188" s="22" t="s">
        <v>44</v>
      </c>
      <c r="E188" s="13" t="s">
        <v>840</v>
      </c>
      <c r="F188" s="13" t="s">
        <v>585</v>
      </c>
      <c r="G188" s="18" t="s">
        <v>120</v>
      </c>
      <c r="H188" s="26" t="s">
        <v>1681</v>
      </c>
      <c r="I188" s="27" t="s">
        <v>1682</v>
      </c>
      <c r="J188" s="59" t="s">
        <v>8621</v>
      </c>
      <c r="K188" s="8"/>
    </row>
    <row r="189" spans="1:11" x14ac:dyDescent="0.25">
      <c r="A189" s="5">
        <v>185</v>
      </c>
      <c r="B189" s="13" t="s">
        <v>6590</v>
      </c>
      <c r="C189" s="21" t="s">
        <v>285</v>
      </c>
      <c r="D189" s="22" t="s">
        <v>97</v>
      </c>
      <c r="E189" s="13" t="s">
        <v>419</v>
      </c>
      <c r="F189" s="13" t="s">
        <v>1049</v>
      </c>
      <c r="G189" s="18" t="s">
        <v>121</v>
      </c>
      <c r="H189" s="26" t="s">
        <v>1683</v>
      </c>
      <c r="I189" s="27" t="s">
        <v>1684</v>
      </c>
      <c r="J189" s="59" t="s">
        <v>8621</v>
      </c>
      <c r="K189" s="8"/>
    </row>
    <row r="190" spans="1:11" x14ac:dyDescent="0.25">
      <c r="A190" s="5">
        <v>186</v>
      </c>
      <c r="B190" s="13" t="s">
        <v>6591</v>
      </c>
      <c r="C190" s="21" t="s">
        <v>1013</v>
      </c>
      <c r="D190" s="22" t="s">
        <v>97</v>
      </c>
      <c r="E190" s="13" t="s">
        <v>440</v>
      </c>
      <c r="F190" s="13" t="s">
        <v>1055</v>
      </c>
      <c r="G190" s="18" t="s">
        <v>121</v>
      </c>
      <c r="H190" s="26" t="s">
        <v>1685</v>
      </c>
      <c r="I190" s="27" t="s">
        <v>1686</v>
      </c>
      <c r="J190" s="59" t="s">
        <v>8621</v>
      </c>
      <c r="K190" s="8"/>
    </row>
    <row r="191" spans="1:11" x14ac:dyDescent="0.25">
      <c r="A191" s="5">
        <v>187</v>
      </c>
      <c r="B191" s="13" t="s">
        <v>6592</v>
      </c>
      <c r="C191" s="21" t="s">
        <v>1157</v>
      </c>
      <c r="D191" s="22" t="s">
        <v>895</v>
      </c>
      <c r="E191" s="13" t="s">
        <v>1015</v>
      </c>
      <c r="F191" s="13" t="s">
        <v>557</v>
      </c>
      <c r="G191" s="18" t="s">
        <v>121</v>
      </c>
      <c r="H191" s="26" t="s">
        <v>1687</v>
      </c>
      <c r="I191" s="27" t="s">
        <v>1688</v>
      </c>
      <c r="J191" s="59" t="s">
        <v>8621</v>
      </c>
      <c r="K191" s="8"/>
    </row>
    <row r="192" spans="1:11" x14ac:dyDescent="0.25">
      <c r="A192" s="5">
        <v>188</v>
      </c>
      <c r="B192" s="13" t="s">
        <v>6593</v>
      </c>
      <c r="C192" s="21" t="s">
        <v>888</v>
      </c>
      <c r="D192" s="22" t="s">
        <v>13</v>
      </c>
      <c r="E192" s="13" t="s">
        <v>243</v>
      </c>
      <c r="F192" s="13" t="s">
        <v>1117</v>
      </c>
      <c r="G192" s="18" t="s">
        <v>121</v>
      </c>
      <c r="H192" s="26" t="s">
        <v>1689</v>
      </c>
      <c r="I192" s="27" t="s">
        <v>1690</v>
      </c>
      <c r="J192" s="59" t="s">
        <v>8621</v>
      </c>
      <c r="K192" s="8"/>
    </row>
    <row r="193" spans="1:11" x14ac:dyDescent="0.25">
      <c r="A193" s="5">
        <v>189</v>
      </c>
      <c r="B193" s="13" t="s">
        <v>6594</v>
      </c>
      <c r="C193" s="21" t="s">
        <v>535</v>
      </c>
      <c r="D193" s="22" t="s">
        <v>13</v>
      </c>
      <c r="E193" s="13" t="s">
        <v>687</v>
      </c>
      <c r="F193" s="13" t="s">
        <v>1059</v>
      </c>
      <c r="G193" s="18" t="s">
        <v>121</v>
      </c>
      <c r="H193" s="26" t="s">
        <v>1691</v>
      </c>
      <c r="I193" s="27" t="s">
        <v>1692</v>
      </c>
      <c r="J193" s="59" t="s">
        <v>8621</v>
      </c>
      <c r="K193" s="8"/>
    </row>
    <row r="194" spans="1:11" x14ac:dyDescent="0.25">
      <c r="A194" s="5">
        <v>190</v>
      </c>
      <c r="B194" s="13" t="s">
        <v>6595</v>
      </c>
      <c r="C194" s="21" t="s">
        <v>1158</v>
      </c>
      <c r="D194" s="22" t="s">
        <v>923</v>
      </c>
      <c r="E194" s="13" t="s">
        <v>410</v>
      </c>
      <c r="F194" s="13" t="s">
        <v>1049</v>
      </c>
      <c r="G194" s="18" t="s">
        <v>120</v>
      </c>
      <c r="H194" s="26" t="s">
        <v>1693</v>
      </c>
      <c r="I194" s="27" t="s">
        <v>1694</v>
      </c>
      <c r="J194" s="59" t="s">
        <v>8621</v>
      </c>
      <c r="K194" s="8"/>
    </row>
    <row r="195" spans="1:11" x14ac:dyDescent="0.25">
      <c r="A195" s="5">
        <v>191</v>
      </c>
      <c r="B195" s="13" t="s">
        <v>6596</v>
      </c>
      <c r="C195" s="21" t="s">
        <v>1159</v>
      </c>
      <c r="D195" s="22" t="s">
        <v>105</v>
      </c>
      <c r="E195" s="13" t="s">
        <v>630</v>
      </c>
      <c r="F195" s="13" t="s">
        <v>118</v>
      </c>
      <c r="G195" s="18" t="s">
        <v>120</v>
      </c>
      <c r="H195" s="26" t="s">
        <v>1695</v>
      </c>
      <c r="I195" s="27" t="s">
        <v>1696</v>
      </c>
      <c r="J195" s="59" t="s">
        <v>8621</v>
      </c>
      <c r="K195" s="8"/>
    </row>
    <row r="196" spans="1:11" x14ac:dyDescent="0.25">
      <c r="A196" s="5">
        <v>192</v>
      </c>
      <c r="B196" s="13" t="s">
        <v>6597</v>
      </c>
      <c r="C196" s="21" t="s">
        <v>85</v>
      </c>
      <c r="D196" s="22" t="s">
        <v>94</v>
      </c>
      <c r="E196" s="13" t="s">
        <v>806</v>
      </c>
      <c r="F196" s="13" t="s">
        <v>1068</v>
      </c>
      <c r="G196" s="18" t="s">
        <v>120</v>
      </c>
      <c r="H196" s="26" t="s">
        <v>1697</v>
      </c>
      <c r="I196" s="27" t="s">
        <v>1698</v>
      </c>
      <c r="J196" s="59" t="s">
        <v>8621</v>
      </c>
      <c r="K196" s="8"/>
    </row>
    <row r="197" spans="1:11" x14ac:dyDescent="0.25">
      <c r="A197" s="5">
        <v>193</v>
      </c>
      <c r="B197" s="13" t="s">
        <v>6598</v>
      </c>
      <c r="C197" s="21" t="s">
        <v>1160</v>
      </c>
      <c r="D197" s="22" t="s">
        <v>80</v>
      </c>
      <c r="E197" s="13" t="s">
        <v>694</v>
      </c>
      <c r="F197" s="13" t="s">
        <v>118</v>
      </c>
      <c r="G197" s="18" t="s">
        <v>120</v>
      </c>
      <c r="H197" s="26" t="s">
        <v>1699</v>
      </c>
      <c r="I197" s="27" t="s">
        <v>1700</v>
      </c>
      <c r="J197" s="59" t="s">
        <v>8621</v>
      </c>
      <c r="K197" s="8"/>
    </row>
    <row r="198" spans="1:11" x14ac:dyDescent="0.25">
      <c r="A198" s="5">
        <v>194</v>
      </c>
      <c r="B198" s="13" t="s">
        <v>6599</v>
      </c>
      <c r="C198" s="21" t="s">
        <v>416</v>
      </c>
      <c r="D198" s="22" t="s">
        <v>82</v>
      </c>
      <c r="E198" s="13" t="s">
        <v>754</v>
      </c>
      <c r="F198" s="13" t="s">
        <v>1049</v>
      </c>
      <c r="G198" s="18" t="s">
        <v>121</v>
      </c>
      <c r="H198" s="26" t="s">
        <v>1701</v>
      </c>
      <c r="I198" s="27" t="s">
        <v>1702</v>
      </c>
      <c r="J198" s="59" t="s">
        <v>8621</v>
      </c>
      <c r="K198" s="8"/>
    </row>
    <row r="199" spans="1:11" x14ac:dyDescent="0.25">
      <c r="A199" s="5">
        <v>195</v>
      </c>
      <c r="B199" s="13" t="s">
        <v>6600</v>
      </c>
      <c r="C199" s="21" t="s">
        <v>1161</v>
      </c>
      <c r="D199" s="22" t="s">
        <v>18</v>
      </c>
      <c r="E199" s="13" t="s">
        <v>498</v>
      </c>
      <c r="F199" s="13" t="s">
        <v>1066</v>
      </c>
      <c r="G199" s="18" t="s">
        <v>120</v>
      </c>
      <c r="H199" s="26" t="s">
        <v>1703</v>
      </c>
      <c r="I199" s="27" t="s">
        <v>1704</v>
      </c>
      <c r="J199" s="59" t="s">
        <v>8621</v>
      </c>
      <c r="K199" s="8"/>
    </row>
    <row r="200" spans="1:11" x14ac:dyDescent="0.25">
      <c r="A200" s="5">
        <v>196</v>
      </c>
      <c r="B200" s="13" t="s">
        <v>6601</v>
      </c>
      <c r="C200" s="21" t="s">
        <v>1162</v>
      </c>
      <c r="D200" s="22" t="s">
        <v>18</v>
      </c>
      <c r="E200" s="13" t="s">
        <v>653</v>
      </c>
      <c r="F200" s="13" t="s">
        <v>1085</v>
      </c>
      <c r="G200" s="18" t="s">
        <v>121</v>
      </c>
      <c r="H200" s="26" t="s">
        <v>1705</v>
      </c>
      <c r="I200" s="27" t="s">
        <v>1706</v>
      </c>
      <c r="J200" s="60" t="s">
        <v>8622</v>
      </c>
      <c r="K200" s="8"/>
    </row>
    <row r="201" spans="1:11" x14ac:dyDescent="0.25">
      <c r="A201" s="5">
        <v>197</v>
      </c>
      <c r="B201" s="13" t="s">
        <v>6602</v>
      </c>
      <c r="C201" s="21" t="s">
        <v>32</v>
      </c>
      <c r="D201" s="22" t="s">
        <v>552</v>
      </c>
      <c r="E201" s="13" t="s">
        <v>788</v>
      </c>
      <c r="F201" s="13" t="s">
        <v>585</v>
      </c>
      <c r="G201" s="18" t="s">
        <v>121</v>
      </c>
      <c r="H201" s="26" t="s">
        <v>1707</v>
      </c>
      <c r="I201" s="27" t="s">
        <v>1708</v>
      </c>
      <c r="J201" s="60" t="s">
        <v>8622</v>
      </c>
      <c r="K201" s="8"/>
    </row>
    <row r="202" spans="1:11" x14ac:dyDescent="0.25">
      <c r="A202" s="5">
        <v>198</v>
      </c>
      <c r="B202" s="13" t="s">
        <v>6603</v>
      </c>
      <c r="C202" s="21" t="s">
        <v>35</v>
      </c>
      <c r="D202" s="22" t="s">
        <v>222</v>
      </c>
      <c r="E202" s="13" t="s">
        <v>342</v>
      </c>
      <c r="F202" s="13" t="s">
        <v>1060</v>
      </c>
      <c r="G202" s="18" t="s">
        <v>121</v>
      </c>
      <c r="H202" s="26" t="s">
        <v>1709</v>
      </c>
      <c r="I202" s="27" t="s">
        <v>1710</v>
      </c>
      <c r="J202" s="60" t="s">
        <v>8622</v>
      </c>
      <c r="K202" s="8"/>
    </row>
    <row r="203" spans="1:11" x14ac:dyDescent="0.25">
      <c r="A203" s="5">
        <v>199</v>
      </c>
      <c r="B203" s="13" t="s">
        <v>6604</v>
      </c>
      <c r="C203" s="21" t="s">
        <v>1163</v>
      </c>
      <c r="D203" s="22" t="s">
        <v>25</v>
      </c>
      <c r="E203" s="13" t="s">
        <v>487</v>
      </c>
      <c r="F203" s="13" t="s">
        <v>118</v>
      </c>
      <c r="G203" s="18" t="s">
        <v>121</v>
      </c>
      <c r="H203" s="26" t="s">
        <v>1711</v>
      </c>
      <c r="I203" s="27" t="s">
        <v>1712</v>
      </c>
      <c r="J203" s="60" t="s">
        <v>8622</v>
      </c>
      <c r="K203" s="8"/>
    </row>
    <row r="204" spans="1:11" x14ac:dyDescent="0.25">
      <c r="A204" s="5">
        <v>200</v>
      </c>
      <c r="B204" s="13" t="s">
        <v>6605</v>
      </c>
      <c r="C204" s="21" t="s">
        <v>897</v>
      </c>
      <c r="D204" s="22" t="s">
        <v>23</v>
      </c>
      <c r="E204" s="13" t="s">
        <v>752</v>
      </c>
      <c r="F204" s="13" t="s">
        <v>1055</v>
      </c>
      <c r="G204" s="18" t="s">
        <v>121</v>
      </c>
      <c r="H204" s="26" t="s">
        <v>1713</v>
      </c>
      <c r="I204" s="27" t="s">
        <v>1714</v>
      </c>
      <c r="J204" s="60" t="s">
        <v>8622</v>
      </c>
      <c r="K204" s="8"/>
    </row>
    <row r="205" spans="1:11" x14ac:dyDescent="0.25">
      <c r="A205" s="5">
        <v>201</v>
      </c>
      <c r="B205" s="13" t="s">
        <v>6606</v>
      </c>
      <c r="C205" s="21" t="s">
        <v>1011</v>
      </c>
      <c r="D205" s="22" t="s">
        <v>23</v>
      </c>
      <c r="E205" s="13" t="s">
        <v>465</v>
      </c>
      <c r="F205" s="13" t="s">
        <v>585</v>
      </c>
      <c r="G205" s="18" t="s">
        <v>121</v>
      </c>
      <c r="H205" s="26" t="s">
        <v>1715</v>
      </c>
      <c r="I205" s="27" t="s">
        <v>1716</v>
      </c>
      <c r="J205" s="60" t="s">
        <v>8622</v>
      </c>
      <c r="K205" s="8"/>
    </row>
    <row r="206" spans="1:11" x14ac:dyDescent="0.25">
      <c r="A206" s="5">
        <v>202</v>
      </c>
      <c r="B206" s="13" t="s">
        <v>6607</v>
      </c>
      <c r="C206" s="21" t="s">
        <v>1164</v>
      </c>
      <c r="D206" s="22" t="s">
        <v>627</v>
      </c>
      <c r="E206" s="13" t="s">
        <v>841</v>
      </c>
      <c r="F206" s="13" t="s">
        <v>118</v>
      </c>
      <c r="G206" s="18" t="s">
        <v>120</v>
      </c>
      <c r="H206" s="26" t="s">
        <v>1717</v>
      </c>
      <c r="I206" s="27" t="s">
        <v>1718</v>
      </c>
      <c r="J206" s="60" t="s">
        <v>8622</v>
      </c>
      <c r="K206" s="8"/>
    </row>
    <row r="207" spans="1:11" x14ac:dyDescent="0.25">
      <c r="A207" s="5">
        <v>203</v>
      </c>
      <c r="B207" s="13" t="s">
        <v>6608</v>
      </c>
      <c r="C207" s="21" t="s">
        <v>1165</v>
      </c>
      <c r="D207" s="22" t="s">
        <v>28</v>
      </c>
      <c r="E207" s="13" t="s">
        <v>825</v>
      </c>
      <c r="F207" s="13" t="s">
        <v>118</v>
      </c>
      <c r="G207" s="18" t="s">
        <v>120</v>
      </c>
      <c r="H207" s="26" t="s">
        <v>1719</v>
      </c>
      <c r="I207" s="27" t="s">
        <v>1720</v>
      </c>
      <c r="J207" s="60" t="s">
        <v>8622</v>
      </c>
      <c r="K207" s="8"/>
    </row>
    <row r="208" spans="1:11" x14ac:dyDescent="0.25">
      <c r="A208" s="5">
        <v>204</v>
      </c>
      <c r="B208" s="13" t="s">
        <v>6609</v>
      </c>
      <c r="C208" s="21" t="s">
        <v>1166</v>
      </c>
      <c r="D208" s="22" t="s">
        <v>28</v>
      </c>
      <c r="E208" s="13" t="s">
        <v>174</v>
      </c>
      <c r="F208" s="13" t="s">
        <v>585</v>
      </c>
      <c r="G208" s="18" t="s">
        <v>121</v>
      </c>
      <c r="H208" s="26" t="s">
        <v>1721</v>
      </c>
      <c r="I208" s="27" t="s">
        <v>1722</v>
      </c>
      <c r="J208" s="60" t="s">
        <v>8622</v>
      </c>
      <c r="K208" s="8"/>
    </row>
    <row r="209" spans="1:11" x14ac:dyDescent="0.25">
      <c r="A209" s="5">
        <v>205</v>
      </c>
      <c r="B209" s="13" t="s">
        <v>6610</v>
      </c>
      <c r="C209" s="21" t="s">
        <v>177</v>
      </c>
      <c r="D209" s="22" t="s">
        <v>30</v>
      </c>
      <c r="E209" s="13" t="s">
        <v>303</v>
      </c>
      <c r="F209" s="13" t="s">
        <v>118</v>
      </c>
      <c r="G209" s="18" t="s">
        <v>121</v>
      </c>
      <c r="H209" s="26" t="s">
        <v>1723</v>
      </c>
      <c r="I209" s="27" t="s">
        <v>1724</v>
      </c>
      <c r="J209" s="60" t="s">
        <v>8622</v>
      </c>
      <c r="K209" s="8"/>
    </row>
    <row r="210" spans="1:11" x14ac:dyDescent="0.25">
      <c r="A210" s="5">
        <v>206</v>
      </c>
      <c r="B210" s="13" t="s">
        <v>6611</v>
      </c>
      <c r="C210" s="21" t="s">
        <v>242</v>
      </c>
      <c r="D210" s="22" t="s">
        <v>936</v>
      </c>
      <c r="E210" s="13" t="s">
        <v>532</v>
      </c>
      <c r="F210" s="13" t="s">
        <v>1073</v>
      </c>
      <c r="G210" s="18" t="s">
        <v>120</v>
      </c>
      <c r="H210" s="26" t="s">
        <v>1725</v>
      </c>
      <c r="I210" s="27" t="s">
        <v>1726</v>
      </c>
      <c r="J210" s="60" t="s">
        <v>8622</v>
      </c>
      <c r="K210" s="8"/>
    </row>
    <row r="211" spans="1:11" x14ac:dyDescent="0.25">
      <c r="A211" s="5">
        <v>207</v>
      </c>
      <c r="B211" s="13" t="s">
        <v>6612</v>
      </c>
      <c r="C211" s="21" t="s">
        <v>71</v>
      </c>
      <c r="D211" s="22" t="s">
        <v>684</v>
      </c>
      <c r="E211" s="13" t="s">
        <v>750</v>
      </c>
      <c r="F211" s="13" t="s">
        <v>118</v>
      </c>
      <c r="G211" s="18" t="s">
        <v>120</v>
      </c>
      <c r="H211" s="26" t="s">
        <v>1727</v>
      </c>
      <c r="I211" s="27" t="s">
        <v>1728</v>
      </c>
      <c r="J211" s="60" t="s">
        <v>8622</v>
      </c>
      <c r="K211" s="8"/>
    </row>
    <row r="212" spans="1:11" x14ac:dyDescent="0.25">
      <c r="A212" s="5">
        <v>208</v>
      </c>
      <c r="B212" s="13" t="s">
        <v>6613</v>
      </c>
      <c r="C212" s="21" t="s">
        <v>988</v>
      </c>
      <c r="D212" s="22" t="s">
        <v>237</v>
      </c>
      <c r="E212" s="13" t="s">
        <v>822</v>
      </c>
      <c r="F212" s="13" t="s">
        <v>1073</v>
      </c>
      <c r="G212" s="18" t="s">
        <v>121</v>
      </c>
      <c r="H212" s="26" t="s">
        <v>1729</v>
      </c>
      <c r="I212" s="27" t="s">
        <v>1730</v>
      </c>
      <c r="J212" s="60" t="s">
        <v>8622</v>
      </c>
      <c r="K212" s="8"/>
    </row>
    <row r="213" spans="1:11" x14ac:dyDescent="0.25">
      <c r="A213" s="5">
        <v>209</v>
      </c>
      <c r="B213" s="13" t="s">
        <v>6614</v>
      </c>
      <c r="C213" s="21" t="s">
        <v>1167</v>
      </c>
      <c r="D213" s="22" t="s">
        <v>237</v>
      </c>
      <c r="E213" s="13" t="s">
        <v>1168</v>
      </c>
      <c r="F213" s="13" t="s">
        <v>1090</v>
      </c>
      <c r="G213" s="18" t="s">
        <v>121</v>
      </c>
      <c r="H213" s="26" t="s">
        <v>1731</v>
      </c>
      <c r="I213" s="27" t="s">
        <v>1732</v>
      </c>
      <c r="J213" s="60" t="s">
        <v>8622</v>
      </c>
      <c r="K213" s="8"/>
    </row>
    <row r="214" spans="1:11" x14ac:dyDescent="0.25">
      <c r="A214" s="5">
        <v>210</v>
      </c>
      <c r="B214" s="13" t="s">
        <v>6615</v>
      </c>
      <c r="C214" s="21" t="s">
        <v>607</v>
      </c>
      <c r="D214" s="22" t="s">
        <v>33</v>
      </c>
      <c r="E214" s="13" t="s">
        <v>546</v>
      </c>
      <c r="F214" s="13" t="s">
        <v>1055</v>
      </c>
      <c r="G214" s="18" t="s">
        <v>121</v>
      </c>
      <c r="H214" s="26" t="s">
        <v>1733</v>
      </c>
      <c r="I214" s="27" t="s">
        <v>1734</v>
      </c>
      <c r="J214" s="60" t="s">
        <v>8622</v>
      </c>
      <c r="K214" s="8"/>
    </row>
    <row r="215" spans="1:11" x14ac:dyDescent="0.25">
      <c r="A215" s="5">
        <v>211</v>
      </c>
      <c r="B215" s="13" t="s">
        <v>6616</v>
      </c>
      <c r="C215" s="21" t="s">
        <v>396</v>
      </c>
      <c r="D215" s="22" t="s">
        <v>33</v>
      </c>
      <c r="E215" s="13" t="s">
        <v>263</v>
      </c>
      <c r="F215" s="13" t="s">
        <v>1056</v>
      </c>
      <c r="G215" s="18" t="s">
        <v>120</v>
      </c>
      <c r="H215" s="26" t="s">
        <v>1735</v>
      </c>
      <c r="I215" s="27" t="s">
        <v>1736</v>
      </c>
      <c r="J215" s="60" t="s">
        <v>8622</v>
      </c>
      <c r="K215" s="8"/>
    </row>
    <row r="216" spans="1:11" x14ac:dyDescent="0.25">
      <c r="A216" s="5">
        <v>212</v>
      </c>
      <c r="B216" s="13" t="s">
        <v>6617</v>
      </c>
      <c r="C216" s="21" t="s">
        <v>1169</v>
      </c>
      <c r="D216" s="22" t="s">
        <v>54</v>
      </c>
      <c r="E216" s="13" t="s">
        <v>630</v>
      </c>
      <c r="F216" s="13" t="s">
        <v>1122</v>
      </c>
      <c r="G216" s="18" t="s">
        <v>120</v>
      </c>
      <c r="H216" s="26" t="s">
        <v>1737</v>
      </c>
      <c r="I216" s="27" t="s">
        <v>1738</v>
      </c>
      <c r="J216" s="60" t="s">
        <v>8622</v>
      </c>
      <c r="K216" s="8"/>
    </row>
    <row r="217" spans="1:11" x14ac:dyDescent="0.25">
      <c r="A217" s="5">
        <v>213</v>
      </c>
      <c r="B217" s="13" t="s">
        <v>6618</v>
      </c>
      <c r="C217" s="21" t="s">
        <v>1170</v>
      </c>
      <c r="D217" s="22" t="s">
        <v>54</v>
      </c>
      <c r="E217" s="13" t="s">
        <v>127</v>
      </c>
      <c r="F217" s="13" t="s">
        <v>557</v>
      </c>
      <c r="G217" s="18" t="s">
        <v>121</v>
      </c>
      <c r="H217" s="26" t="s">
        <v>1739</v>
      </c>
      <c r="I217" s="27" t="s">
        <v>1740</v>
      </c>
      <c r="J217" s="60" t="s">
        <v>8622</v>
      </c>
      <c r="K217" s="8"/>
    </row>
    <row r="218" spans="1:11" x14ac:dyDescent="0.25">
      <c r="A218" s="5">
        <v>214</v>
      </c>
      <c r="B218" s="13" t="s">
        <v>6619</v>
      </c>
      <c r="C218" s="21" t="s">
        <v>242</v>
      </c>
      <c r="D218" s="22" t="s">
        <v>54</v>
      </c>
      <c r="E218" s="13" t="s">
        <v>228</v>
      </c>
      <c r="F218" s="13" t="s">
        <v>1049</v>
      </c>
      <c r="G218" s="18" t="s">
        <v>121</v>
      </c>
      <c r="H218" s="26" t="s">
        <v>1741</v>
      </c>
      <c r="I218" s="27" t="s">
        <v>1742</v>
      </c>
      <c r="J218" s="60" t="s">
        <v>8622</v>
      </c>
      <c r="K218" s="8"/>
    </row>
    <row r="219" spans="1:11" x14ac:dyDescent="0.25">
      <c r="A219" s="5">
        <v>215</v>
      </c>
      <c r="B219" s="13" t="s">
        <v>6620</v>
      </c>
      <c r="C219" s="21" t="s">
        <v>292</v>
      </c>
      <c r="D219" s="22" t="s">
        <v>1171</v>
      </c>
      <c r="E219" s="13" t="s">
        <v>1172</v>
      </c>
      <c r="F219" s="13" t="s">
        <v>557</v>
      </c>
      <c r="G219" s="18" t="s">
        <v>121</v>
      </c>
      <c r="H219" s="26" t="s">
        <v>1743</v>
      </c>
      <c r="I219" s="27" t="s">
        <v>1744</v>
      </c>
      <c r="J219" s="60" t="s">
        <v>8622</v>
      </c>
      <c r="K219" s="8"/>
    </row>
    <row r="220" spans="1:11" x14ac:dyDescent="0.25">
      <c r="A220" s="5">
        <v>216</v>
      </c>
      <c r="B220" s="13" t="s">
        <v>6621</v>
      </c>
      <c r="C220" s="21" t="s">
        <v>580</v>
      </c>
      <c r="D220" s="22" t="s">
        <v>34</v>
      </c>
      <c r="E220" s="13" t="s">
        <v>694</v>
      </c>
      <c r="F220" s="13" t="s">
        <v>118</v>
      </c>
      <c r="G220" s="18" t="s">
        <v>120</v>
      </c>
      <c r="H220" s="26" t="s">
        <v>1745</v>
      </c>
      <c r="I220" s="27" t="s">
        <v>1746</v>
      </c>
      <c r="J220" s="60" t="s">
        <v>8622</v>
      </c>
      <c r="K220" s="8"/>
    </row>
    <row r="221" spans="1:11" x14ac:dyDescent="0.25">
      <c r="A221" s="5">
        <v>217</v>
      </c>
      <c r="B221" s="13" t="s">
        <v>6622</v>
      </c>
      <c r="C221" s="21" t="s">
        <v>19</v>
      </c>
      <c r="D221" s="22" t="s">
        <v>75</v>
      </c>
      <c r="E221" s="13" t="s">
        <v>428</v>
      </c>
      <c r="F221" s="13" t="s">
        <v>118</v>
      </c>
      <c r="G221" s="18" t="s">
        <v>121</v>
      </c>
      <c r="H221" s="26" t="s">
        <v>1747</v>
      </c>
      <c r="I221" s="27" t="s">
        <v>1748</v>
      </c>
      <c r="J221" s="60" t="s">
        <v>8622</v>
      </c>
      <c r="K221" s="8"/>
    </row>
    <row r="222" spans="1:11" x14ac:dyDescent="0.25">
      <c r="A222" s="5">
        <v>218</v>
      </c>
      <c r="B222" s="13" t="s">
        <v>6623</v>
      </c>
      <c r="C222" s="21" t="s">
        <v>106</v>
      </c>
      <c r="D222" s="22" t="s">
        <v>890</v>
      </c>
      <c r="E222" s="13" t="s">
        <v>491</v>
      </c>
      <c r="F222" s="13" t="s">
        <v>1063</v>
      </c>
      <c r="G222" s="18" t="s">
        <v>121</v>
      </c>
      <c r="H222" s="26" t="s">
        <v>1749</v>
      </c>
      <c r="I222" s="27" t="s">
        <v>1750</v>
      </c>
      <c r="J222" s="60" t="s">
        <v>8622</v>
      </c>
      <c r="K222" s="8"/>
    </row>
    <row r="223" spans="1:11" x14ac:dyDescent="0.25">
      <c r="A223" s="5">
        <v>219</v>
      </c>
      <c r="B223" s="13" t="s">
        <v>6624</v>
      </c>
      <c r="C223" s="21" t="s">
        <v>1173</v>
      </c>
      <c r="D223" s="22" t="s">
        <v>249</v>
      </c>
      <c r="E223" s="13" t="s">
        <v>589</v>
      </c>
      <c r="F223" s="13" t="s">
        <v>585</v>
      </c>
      <c r="G223" s="18" t="s">
        <v>121</v>
      </c>
      <c r="H223" s="26" t="s">
        <v>1751</v>
      </c>
      <c r="I223" s="27" t="s">
        <v>1752</v>
      </c>
      <c r="J223" s="60" t="s">
        <v>8622</v>
      </c>
      <c r="K223" s="8"/>
    </row>
    <row r="224" spans="1:11" x14ac:dyDescent="0.25">
      <c r="A224" s="5">
        <v>220</v>
      </c>
      <c r="B224" s="13" t="s">
        <v>6625</v>
      </c>
      <c r="C224" s="21" t="s">
        <v>369</v>
      </c>
      <c r="D224" s="22" t="s">
        <v>67</v>
      </c>
      <c r="E224" s="13" t="s">
        <v>660</v>
      </c>
      <c r="F224" s="13" t="s">
        <v>1073</v>
      </c>
      <c r="G224" s="18" t="s">
        <v>121</v>
      </c>
      <c r="H224" s="26" t="s">
        <v>1753</v>
      </c>
      <c r="I224" s="27" t="s">
        <v>1754</v>
      </c>
      <c r="J224" s="60" t="s">
        <v>8622</v>
      </c>
      <c r="K224" s="8"/>
    </row>
    <row r="225" spans="1:11" x14ac:dyDescent="0.25">
      <c r="A225" s="5">
        <v>221</v>
      </c>
      <c r="B225" s="13" t="s">
        <v>6626</v>
      </c>
      <c r="C225" s="21" t="s">
        <v>35</v>
      </c>
      <c r="D225" s="22" t="s">
        <v>67</v>
      </c>
      <c r="E225" s="13" t="s">
        <v>688</v>
      </c>
      <c r="F225" s="13" t="s">
        <v>1055</v>
      </c>
      <c r="G225" s="18" t="s">
        <v>121</v>
      </c>
      <c r="H225" s="26" t="s">
        <v>1755</v>
      </c>
      <c r="I225" s="27" t="s">
        <v>1756</v>
      </c>
      <c r="J225" s="60" t="s">
        <v>8622</v>
      </c>
      <c r="K225" s="8"/>
    </row>
    <row r="226" spans="1:11" x14ac:dyDescent="0.25">
      <c r="A226" s="5">
        <v>222</v>
      </c>
      <c r="B226" s="13" t="s">
        <v>6627</v>
      </c>
      <c r="C226" s="21" t="s">
        <v>236</v>
      </c>
      <c r="D226" s="22" t="s">
        <v>139</v>
      </c>
      <c r="E226" s="13" t="s">
        <v>157</v>
      </c>
      <c r="F226" s="13" t="s">
        <v>1055</v>
      </c>
      <c r="G226" s="18" t="s">
        <v>121</v>
      </c>
      <c r="H226" s="26" t="s">
        <v>1757</v>
      </c>
      <c r="I226" s="27" t="s">
        <v>1758</v>
      </c>
      <c r="J226" s="60" t="s">
        <v>8622</v>
      </c>
      <c r="K226" s="8"/>
    </row>
    <row r="227" spans="1:11" x14ac:dyDescent="0.25">
      <c r="A227" s="5">
        <v>223</v>
      </c>
      <c r="B227" s="13" t="s">
        <v>6628</v>
      </c>
      <c r="C227" s="21" t="s">
        <v>131</v>
      </c>
      <c r="D227" s="22" t="s">
        <v>255</v>
      </c>
      <c r="E227" s="13" t="s">
        <v>593</v>
      </c>
      <c r="F227" s="13" t="s">
        <v>1060</v>
      </c>
      <c r="G227" s="18" t="s">
        <v>121</v>
      </c>
      <c r="H227" s="26" t="s">
        <v>1759</v>
      </c>
      <c r="I227" s="27" t="s">
        <v>1760</v>
      </c>
      <c r="J227" s="60" t="s">
        <v>8622</v>
      </c>
      <c r="K227" s="8"/>
    </row>
    <row r="228" spans="1:11" x14ac:dyDescent="0.25">
      <c r="A228" s="5">
        <v>224</v>
      </c>
      <c r="B228" s="13" t="s">
        <v>6629</v>
      </c>
      <c r="C228" s="21" t="s">
        <v>345</v>
      </c>
      <c r="D228" s="22" t="s">
        <v>389</v>
      </c>
      <c r="E228" s="13" t="s">
        <v>718</v>
      </c>
      <c r="F228" s="13" t="s">
        <v>585</v>
      </c>
      <c r="G228" s="18" t="s">
        <v>120</v>
      </c>
      <c r="H228" s="26" t="s">
        <v>1761</v>
      </c>
      <c r="I228" s="27" t="s">
        <v>1762</v>
      </c>
      <c r="J228" s="60" t="s">
        <v>8622</v>
      </c>
      <c r="K228" s="8"/>
    </row>
    <row r="229" spans="1:11" x14ac:dyDescent="0.25">
      <c r="A229" s="5">
        <v>225</v>
      </c>
      <c r="B229" s="13" t="s">
        <v>6630</v>
      </c>
      <c r="C229" s="21" t="s">
        <v>254</v>
      </c>
      <c r="D229" s="22" t="s">
        <v>41</v>
      </c>
      <c r="E229" s="13" t="s">
        <v>129</v>
      </c>
      <c r="F229" s="13" t="s">
        <v>118</v>
      </c>
      <c r="G229" s="18" t="s">
        <v>120</v>
      </c>
      <c r="H229" s="26" t="s">
        <v>1763</v>
      </c>
      <c r="I229" s="27" t="s">
        <v>1764</v>
      </c>
      <c r="J229" s="60" t="s">
        <v>8622</v>
      </c>
      <c r="K229" s="8"/>
    </row>
    <row r="230" spans="1:11" x14ac:dyDescent="0.25">
      <c r="A230" s="5">
        <v>226</v>
      </c>
      <c r="B230" s="13" t="s">
        <v>6631</v>
      </c>
      <c r="C230" s="21" t="s">
        <v>96</v>
      </c>
      <c r="D230" s="22" t="s">
        <v>1174</v>
      </c>
      <c r="E230" s="13" t="s">
        <v>243</v>
      </c>
      <c r="F230" s="13" t="s">
        <v>585</v>
      </c>
      <c r="G230" s="18" t="s">
        <v>120</v>
      </c>
      <c r="H230" s="26" t="s">
        <v>1765</v>
      </c>
      <c r="I230" s="27" t="s">
        <v>1766</v>
      </c>
      <c r="J230" s="60" t="s">
        <v>8622</v>
      </c>
      <c r="K230" s="8"/>
    </row>
    <row r="231" spans="1:11" x14ac:dyDescent="0.25">
      <c r="A231" s="5">
        <v>227</v>
      </c>
      <c r="B231" s="13" t="s">
        <v>6632</v>
      </c>
      <c r="C231" s="21" t="s">
        <v>1175</v>
      </c>
      <c r="D231" s="22" t="s">
        <v>696</v>
      </c>
      <c r="E231" s="13" t="s">
        <v>570</v>
      </c>
      <c r="F231" s="13" t="s">
        <v>1059</v>
      </c>
      <c r="G231" s="18" t="s">
        <v>121</v>
      </c>
      <c r="H231" s="26" t="s">
        <v>1767</v>
      </c>
      <c r="I231" s="27" t="s">
        <v>1768</v>
      </c>
      <c r="J231" s="60" t="s">
        <v>8622</v>
      </c>
      <c r="K231" s="8"/>
    </row>
    <row r="232" spans="1:11" x14ac:dyDescent="0.25">
      <c r="A232" s="5">
        <v>228</v>
      </c>
      <c r="B232" s="13" t="s">
        <v>6633</v>
      </c>
      <c r="C232" s="21" t="s">
        <v>252</v>
      </c>
      <c r="D232" s="22" t="s">
        <v>1176</v>
      </c>
      <c r="E232" s="13" t="s">
        <v>268</v>
      </c>
      <c r="F232" s="13" t="s">
        <v>1056</v>
      </c>
      <c r="G232" s="18" t="s">
        <v>120</v>
      </c>
      <c r="H232" s="26" t="s">
        <v>1769</v>
      </c>
      <c r="I232" s="27" t="s">
        <v>1770</v>
      </c>
      <c r="J232" s="60" t="s">
        <v>8622</v>
      </c>
      <c r="K232" s="8"/>
    </row>
    <row r="233" spans="1:11" x14ac:dyDescent="0.25">
      <c r="A233" s="5">
        <v>229</v>
      </c>
      <c r="B233" s="13" t="s">
        <v>6634</v>
      </c>
      <c r="C233" s="21" t="s">
        <v>435</v>
      </c>
      <c r="D233" s="22" t="s">
        <v>262</v>
      </c>
      <c r="E233" s="13" t="s">
        <v>480</v>
      </c>
      <c r="F233" s="13" t="s">
        <v>1117</v>
      </c>
      <c r="G233" s="18" t="s">
        <v>121</v>
      </c>
      <c r="H233" s="26" t="s">
        <v>1771</v>
      </c>
      <c r="I233" s="27" t="s">
        <v>1772</v>
      </c>
      <c r="J233" s="60" t="s">
        <v>8622</v>
      </c>
      <c r="K233" s="8"/>
    </row>
    <row r="234" spans="1:11" x14ac:dyDescent="0.25">
      <c r="A234" s="5">
        <v>230</v>
      </c>
      <c r="B234" s="13" t="s">
        <v>6635</v>
      </c>
      <c r="C234" s="21" t="s">
        <v>866</v>
      </c>
      <c r="D234" s="22" t="s">
        <v>38</v>
      </c>
      <c r="E234" s="13" t="s">
        <v>666</v>
      </c>
      <c r="F234" s="13" t="s">
        <v>585</v>
      </c>
      <c r="G234" s="18" t="s">
        <v>121</v>
      </c>
      <c r="H234" s="26" t="s">
        <v>1773</v>
      </c>
      <c r="I234" s="27" t="s">
        <v>1774</v>
      </c>
      <c r="J234" s="60" t="s">
        <v>8622</v>
      </c>
      <c r="K234" s="8"/>
    </row>
    <row r="235" spans="1:11" x14ac:dyDescent="0.25">
      <c r="A235" s="5">
        <v>231</v>
      </c>
      <c r="B235" s="13" t="s">
        <v>6636</v>
      </c>
      <c r="C235" s="21" t="s">
        <v>177</v>
      </c>
      <c r="D235" s="22" t="s">
        <v>637</v>
      </c>
      <c r="E235" s="13" t="s">
        <v>370</v>
      </c>
      <c r="F235" s="13" t="s">
        <v>1049</v>
      </c>
      <c r="G235" s="18" t="s">
        <v>121</v>
      </c>
      <c r="H235" s="26" t="s">
        <v>1775</v>
      </c>
      <c r="I235" s="27" t="s">
        <v>1776</v>
      </c>
      <c r="J235" s="60" t="s">
        <v>8622</v>
      </c>
      <c r="K235" s="8"/>
    </row>
    <row r="236" spans="1:11" x14ac:dyDescent="0.25">
      <c r="A236" s="5">
        <v>232</v>
      </c>
      <c r="B236" s="13" t="s">
        <v>6637</v>
      </c>
      <c r="C236" s="21" t="s">
        <v>1177</v>
      </c>
      <c r="D236" s="22" t="s">
        <v>40</v>
      </c>
      <c r="E236" s="13" t="s">
        <v>411</v>
      </c>
      <c r="F236" s="13" t="s">
        <v>1178</v>
      </c>
      <c r="G236" s="18" t="s">
        <v>120</v>
      </c>
      <c r="H236" s="26" t="s">
        <v>1777</v>
      </c>
      <c r="I236" s="27" t="s">
        <v>1778</v>
      </c>
      <c r="J236" s="60" t="s">
        <v>8622</v>
      </c>
      <c r="K236" s="8"/>
    </row>
    <row r="237" spans="1:11" x14ac:dyDescent="0.25">
      <c r="A237" s="5">
        <v>233</v>
      </c>
      <c r="B237" s="13" t="s">
        <v>6638</v>
      </c>
      <c r="C237" s="21" t="s">
        <v>128</v>
      </c>
      <c r="D237" s="22" t="s">
        <v>1018</v>
      </c>
      <c r="E237" s="13" t="s">
        <v>364</v>
      </c>
      <c r="F237" s="13" t="s">
        <v>118</v>
      </c>
      <c r="G237" s="18" t="s">
        <v>121</v>
      </c>
      <c r="H237" s="26" t="s">
        <v>1779</v>
      </c>
      <c r="I237" s="27" t="s">
        <v>1780</v>
      </c>
      <c r="J237" s="60" t="s">
        <v>8622</v>
      </c>
      <c r="K237" s="8"/>
    </row>
    <row r="238" spans="1:11" x14ac:dyDescent="0.25">
      <c r="A238" s="5">
        <v>234</v>
      </c>
      <c r="B238" s="13" t="s">
        <v>6639</v>
      </c>
      <c r="C238" s="21" t="s">
        <v>681</v>
      </c>
      <c r="D238" s="22" t="s">
        <v>92</v>
      </c>
      <c r="E238" s="13" t="s">
        <v>680</v>
      </c>
      <c r="F238" s="13" t="s">
        <v>118</v>
      </c>
      <c r="G238" s="18" t="s">
        <v>122</v>
      </c>
      <c r="H238" s="26" t="s">
        <v>1781</v>
      </c>
      <c r="I238" s="27" t="s">
        <v>1782</v>
      </c>
      <c r="J238" s="60" t="s">
        <v>8622</v>
      </c>
      <c r="K238" s="8"/>
    </row>
    <row r="239" spans="1:11" x14ac:dyDescent="0.25">
      <c r="A239" s="5">
        <v>235</v>
      </c>
      <c r="B239" s="13" t="s">
        <v>6640</v>
      </c>
      <c r="C239" s="21" t="s">
        <v>948</v>
      </c>
      <c r="D239" s="22" t="s">
        <v>790</v>
      </c>
      <c r="E239" s="13" t="s">
        <v>217</v>
      </c>
      <c r="F239" s="13" t="s">
        <v>1049</v>
      </c>
      <c r="G239" s="18" t="s">
        <v>121</v>
      </c>
      <c r="H239" s="26" t="s">
        <v>1783</v>
      </c>
      <c r="I239" s="27" t="s">
        <v>1784</v>
      </c>
      <c r="J239" s="60" t="s">
        <v>8622</v>
      </c>
      <c r="K239" s="8"/>
    </row>
    <row r="240" spans="1:11" x14ac:dyDescent="0.25">
      <c r="A240" s="5">
        <v>236</v>
      </c>
      <c r="B240" s="13" t="s">
        <v>6641</v>
      </c>
      <c r="C240" s="21" t="s">
        <v>962</v>
      </c>
      <c r="D240" s="22" t="s">
        <v>110</v>
      </c>
      <c r="E240" s="13" t="s">
        <v>274</v>
      </c>
      <c r="F240" s="13" t="s">
        <v>118</v>
      </c>
      <c r="G240" s="18" t="s">
        <v>121</v>
      </c>
      <c r="H240" s="26" t="s">
        <v>1785</v>
      </c>
      <c r="I240" s="27" t="s">
        <v>1786</v>
      </c>
      <c r="J240" s="59" t="s">
        <v>8623</v>
      </c>
      <c r="K240" s="8"/>
    </row>
    <row r="241" spans="1:11" x14ac:dyDescent="0.25">
      <c r="A241" s="5">
        <v>237</v>
      </c>
      <c r="B241" s="13" t="s">
        <v>6642</v>
      </c>
      <c r="C241" s="21" t="s">
        <v>909</v>
      </c>
      <c r="D241" s="22" t="s">
        <v>794</v>
      </c>
      <c r="E241" s="13" t="s">
        <v>711</v>
      </c>
      <c r="F241" s="13" t="s">
        <v>557</v>
      </c>
      <c r="G241" s="18" t="s">
        <v>121</v>
      </c>
      <c r="H241" s="26" t="s">
        <v>1787</v>
      </c>
      <c r="I241" s="27" t="s">
        <v>1788</v>
      </c>
      <c r="J241" s="59" t="s">
        <v>8623</v>
      </c>
      <c r="K241" s="8"/>
    </row>
    <row r="242" spans="1:11" x14ac:dyDescent="0.25">
      <c r="A242" s="5">
        <v>238</v>
      </c>
      <c r="B242" s="13" t="s">
        <v>6643</v>
      </c>
      <c r="C242" s="21" t="s">
        <v>1179</v>
      </c>
      <c r="D242" s="22" t="s">
        <v>11</v>
      </c>
      <c r="E242" s="13" t="s">
        <v>286</v>
      </c>
      <c r="F242" s="13" t="s">
        <v>118</v>
      </c>
      <c r="G242" s="18" t="s">
        <v>121</v>
      </c>
      <c r="H242" s="26" t="s">
        <v>1789</v>
      </c>
      <c r="I242" s="27" t="s">
        <v>1790</v>
      </c>
      <c r="J242" s="59" t="s">
        <v>8623</v>
      </c>
      <c r="K242" s="8"/>
    </row>
    <row r="243" spans="1:11" x14ac:dyDescent="0.25">
      <c r="A243" s="5">
        <v>239</v>
      </c>
      <c r="B243" s="13" t="s">
        <v>6644</v>
      </c>
      <c r="C243" s="21" t="s">
        <v>1180</v>
      </c>
      <c r="D243" s="22" t="s">
        <v>11</v>
      </c>
      <c r="E243" s="13" t="s">
        <v>1181</v>
      </c>
      <c r="F243" s="13" t="s">
        <v>1068</v>
      </c>
      <c r="G243" s="18" t="s">
        <v>121</v>
      </c>
      <c r="H243" s="26" t="s">
        <v>1791</v>
      </c>
      <c r="I243" s="27" t="s">
        <v>1792</v>
      </c>
      <c r="J243" s="59" t="s">
        <v>8623</v>
      </c>
      <c r="K243" s="8"/>
    </row>
    <row r="244" spans="1:11" x14ac:dyDescent="0.25">
      <c r="A244" s="5">
        <v>240</v>
      </c>
      <c r="B244" s="13" t="s">
        <v>6645</v>
      </c>
      <c r="C244" s="21" t="s">
        <v>279</v>
      </c>
      <c r="D244" s="22" t="s">
        <v>11</v>
      </c>
      <c r="E244" s="13" t="s">
        <v>596</v>
      </c>
      <c r="F244" s="13" t="s">
        <v>1049</v>
      </c>
      <c r="G244" s="18" t="s">
        <v>121</v>
      </c>
      <c r="H244" s="26" t="s">
        <v>1793</v>
      </c>
      <c r="I244" s="27" t="s">
        <v>1794</v>
      </c>
      <c r="J244" s="59" t="s">
        <v>8623</v>
      </c>
      <c r="K244" s="8"/>
    </row>
    <row r="245" spans="1:11" x14ac:dyDescent="0.25">
      <c r="A245" s="5">
        <v>241</v>
      </c>
      <c r="B245" s="13" t="s">
        <v>6646</v>
      </c>
      <c r="C245" s="21" t="s">
        <v>767</v>
      </c>
      <c r="D245" s="22" t="s">
        <v>349</v>
      </c>
      <c r="E245" s="13" t="s">
        <v>742</v>
      </c>
      <c r="F245" s="13" t="s">
        <v>1069</v>
      </c>
      <c r="G245" s="18" t="s">
        <v>122</v>
      </c>
      <c r="H245" s="26" t="s">
        <v>1795</v>
      </c>
      <c r="I245" s="27" t="s">
        <v>1796</v>
      </c>
      <c r="J245" s="59" t="s">
        <v>8623</v>
      </c>
      <c r="K245" s="8"/>
    </row>
    <row r="246" spans="1:11" x14ac:dyDescent="0.25">
      <c r="A246" s="5">
        <v>242</v>
      </c>
      <c r="B246" s="13" t="s">
        <v>6647</v>
      </c>
      <c r="C246" s="21" t="s">
        <v>435</v>
      </c>
      <c r="D246" s="22" t="s">
        <v>643</v>
      </c>
      <c r="E246" s="13" t="s">
        <v>768</v>
      </c>
      <c r="F246" s="13" t="s">
        <v>1122</v>
      </c>
      <c r="G246" s="18" t="s">
        <v>120</v>
      </c>
      <c r="H246" s="26" t="s">
        <v>1797</v>
      </c>
      <c r="I246" s="27" t="s">
        <v>1798</v>
      </c>
      <c r="J246" s="59" t="s">
        <v>8623</v>
      </c>
      <c r="K246" s="8"/>
    </row>
    <row r="247" spans="1:11" x14ac:dyDescent="0.25">
      <c r="A247" s="5">
        <v>243</v>
      </c>
      <c r="B247" s="13" t="s">
        <v>6648</v>
      </c>
      <c r="C247" s="21" t="s">
        <v>107</v>
      </c>
      <c r="D247" s="22" t="s">
        <v>44</v>
      </c>
      <c r="E247" s="13" t="s">
        <v>540</v>
      </c>
      <c r="F247" s="13" t="s">
        <v>118</v>
      </c>
      <c r="G247" s="18" t="s">
        <v>121</v>
      </c>
      <c r="H247" s="26" t="s">
        <v>1799</v>
      </c>
      <c r="I247" s="27" t="s">
        <v>1800</v>
      </c>
      <c r="J247" s="59" t="s">
        <v>8623</v>
      </c>
      <c r="K247" s="8"/>
    </row>
    <row r="248" spans="1:11" x14ac:dyDescent="0.25">
      <c r="A248" s="5">
        <v>244</v>
      </c>
      <c r="B248" s="13" t="s">
        <v>6649</v>
      </c>
      <c r="C248" s="21" t="s">
        <v>646</v>
      </c>
      <c r="D248" s="22" t="s">
        <v>204</v>
      </c>
      <c r="E248" s="13" t="s">
        <v>1182</v>
      </c>
      <c r="F248" s="13" t="s">
        <v>1077</v>
      </c>
      <c r="G248" s="18" t="s">
        <v>120</v>
      </c>
      <c r="H248" s="26" t="s">
        <v>1801</v>
      </c>
      <c r="I248" s="27" t="s">
        <v>1802</v>
      </c>
      <c r="J248" s="59" t="s">
        <v>8623</v>
      </c>
      <c r="K248" s="8"/>
    </row>
    <row r="249" spans="1:11" x14ac:dyDescent="0.25">
      <c r="A249" s="5">
        <v>245</v>
      </c>
      <c r="B249" s="13" t="s">
        <v>6650</v>
      </c>
      <c r="C249" s="21" t="s">
        <v>1183</v>
      </c>
      <c r="D249" s="22" t="s">
        <v>97</v>
      </c>
      <c r="E249" s="13" t="s">
        <v>471</v>
      </c>
      <c r="F249" s="13" t="s">
        <v>118</v>
      </c>
      <c r="G249" s="18" t="s">
        <v>121</v>
      </c>
      <c r="H249" s="26" t="s">
        <v>1803</v>
      </c>
      <c r="I249" s="27" t="s">
        <v>1804</v>
      </c>
      <c r="J249" s="59" t="s">
        <v>8623</v>
      </c>
      <c r="K249" s="8"/>
    </row>
    <row r="250" spans="1:11" x14ac:dyDescent="0.25">
      <c r="A250" s="5">
        <v>246</v>
      </c>
      <c r="B250" s="13" t="s">
        <v>6651</v>
      </c>
      <c r="C250" s="21" t="s">
        <v>35</v>
      </c>
      <c r="D250" s="22" t="s">
        <v>501</v>
      </c>
      <c r="E250" s="13" t="s">
        <v>721</v>
      </c>
      <c r="F250" s="13" t="s">
        <v>118</v>
      </c>
      <c r="G250" s="18" t="s">
        <v>120</v>
      </c>
      <c r="H250" s="26" t="s">
        <v>1805</v>
      </c>
      <c r="I250" s="27" t="s">
        <v>1806</v>
      </c>
      <c r="J250" s="59" t="s">
        <v>8623</v>
      </c>
      <c r="K250" s="8"/>
    </row>
    <row r="251" spans="1:11" x14ac:dyDescent="0.25">
      <c r="A251" s="5">
        <v>247</v>
      </c>
      <c r="B251" s="13" t="s">
        <v>6652</v>
      </c>
      <c r="C251" s="21" t="s">
        <v>587</v>
      </c>
      <c r="D251" s="22" t="s">
        <v>13</v>
      </c>
      <c r="E251" s="13" t="s">
        <v>163</v>
      </c>
      <c r="F251" s="13" t="s">
        <v>118</v>
      </c>
      <c r="G251" s="18" t="s">
        <v>121</v>
      </c>
      <c r="H251" s="26" t="s">
        <v>1807</v>
      </c>
      <c r="I251" s="27" t="s">
        <v>1808</v>
      </c>
      <c r="J251" s="59" t="s">
        <v>8623</v>
      </c>
      <c r="K251" s="8"/>
    </row>
    <row r="252" spans="1:11" x14ac:dyDescent="0.25">
      <c r="A252" s="5">
        <v>248</v>
      </c>
      <c r="B252" s="13" t="s">
        <v>6653</v>
      </c>
      <c r="C252" s="21" t="s">
        <v>423</v>
      </c>
      <c r="D252" s="22" t="s">
        <v>13</v>
      </c>
      <c r="E252" s="13" t="s">
        <v>205</v>
      </c>
      <c r="F252" s="13" t="s">
        <v>1117</v>
      </c>
      <c r="G252" s="18" t="s">
        <v>121</v>
      </c>
      <c r="H252" s="26" t="s">
        <v>1809</v>
      </c>
      <c r="I252" s="27" t="s">
        <v>1810</v>
      </c>
      <c r="J252" s="59" t="s">
        <v>8623</v>
      </c>
      <c r="K252" s="8"/>
    </row>
    <row r="253" spans="1:11" x14ac:dyDescent="0.25">
      <c r="A253" s="5">
        <v>249</v>
      </c>
      <c r="B253" s="13" t="s">
        <v>6654</v>
      </c>
      <c r="C253" s="21" t="s">
        <v>621</v>
      </c>
      <c r="D253" s="22" t="s">
        <v>923</v>
      </c>
      <c r="E253" s="13" t="s">
        <v>263</v>
      </c>
      <c r="F253" s="13" t="s">
        <v>585</v>
      </c>
      <c r="G253" s="18" t="s">
        <v>121</v>
      </c>
      <c r="H253" s="26" t="s">
        <v>1811</v>
      </c>
      <c r="I253" s="27" t="s">
        <v>1812</v>
      </c>
      <c r="J253" s="59" t="s">
        <v>8623</v>
      </c>
      <c r="K253" s="8"/>
    </row>
    <row r="254" spans="1:11" x14ac:dyDescent="0.25">
      <c r="A254" s="5">
        <v>250</v>
      </c>
      <c r="B254" s="13" t="s">
        <v>6655</v>
      </c>
      <c r="C254" s="21" t="s">
        <v>304</v>
      </c>
      <c r="D254" s="22" t="s">
        <v>105</v>
      </c>
      <c r="E254" s="13" t="s">
        <v>233</v>
      </c>
      <c r="F254" s="13" t="s">
        <v>585</v>
      </c>
      <c r="G254" s="18" t="s">
        <v>121</v>
      </c>
      <c r="H254" s="26" t="s">
        <v>1813</v>
      </c>
      <c r="I254" s="27" t="s">
        <v>1814</v>
      </c>
      <c r="J254" s="59" t="s">
        <v>8623</v>
      </c>
      <c r="K254" s="8"/>
    </row>
    <row r="255" spans="1:11" x14ac:dyDescent="0.25">
      <c r="A255" s="5">
        <v>251</v>
      </c>
      <c r="B255" s="13" t="s">
        <v>6656</v>
      </c>
      <c r="C255" s="21" t="s">
        <v>1087</v>
      </c>
      <c r="D255" s="22" t="s">
        <v>648</v>
      </c>
      <c r="E255" s="13" t="s">
        <v>907</v>
      </c>
      <c r="F255" s="13" t="s">
        <v>118</v>
      </c>
      <c r="G255" s="18" t="s">
        <v>120</v>
      </c>
      <c r="H255" s="26" t="s">
        <v>1815</v>
      </c>
      <c r="I255" s="27" t="s">
        <v>1816</v>
      </c>
      <c r="J255" s="59" t="s">
        <v>8623</v>
      </c>
      <c r="K255" s="8"/>
    </row>
    <row r="256" spans="1:11" x14ac:dyDescent="0.25">
      <c r="A256" s="5">
        <v>252</v>
      </c>
      <c r="B256" s="13" t="s">
        <v>6657</v>
      </c>
      <c r="C256" s="21" t="s">
        <v>882</v>
      </c>
      <c r="D256" s="22" t="s">
        <v>216</v>
      </c>
      <c r="E256" s="13" t="s">
        <v>576</v>
      </c>
      <c r="F256" s="13" t="s">
        <v>118</v>
      </c>
      <c r="G256" s="18" t="s">
        <v>120</v>
      </c>
      <c r="H256" s="26" t="s">
        <v>1817</v>
      </c>
      <c r="I256" s="27" t="s">
        <v>1818</v>
      </c>
      <c r="J256" s="59" t="s">
        <v>8623</v>
      </c>
      <c r="K256" s="8"/>
    </row>
    <row r="257" spans="1:11" x14ac:dyDescent="0.25">
      <c r="A257" s="5">
        <v>253</v>
      </c>
      <c r="B257" s="13" t="s">
        <v>6658</v>
      </c>
      <c r="C257" s="21" t="s">
        <v>101</v>
      </c>
      <c r="D257" s="22" t="s">
        <v>18</v>
      </c>
      <c r="E257" s="13" t="s">
        <v>322</v>
      </c>
      <c r="F257" s="13" t="s">
        <v>1055</v>
      </c>
      <c r="G257" s="18" t="s">
        <v>121</v>
      </c>
      <c r="H257" s="26" t="s">
        <v>1819</v>
      </c>
      <c r="I257" s="27" t="s">
        <v>1820</v>
      </c>
      <c r="J257" s="59" t="s">
        <v>8623</v>
      </c>
      <c r="K257" s="8"/>
    </row>
    <row r="258" spans="1:11" x14ac:dyDescent="0.25">
      <c r="A258" s="5">
        <v>254</v>
      </c>
      <c r="B258" s="13" t="s">
        <v>6659</v>
      </c>
      <c r="C258" s="21" t="s">
        <v>12</v>
      </c>
      <c r="D258" s="22" t="s">
        <v>18</v>
      </c>
      <c r="E258" s="13" t="s">
        <v>653</v>
      </c>
      <c r="F258" s="13" t="s">
        <v>1068</v>
      </c>
      <c r="G258" s="18" t="s">
        <v>120</v>
      </c>
      <c r="H258" s="26" t="s">
        <v>1821</v>
      </c>
      <c r="I258" s="27" t="s">
        <v>1822</v>
      </c>
      <c r="J258" s="59" t="s">
        <v>8623</v>
      </c>
      <c r="K258" s="8"/>
    </row>
    <row r="259" spans="1:11" x14ac:dyDescent="0.25">
      <c r="A259" s="5">
        <v>255</v>
      </c>
      <c r="B259" s="13" t="s">
        <v>6660</v>
      </c>
      <c r="C259" s="21" t="s">
        <v>279</v>
      </c>
      <c r="D259" s="22" t="s">
        <v>20</v>
      </c>
      <c r="E259" s="13" t="s">
        <v>284</v>
      </c>
      <c r="F259" s="13" t="s">
        <v>1077</v>
      </c>
      <c r="G259" s="18" t="s">
        <v>121</v>
      </c>
      <c r="H259" s="26" t="s">
        <v>1823</v>
      </c>
      <c r="I259" s="27" t="s">
        <v>1824</v>
      </c>
      <c r="J259" s="59" t="s">
        <v>8623</v>
      </c>
      <c r="K259" s="8"/>
    </row>
    <row r="260" spans="1:11" x14ac:dyDescent="0.25">
      <c r="A260" s="5">
        <v>256</v>
      </c>
      <c r="B260" s="13" t="s">
        <v>6661</v>
      </c>
      <c r="C260" s="21" t="s">
        <v>21</v>
      </c>
      <c r="D260" s="22" t="s">
        <v>20</v>
      </c>
      <c r="E260" s="13" t="s">
        <v>625</v>
      </c>
      <c r="F260" s="13" t="s">
        <v>1055</v>
      </c>
      <c r="G260" s="18" t="s">
        <v>120</v>
      </c>
      <c r="H260" s="26" t="s">
        <v>1825</v>
      </c>
      <c r="I260" s="27" t="s">
        <v>1826</v>
      </c>
      <c r="J260" s="59" t="s">
        <v>8623</v>
      </c>
      <c r="K260" s="8"/>
    </row>
    <row r="261" spans="1:11" x14ac:dyDescent="0.25">
      <c r="A261" s="5">
        <v>257</v>
      </c>
      <c r="B261" s="13" t="s">
        <v>6662</v>
      </c>
      <c r="C261" s="21" t="s">
        <v>35</v>
      </c>
      <c r="D261" s="22" t="s">
        <v>65</v>
      </c>
      <c r="E261" s="13" t="s">
        <v>485</v>
      </c>
      <c r="F261" s="13" t="s">
        <v>585</v>
      </c>
      <c r="G261" s="18" t="s">
        <v>121</v>
      </c>
      <c r="H261" s="26" t="s">
        <v>1827</v>
      </c>
      <c r="I261" s="27" t="s">
        <v>1828</v>
      </c>
      <c r="J261" s="59" t="s">
        <v>8623</v>
      </c>
      <c r="K261" s="8"/>
    </row>
    <row r="262" spans="1:11" x14ac:dyDescent="0.25">
      <c r="A262" s="5">
        <v>258</v>
      </c>
      <c r="B262" s="13" t="s">
        <v>6663</v>
      </c>
      <c r="C262" s="21" t="s">
        <v>667</v>
      </c>
      <c r="D262" s="22" t="s">
        <v>25</v>
      </c>
      <c r="E262" s="13" t="s">
        <v>221</v>
      </c>
      <c r="F262" s="13" t="s">
        <v>1055</v>
      </c>
      <c r="G262" s="18" t="s">
        <v>121</v>
      </c>
      <c r="H262" s="26" t="s">
        <v>1829</v>
      </c>
      <c r="I262" s="27" t="s">
        <v>1830</v>
      </c>
      <c r="J262" s="59" t="s">
        <v>8623</v>
      </c>
      <c r="K262" s="8"/>
    </row>
    <row r="263" spans="1:11" x14ac:dyDescent="0.25">
      <c r="A263" s="5">
        <v>259</v>
      </c>
      <c r="B263" s="13" t="s">
        <v>6664</v>
      </c>
      <c r="C263" s="21" t="s">
        <v>594</v>
      </c>
      <c r="D263" s="22" t="s">
        <v>23</v>
      </c>
      <c r="E263" s="13" t="s">
        <v>268</v>
      </c>
      <c r="F263" s="13" t="s">
        <v>1055</v>
      </c>
      <c r="G263" s="18" t="s">
        <v>120</v>
      </c>
      <c r="H263" s="26" t="s">
        <v>1831</v>
      </c>
      <c r="I263" s="27" t="s">
        <v>1832</v>
      </c>
      <c r="J263" s="59" t="s">
        <v>8623</v>
      </c>
      <c r="K263" s="8"/>
    </row>
    <row r="264" spans="1:11" x14ac:dyDescent="0.25">
      <c r="A264" s="5">
        <v>260</v>
      </c>
      <c r="B264" s="13" t="s">
        <v>6665</v>
      </c>
      <c r="C264" s="21" t="s">
        <v>363</v>
      </c>
      <c r="D264" s="22" t="s">
        <v>375</v>
      </c>
      <c r="E264" s="13" t="s">
        <v>308</v>
      </c>
      <c r="F264" s="13" t="s">
        <v>118</v>
      </c>
      <c r="G264" s="18" t="s">
        <v>121</v>
      </c>
      <c r="H264" s="26" t="s">
        <v>1833</v>
      </c>
      <c r="I264" s="27" t="s">
        <v>1834</v>
      </c>
      <c r="J264" s="59" t="s">
        <v>8623</v>
      </c>
      <c r="K264" s="8"/>
    </row>
    <row r="265" spans="1:11" x14ac:dyDescent="0.25">
      <c r="A265" s="5">
        <v>261</v>
      </c>
      <c r="B265" s="13" t="s">
        <v>6666</v>
      </c>
      <c r="C265" s="21" t="s">
        <v>107</v>
      </c>
      <c r="D265" s="22" t="s">
        <v>627</v>
      </c>
      <c r="E265" s="13" t="s">
        <v>843</v>
      </c>
      <c r="F265" s="13" t="s">
        <v>1068</v>
      </c>
      <c r="G265" s="18" t="s">
        <v>121</v>
      </c>
      <c r="H265" s="26" t="s">
        <v>1835</v>
      </c>
      <c r="I265" s="27" t="s">
        <v>1836</v>
      </c>
      <c r="J265" s="59" t="s">
        <v>8623</v>
      </c>
      <c r="K265" s="8"/>
    </row>
    <row r="266" spans="1:11" x14ac:dyDescent="0.25">
      <c r="A266" s="5">
        <v>262</v>
      </c>
      <c r="B266" s="13" t="s">
        <v>6667</v>
      </c>
      <c r="C266" s="21" t="s">
        <v>68</v>
      </c>
      <c r="D266" s="22" t="s">
        <v>28</v>
      </c>
      <c r="E266" s="13" t="s">
        <v>221</v>
      </c>
      <c r="F266" s="13" t="s">
        <v>1085</v>
      </c>
      <c r="G266" s="18" t="s">
        <v>121</v>
      </c>
      <c r="H266" s="26" t="s">
        <v>1837</v>
      </c>
      <c r="I266" s="27" t="s">
        <v>1838</v>
      </c>
      <c r="J266" s="59" t="s">
        <v>8623</v>
      </c>
      <c r="K266" s="8"/>
    </row>
    <row r="267" spans="1:11" x14ac:dyDescent="0.25">
      <c r="A267" s="5">
        <v>263</v>
      </c>
      <c r="B267" s="13" t="s">
        <v>6668</v>
      </c>
      <c r="C267" s="21" t="s">
        <v>1184</v>
      </c>
      <c r="D267" s="22" t="s">
        <v>28</v>
      </c>
      <c r="E267" s="13" t="s">
        <v>402</v>
      </c>
      <c r="F267" s="13" t="s">
        <v>118</v>
      </c>
      <c r="G267" s="18" t="s">
        <v>120</v>
      </c>
      <c r="H267" s="26" t="s">
        <v>1839</v>
      </c>
      <c r="I267" s="27" t="s">
        <v>1840</v>
      </c>
      <c r="J267" s="59" t="s">
        <v>8623</v>
      </c>
      <c r="K267" s="8"/>
    </row>
    <row r="268" spans="1:11" x14ac:dyDescent="0.25">
      <c r="A268" s="5">
        <v>264</v>
      </c>
      <c r="B268" s="13" t="s">
        <v>6669</v>
      </c>
      <c r="C268" s="21" t="s">
        <v>414</v>
      </c>
      <c r="D268" s="22" t="s">
        <v>30</v>
      </c>
      <c r="E268" s="13" t="s">
        <v>328</v>
      </c>
      <c r="F268" s="13" t="s">
        <v>118</v>
      </c>
      <c r="G268" s="18" t="s">
        <v>120</v>
      </c>
      <c r="H268" s="26" t="s">
        <v>1841</v>
      </c>
      <c r="I268" s="27" t="s">
        <v>1842</v>
      </c>
      <c r="J268" s="59" t="s">
        <v>8623</v>
      </c>
      <c r="K268" s="8"/>
    </row>
    <row r="269" spans="1:11" x14ac:dyDescent="0.25">
      <c r="A269" s="5">
        <v>265</v>
      </c>
      <c r="B269" s="13" t="s">
        <v>6670</v>
      </c>
      <c r="C269" s="21" t="s">
        <v>698</v>
      </c>
      <c r="D269" s="22" t="s">
        <v>515</v>
      </c>
      <c r="E269" s="13" t="s">
        <v>1010</v>
      </c>
      <c r="F269" s="13" t="s">
        <v>1073</v>
      </c>
      <c r="G269" s="18" t="s">
        <v>121</v>
      </c>
      <c r="H269" s="26" t="s">
        <v>1843</v>
      </c>
      <c r="I269" s="27" t="s">
        <v>1844</v>
      </c>
      <c r="J269" s="59" t="s">
        <v>8623</v>
      </c>
      <c r="K269" s="8"/>
    </row>
    <row r="270" spans="1:11" x14ac:dyDescent="0.25">
      <c r="A270" s="5">
        <v>266</v>
      </c>
      <c r="B270" s="13" t="s">
        <v>6671</v>
      </c>
      <c r="C270" s="21" t="s">
        <v>32</v>
      </c>
      <c r="D270" s="22" t="s">
        <v>684</v>
      </c>
      <c r="E270" s="13" t="s">
        <v>556</v>
      </c>
      <c r="F270" s="13" t="s">
        <v>1060</v>
      </c>
      <c r="G270" s="18" t="s">
        <v>120</v>
      </c>
      <c r="H270" s="26" t="s">
        <v>1845</v>
      </c>
      <c r="I270" s="27" t="s">
        <v>1846</v>
      </c>
      <c r="J270" s="59" t="s">
        <v>8623</v>
      </c>
      <c r="K270" s="8"/>
    </row>
    <row r="271" spans="1:11" x14ac:dyDescent="0.25">
      <c r="A271" s="5">
        <v>267</v>
      </c>
      <c r="B271" s="13" t="s">
        <v>6672</v>
      </c>
      <c r="C271" s="21" t="s">
        <v>1028</v>
      </c>
      <c r="D271" s="22" t="s">
        <v>31</v>
      </c>
      <c r="E271" s="13" t="s">
        <v>516</v>
      </c>
      <c r="F271" s="13" t="s">
        <v>1049</v>
      </c>
      <c r="G271" s="18" t="s">
        <v>121</v>
      </c>
      <c r="H271" s="26" t="s">
        <v>1847</v>
      </c>
      <c r="I271" s="27" t="s">
        <v>1848</v>
      </c>
      <c r="J271" s="59" t="s">
        <v>8623</v>
      </c>
      <c r="K271" s="8"/>
    </row>
    <row r="272" spans="1:11" x14ac:dyDescent="0.25">
      <c r="A272" s="5">
        <v>268</v>
      </c>
      <c r="B272" s="13" t="s">
        <v>6673</v>
      </c>
      <c r="C272" s="21" t="s">
        <v>285</v>
      </c>
      <c r="D272" s="22" t="s">
        <v>237</v>
      </c>
      <c r="E272" s="13" t="s">
        <v>852</v>
      </c>
      <c r="F272" s="13" t="s">
        <v>1117</v>
      </c>
      <c r="G272" s="18" t="s">
        <v>120</v>
      </c>
      <c r="H272" s="26" t="s">
        <v>1849</v>
      </c>
      <c r="I272" s="27" t="s">
        <v>1850</v>
      </c>
      <c r="J272" s="59" t="s">
        <v>8623</v>
      </c>
      <c r="K272" s="8"/>
    </row>
    <row r="273" spans="1:11" x14ac:dyDescent="0.25">
      <c r="A273" s="5">
        <v>269</v>
      </c>
      <c r="B273" s="13" t="s">
        <v>6674</v>
      </c>
      <c r="C273" s="21" t="s">
        <v>87</v>
      </c>
      <c r="D273" s="22" t="s">
        <v>33</v>
      </c>
      <c r="E273" s="13" t="s">
        <v>624</v>
      </c>
      <c r="F273" s="13" t="s">
        <v>1056</v>
      </c>
      <c r="G273" s="18" t="s">
        <v>120</v>
      </c>
      <c r="H273" s="26" t="s">
        <v>1851</v>
      </c>
      <c r="I273" s="27" t="s">
        <v>1852</v>
      </c>
      <c r="J273" s="59" t="s">
        <v>8623</v>
      </c>
      <c r="K273" s="8"/>
    </row>
    <row r="274" spans="1:11" x14ac:dyDescent="0.25">
      <c r="A274" s="5">
        <v>270</v>
      </c>
      <c r="B274" s="13" t="s">
        <v>6675</v>
      </c>
      <c r="C274" s="21" t="s">
        <v>32</v>
      </c>
      <c r="D274" s="22" t="s">
        <v>971</v>
      </c>
      <c r="E274" s="13" t="s">
        <v>545</v>
      </c>
      <c r="F274" s="13" t="s">
        <v>1056</v>
      </c>
      <c r="G274" s="18" t="s">
        <v>121</v>
      </c>
      <c r="H274" s="26" t="s">
        <v>1853</v>
      </c>
      <c r="I274" s="27" t="s">
        <v>1854</v>
      </c>
      <c r="J274" s="59" t="s">
        <v>8623</v>
      </c>
      <c r="K274" s="8"/>
    </row>
    <row r="275" spans="1:11" x14ac:dyDescent="0.25">
      <c r="A275" s="5">
        <v>271</v>
      </c>
      <c r="B275" s="13" t="s">
        <v>6676</v>
      </c>
      <c r="C275" s="21" t="s">
        <v>393</v>
      </c>
      <c r="D275" s="22" t="s">
        <v>54</v>
      </c>
      <c r="E275" s="13" t="s">
        <v>768</v>
      </c>
      <c r="F275" s="13" t="s">
        <v>585</v>
      </c>
      <c r="G275" s="18" t="s">
        <v>121</v>
      </c>
      <c r="H275" s="26" t="s">
        <v>1855</v>
      </c>
      <c r="I275" s="27" t="s">
        <v>1856</v>
      </c>
      <c r="J275" s="59" t="s">
        <v>8623</v>
      </c>
      <c r="K275" s="8"/>
    </row>
    <row r="276" spans="1:11" x14ac:dyDescent="0.25">
      <c r="A276" s="5">
        <v>272</v>
      </c>
      <c r="B276" s="13" t="s">
        <v>6677</v>
      </c>
      <c r="C276" s="21" t="s">
        <v>293</v>
      </c>
      <c r="D276" s="22" t="s">
        <v>54</v>
      </c>
      <c r="E276" s="13" t="s">
        <v>558</v>
      </c>
      <c r="F276" s="13" t="s">
        <v>1063</v>
      </c>
      <c r="G276" s="18" t="s">
        <v>120</v>
      </c>
      <c r="H276" s="26" t="s">
        <v>1857</v>
      </c>
      <c r="I276" s="27" t="s">
        <v>1858</v>
      </c>
      <c r="J276" s="59" t="s">
        <v>8623</v>
      </c>
      <c r="K276" s="8"/>
    </row>
    <row r="277" spans="1:11" x14ac:dyDescent="0.25">
      <c r="A277" s="5">
        <v>273</v>
      </c>
      <c r="B277" s="13" t="s">
        <v>6678</v>
      </c>
      <c r="C277" s="21" t="s">
        <v>106</v>
      </c>
      <c r="D277" s="22" t="s">
        <v>54</v>
      </c>
      <c r="E277" s="13" t="s">
        <v>208</v>
      </c>
      <c r="F277" s="13" t="s">
        <v>118</v>
      </c>
      <c r="G277" s="18" t="s">
        <v>121</v>
      </c>
      <c r="H277" s="26" t="s">
        <v>1859</v>
      </c>
      <c r="I277" s="27" t="s">
        <v>1860</v>
      </c>
      <c r="J277" s="59" t="s">
        <v>8623</v>
      </c>
      <c r="K277" s="8"/>
    </row>
    <row r="278" spans="1:11" x14ac:dyDescent="0.25">
      <c r="A278" s="5">
        <v>274</v>
      </c>
      <c r="B278" s="13" t="s">
        <v>6679</v>
      </c>
      <c r="C278" s="21" t="s">
        <v>1185</v>
      </c>
      <c r="D278" s="22" t="s">
        <v>9</v>
      </c>
      <c r="E278" s="13" t="s">
        <v>852</v>
      </c>
      <c r="F278" s="13" t="s">
        <v>1055</v>
      </c>
      <c r="G278" s="18" t="s">
        <v>120</v>
      </c>
      <c r="H278" s="26" t="s">
        <v>1861</v>
      </c>
      <c r="I278" s="27" t="s">
        <v>1862</v>
      </c>
      <c r="J278" s="59" t="s">
        <v>8623</v>
      </c>
      <c r="K278" s="8"/>
    </row>
    <row r="279" spans="1:11" x14ac:dyDescent="0.25">
      <c r="A279" s="5">
        <v>275</v>
      </c>
      <c r="B279" s="13" t="s">
        <v>6680</v>
      </c>
      <c r="C279" s="21" t="s">
        <v>242</v>
      </c>
      <c r="D279" s="22" t="s">
        <v>34</v>
      </c>
      <c r="E279" s="13" t="s">
        <v>892</v>
      </c>
      <c r="F279" s="13" t="s">
        <v>118</v>
      </c>
      <c r="G279" s="18" t="s">
        <v>120</v>
      </c>
      <c r="H279" s="26" t="s">
        <v>1863</v>
      </c>
      <c r="I279" s="27" t="s">
        <v>1864</v>
      </c>
      <c r="J279" s="59" t="s">
        <v>8623</v>
      </c>
      <c r="K279" s="8"/>
    </row>
    <row r="280" spans="1:11" x14ac:dyDescent="0.25">
      <c r="A280" s="5">
        <v>276</v>
      </c>
      <c r="B280" s="13" t="s">
        <v>6681</v>
      </c>
      <c r="C280" s="21" t="s">
        <v>1186</v>
      </c>
      <c r="D280" s="22" t="s">
        <v>1187</v>
      </c>
      <c r="E280" s="13" t="s">
        <v>235</v>
      </c>
      <c r="F280" s="13" t="s">
        <v>118</v>
      </c>
      <c r="G280" s="18" t="s">
        <v>120</v>
      </c>
      <c r="H280" s="26" t="s">
        <v>1865</v>
      </c>
      <c r="I280" s="27" t="s">
        <v>1866</v>
      </c>
      <c r="J280" s="60" t="s">
        <v>8624</v>
      </c>
      <c r="K280" s="8"/>
    </row>
    <row r="281" spans="1:11" x14ac:dyDescent="0.25">
      <c r="A281" s="5">
        <v>277</v>
      </c>
      <c r="B281" s="13" t="s">
        <v>6682</v>
      </c>
      <c r="C281" s="21" t="s">
        <v>1188</v>
      </c>
      <c r="D281" s="22" t="s">
        <v>740</v>
      </c>
      <c r="E281" s="13" t="s">
        <v>125</v>
      </c>
      <c r="F281" s="13" t="s">
        <v>585</v>
      </c>
      <c r="G281" s="18" t="s">
        <v>121</v>
      </c>
      <c r="H281" s="26" t="s">
        <v>1867</v>
      </c>
      <c r="I281" s="27" t="s">
        <v>1868</v>
      </c>
      <c r="J281" s="60" t="s">
        <v>8624</v>
      </c>
      <c r="K281" s="8"/>
    </row>
    <row r="282" spans="1:11" x14ac:dyDescent="0.25">
      <c r="A282" s="5">
        <v>278</v>
      </c>
      <c r="B282" s="13" t="s">
        <v>6683</v>
      </c>
      <c r="C282" s="21" t="s">
        <v>1189</v>
      </c>
      <c r="D282" s="22" t="s">
        <v>1190</v>
      </c>
      <c r="E282" s="13" t="s">
        <v>431</v>
      </c>
      <c r="F282" s="13" t="s">
        <v>118</v>
      </c>
      <c r="G282" s="18" t="s">
        <v>121</v>
      </c>
      <c r="H282" s="26" t="s">
        <v>1869</v>
      </c>
      <c r="I282" s="27" t="s">
        <v>1870</v>
      </c>
      <c r="J282" s="60" t="s">
        <v>8624</v>
      </c>
      <c r="K282" s="8"/>
    </row>
    <row r="283" spans="1:11" x14ac:dyDescent="0.25">
      <c r="A283" s="5">
        <v>279</v>
      </c>
      <c r="B283" s="13" t="s">
        <v>6684</v>
      </c>
      <c r="C283" s="21" t="s">
        <v>590</v>
      </c>
      <c r="D283" s="22" t="s">
        <v>67</v>
      </c>
      <c r="E283" s="13" t="s">
        <v>537</v>
      </c>
      <c r="F283" s="13" t="s">
        <v>1055</v>
      </c>
      <c r="G283" s="18" t="s">
        <v>120</v>
      </c>
      <c r="H283" s="26" t="s">
        <v>1871</v>
      </c>
      <c r="I283" s="27" t="s">
        <v>1872</v>
      </c>
      <c r="J283" s="60" t="s">
        <v>8624</v>
      </c>
      <c r="K283" s="8"/>
    </row>
    <row r="284" spans="1:11" x14ac:dyDescent="0.25">
      <c r="A284" s="5">
        <v>280</v>
      </c>
      <c r="B284" s="13" t="s">
        <v>6685</v>
      </c>
      <c r="C284" s="21" t="s">
        <v>535</v>
      </c>
      <c r="D284" s="22" t="s">
        <v>67</v>
      </c>
      <c r="E284" s="13" t="s">
        <v>350</v>
      </c>
      <c r="F284" s="13" t="s">
        <v>585</v>
      </c>
      <c r="G284" s="18" t="s">
        <v>121</v>
      </c>
      <c r="H284" s="26" t="s">
        <v>1873</v>
      </c>
      <c r="I284" s="27" t="s">
        <v>1874</v>
      </c>
      <c r="J284" s="60" t="s">
        <v>8624</v>
      </c>
      <c r="K284" s="8"/>
    </row>
    <row r="285" spans="1:11" x14ac:dyDescent="0.25">
      <c r="A285" s="5">
        <v>281</v>
      </c>
      <c r="B285" s="13" t="s">
        <v>6686</v>
      </c>
      <c r="C285" s="21" t="s">
        <v>435</v>
      </c>
      <c r="D285" s="22" t="s">
        <v>57</v>
      </c>
      <c r="E285" s="13" t="s">
        <v>372</v>
      </c>
      <c r="F285" s="13" t="s">
        <v>585</v>
      </c>
      <c r="G285" s="18" t="s">
        <v>120</v>
      </c>
      <c r="H285" s="26" t="s">
        <v>1875</v>
      </c>
      <c r="I285" s="27" t="s">
        <v>1876</v>
      </c>
      <c r="J285" s="60" t="s">
        <v>8624</v>
      </c>
      <c r="K285" s="8"/>
    </row>
    <row r="286" spans="1:11" x14ac:dyDescent="0.25">
      <c r="A286" s="5">
        <v>282</v>
      </c>
      <c r="B286" s="13" t="s">
        <v>6687</v>
      </c>
      <c r="C286" s="21" t="s">
        <v>1191</v>
      </c>
      <c r="D286" s="22" t="s">
        <v>1192</v>
      </c>
      <c r="E286" s="13" t="s">
        <v>328</v>
      </c>
      <c r="F286" s="13" t="s">
        <v>118</v>
      </c>
      <c r="G286" s="18" t="s">
        <v>121</v>
      </c>
      <c r="H286" s="26" t="s">
        <v>1877</v>
      </c>
      <c r="I286" s="27" t="s">
        <v>1878</v>
      </c>
      <c r="J286" s="60" t="s">
        <v>8624</v>
      </c>
      <c r="K286" s="8"/>
    </row>
    <row r="287" spans="1:11" x14ac:dyDescent="0.25">
      <c r="A287" s="5">
        <v>283</v>
      </c>
      <c r="B287" s="13" t="s">
        <v>6688</v>
      </c>
      <c r="C287" s="21" t="s">
        <v>513</v>
      </c>
      <c r="D287" s="22" t="s">
        <v>575</v>
      </c>
      <c r="E287" s="13" t="s">
        <v>966</v>
      </c>
      <c r="F287" s="13" t="s">
        <v>1117</v>
      </c>
      <c r="G287" s="18" t="s">
        <v>120</v>
      </c>
      <c r="H287" s="26" t="s">
        <v>1879</v>
      </c>
      <c r="I287" s="27" t="s">
        <v>1880</v>
      </c>
      <c r="J287" s="60" t="s">
        <v>8624</v>
      </c>
      <c r="K287" s="8"/>
    </row>
    <row r="288" spans="1:11" x14ac:dyDescent="0.25">
      <c r="A288" s="5">
        <v>284</v>
      </c>
      <c r="B288" s="13" t="s">
        <v>6689</v>
      </c>
      <c r="C288" s="21" t="s">
        <v>1193</v>
      </c>
      <c r="D288" s="22" t="s">
        <v>41</v>
      </c>
      <c r="E288" s="13" t="s">
        <v>759</v>
      </c>
      <c r="F288" s="13" t="s">
        <v>1194</v>
      </c>
      <c r="G288" s="18" t="s">
        <v>120</v>
      </c>
      <c r="H288" s="26" t="s">
        <v>1881</v>
      </c>
      <c r="I288" s="27" t="s">
        <v>1882</v>
      </c>
      <c r="J288" s="60" t="s">
        <v>8624</v>
      </c>
      <c r="K288" s="8"/>
    </row>
    <row r="289" spans="1:11" x14ac:dyDescent="0.25">
      <c r="A289" s="5">
        <v>285</v>
      </c>
      <c r="B289" s="13" t="s">
        <v>6690</v>
      </c>
      <c r="C289" s="21" t="s">
        <v>1195</v>
      </c>
      <c r="D289" s="22" t="s">
        <v>63</v>
      </c>
      <c r="E289" s="13" t="s">
        <v>749</v>
      </c>
      <c r="F289" s="13" t="s">
        <v>1056</v>
      </c>
      <c r="G289" s="18" t="s">
        <v>120</v>
      </c>
      <c r="H289" s="26" t="s">
        <v>1883</v>
      </c>
      <c r="I289" s="27" t="s">
        <v>1884</v>
      </c>
      <c r="J289" s="60" t="s">
        <v>8624</v>
      </c>
      <c r="K289" s="8"/>
    </row>
    <row r="290" spans="1:11" x14ac:dyDescent="0.25">
      <c r="A290" s="5">
        <v>286</v>
      </c>
      <c r="B290" s="13" t="s">
        <v>6691</v>
      </c>
      <c r="C290" s="21" t="s">
        <v>1196</v>
      </c>
      <c r="D290" s="22" t="s">
        <v>832</v>
      </c>
      <c r="E290" s="13" t="s">
        <v>839</v>
      </c>
      <c r="F290" s="13" t="s">
        <v>585</v>
      </c>
      <c r="G290" s="18" t="s">
        <v>122</v>
      </c>
      <c r="H290" s="26" t="s">
        <v>1885</v>
      </c>
      <c r="I290" s="27" t="s">
        <v>1886</v>
      </c>
      <c r="J290" s="60" t="s">
        <v>8624</v>
      </c>
      <c r="K290" s="8"/>
    </row>
    <row r="291" spans="1:11" x14ac:dyDescent="0.25">
      <c r="A291" s="5">
        <v>287</v>
      </c>
      <c r="B291" s="13" t="s">
        <v>6692</v>
      </c>
      <c r="C291" s="21" t="s">
        <v>1197</v>
      </c>
      <c r="D291" s="22" t="s">
        <v>1198</v>
      </c>
      <c r="E291" s="13" t="s">
        <v>344</v>
      </c>
      <c r="F291" s="13" t="s">
        <v>1077</v>
      </c>
      <c r="G291" s="18" t="s">
        <v>122</v>
      </c>
      <c r="H291" s="26" t="s">
        <v>1887</v>
      </c>
      <c r="I291" s="27" t="s">
        <v>1888</v>
      </c>
      <c r="J291" s="60" t="s">
        <v>8624</v>
      </c>
      <c r="K291" s="8"/>
    </row>
    <row r="292" spans="1:11" x14ac:dyDescent="0.25">
      <c r="A292" s="5">
        <v>288</v>
      </c>
      <c r="B292" s="13" t="s">
        <v>6693</v>
      </c>
      <c r="C292" s="21" t="s">
        <v>52</v>
      </c>
      <c r="D292" s="22" t="s">
        <v>90</v>
      </c>
      <c r="E292" s="13" t="s">
        <v>390</v>
      </c>
      <c r="F292" s="13" t="s">
        <v>1049</v>
      </c>
      <c r="G292" s="18" t="s">
        <v>120</v>
      </c>
      <c r="H292" s="26" t="s">
        <v>1889</v>
      </c>
      <c r="I292" s="27" t="s">
        <v>1890</v>
      </c>
      <c r="J292" s="60" t="s">
        <v>8624</v>
      </c>
      <c r="K292" s="8"/>
    </row>
    <row r="293" spans="1:11" x14ac:dyDescent="0.25">
      <c r="A293" s="5">
        <v>289</v>
      </c>
      <c r="B293" s="13" t="s">
        <v>6694</v>
      </c>
      <c r="C293" s="21" t="s">
        <v>177</v>
      </c>
      <c r="D293" s="22" t="s">
        <v>38</v>
      </c>
      <c r="E293" s="13" t="s">
        <v>448</v>
      </c>
      <c r="F293" s="13" t="s">
        <v>1077</v>
      </c>
      <c r="G293" s="18" t="s">
        <v>120</v>
      </c>
      <c r="H293" s="26" t="s">
        <v>1891</v>
      </c>
      <c r="I293" s="27" t="s">
        <v>1892</v>
      </c>
      <c r="J293" s="60" t="s">
        <v>8624</v>
      </c>
      <c r="K293" s="8"/>
    </row>
    <row r="294" spans="1:11" x14ac:dyDescent="0.25">
      <c r="A294" s="5">
        <v>290</v>
      </c>
      <c r="B294" s="13" t="s">
        <v>6695</v>
      </c>
      <c r="C294" s="21" t="s">
        <v>107</v>
      </c>
      <c r="D294" s="22" t="s">
        <v>39</v>
      </c>
      <c r="E294" s="13" t="s">
        <v>149</v>
      </c>
      <c r="F294" s="13" t="s">
        <v>1055</v>
      </c>
      <c r="G294" s="18" t="s">
        <v>121</v>
      </c>
      <c r="H294" s="26" t="s">
        <v>1893</v>
      </c>
      <c r="I294" s="27" t="s">
        <v>1894</v>
      </c>
      <c r="J294" s="60" t="s">
        <v>8624</v>
      </c>
      <c r="K294" s="8"/>
    </row>
    <row r="295" spans="1:11" x14ac:dyDescent="0.25">
      <c r="A295" s="5">
        <v>291</v>
      </c>
      <c r="B295" s="13" t="s">
        <v>6696</v>
      </c>
      <c r="C295" s="21" t="s">
        <v>50</v>
      </c>
      <c r="D295" s="22" t="s">
        <v>1199</v>
      </c>
      <c r="E295" s="13" t="s">
        <v>411</v>
      </c>
      <c r="F295" s="13" t="s">
        <v>1055</v>
      </c>
      <c r="G295" s="18" t="s">
        <v>121</v>
      </c>
      <c r="H295" s="26" t="s">
        <v>1895</v>
      </c>
      <c r="I295" s="27" t="s">
        <v>1896</v>
      </c>
      <c r="J295" s="60" t="s">
        <v>8624</v>
      </c>
      <c r="K295" s="8"/>
    </row>
    <row r="296" spans="1:11" x14ac:dyDescent="0.25">
      <c r="A296" s="5">
        <v>292</v>
      </c>
      <c r="B296" s="13" t="s">
        <v>6697</v>
      </c>
      <c r="C296" s="21" t="s">
        <v>435</v>
      </c>
      <c r="D296" s="22" t="s">
        <v>102</v>
      </c>
      <c r="E296" s="13" t="s">
        <v>556</v>
      </c>
      <c r="F296" s="13" t="s">
        <v>118</v>
      </c>
      <c r="G296" s="18" t="s">
        <v>121</v>
      </c>
      <c r="H296" s="26" t="s">
        <v>1897</v>
      </c>
      <c r="I296" s="27" t="s">
        <v>1898</v>
      </c>
      <c r="J296" s="60" t="s">
        <v>8624</v>
      </c>
      <c r="K296" s="8"/>
    </row>
    <row r="297" spans="1:11" x14ac:dyDescent="0.25">
      <c r="A297" s="5">
        <v>293</v>
      </c>
      <c r="B297" s="13" t="s">
        <v>6698</v>
      </c>
      <c r="C297" s="21" t="s">
        <v>492</v>
      </c>
      <c r="D297" s="22" t="s">
        <v>442</v>
      </c>
      <c r="E297" s="13" t="s">
        <v>658</v>
      </c>
      <c r="F297" s="13" t="s">
        <v>1055</v>
      </c>
      <c r="G297" s="18" t="s">
        <v>121</v>
      </c>
      <c r="H297" s="26" t="s">
        <v>1899</v>
      </c>
      <c r="I297" s="27" t="s">
        <v>1900</v>
      </c>
      <c r="J297" s="60" t="s">
        <v>8624</v>
      </c>
      <c r="K297" s="8"/>
    </row>
    <row r="298" spans="1:11" x14ac:dyDescent="0.25">
      <c r="A298" s="5">
        <v>294</v>
      </c>
      <c r="B298" s="13" t="s">
        <v>6699</v>
      </c>
      <c r="C298" s="21" t="s">
        <v>223</v>
      </c>
      <c r="D298" s="22" t="s">
        <v>92</v>
      </c>
      <c r="E298" s="13" t="s">
        <v>382</v>
      </c>
      <c r="F298" s="13" t="s">
        <v>1060</v>
      </c>
      <c r="G298" s="18" t="s">
        <v>120</v>
      </c>
      <c r="H298" s="26" t="s">
        <v>1901</v>
      </c>
      <c r="I298" s="27" t="s">
        <v>1902</v>
      </c>
      <c r="J298" s="60" t="s">
        <v>8624</v>
      </c>
      <c r="K298" s="8"/>
    </row>
    <row r="299" spans="1:11" x14ac:dyDescent="0.25">
      <c r="A299" s="5">
        <v>295</v>
      </c>
      <c r="B299" s="13" t="s">
        <v>6700</v>
      </c>
      <c r="C299" s="21" t="s">
        <v>1200</v>
      </c>
      <c r="D299" s="22" t="s">
        <v>280</v>
      </c>
      <c r="E299" s="13" t="s">
        <v>495</v>
      </c>
      <c r="F299" s="13" t="s">
        <v>585</v>
      </c>
      <c r="G299" s="18" t="s">
        <v>121</v>
      </c>
      <c r="H299" s="26" t="s">
        <v>1903</v>
      </c>
      <c r="I299" s="27" t="s">
        <v>1904</v>
      </c>
      <c r="J299" s="60" t="s">
        <v>8624</v>
      </c>
      <c r="K299" s="8"/>
    </row>
    <row r="300" spans="1:11" x14ac:dyDescent="0.25">
      <c r="A300" s="5">
        <v>296</v>
      </c>
      <c r="B300" s="13" t="s">
        <v>6701</v>
      </c>
      <c r="C300" s="21" t="s">
        <v>538</v>
      </c>
      <c r="D300" s="22" t="s">
        <v>15</v>
      </c>
      <c r="E300" s="13" t="s">
        <v>284</v>
      </c>
      <c r="F300" s="13" t="s">
        <v>585</v>
      </c>
      <c r="G300" s="18" t="s">
        <v>120</v>
      </c>
      <c r="H300" s="26" t="s">
        <v>1905</v>
      </c>
      <c r="I300" s="27" t="s">
        <v>1906</v>
      </c>
      <c r="J300" s="60" t="s">
        <v>8624</v>
      </c>
      <c r="K300" s="8"/>
    </row>
    <row r="301" spans="1:11" x14ac:dyDescent="0.25">
      <c r="A301" s="5">
        <v>297</v>
      </c>
      <c r="B301" s="13" t="s">
        <v>6702</v>
      </c>
      <c r="C301" s="21" t="s">
        <v>324</v>
      </c>
      <c r="D301" s="22" t="s">
        <v>923</v>
      </c>
      <c r="E301" s="13" t="s">
        <v>402</v>
      </c>
      <c r="F301" s="13" t="s">
        <v>1059</v>
      </c>
      <c r="G301" s="18" t="s">
        <v>121</v>
      </c>
      <c r="H301" s="26" t="s">
        <v>1907</v>
      </c>
      <c r="I301" s="27" t="s">
        <v>1908</v>
      </c>
      <c r="J301" s="60" t="s">
        <v>8624</v>
      </c>
      <c r="K301" s="8"/>
    </row>
    <row r="302" spans="1:11" x14ac:dyDescent="0.25">
      <c r="A302" s="5">
        <v>298</v>
      </c>
      <c r="B302" s="13" t="s">
        <v>6703</v>
      </c>
      <c r="C302" s="21" t="s">
        <v>64</v>
      </c>
      <c r="D302" s="22" t="s">
        <v>65</v>
      </c>
      <c r="E302" s="13" t="s">
        <v>151</v>
      </c>
      <c r="F302" s="13" t="s">
        <v>118</v>
      </c>
      <c r="G302" s="18" t="s">
        <v>120</v>
      </c>
      <c r="H302" s="26" t="s">
        <v>1909</v>
      </c>
      <c r="I302" s="27" t="s">
        <v>1910</v>
      </c>
      <c r="J302" s="60" t="s">
        <v>8624</v>
      </c>
      <c r="K302" s="8"/>
    </row>
    <row r="303" spans="1:11" x14ac:dyDescent="0.25">
      <c r="A303" s="5">
        <v>299</v>
      </c>
      <c r="B303" s="13" t="s">
        <v>6704</v>
      </c>
      <c r="C303" s="21" t="s">
        <v>1201</v>
      </c>
      <c r="D303" s="22" t="s">
        <v>23</v>
      </c>
      <c r="E303" s="13" t="s">
        <v>1202</v>
      </c>
      <c r="F303" s="13" t="s">
        <v>557</v>
      </c>
      <c r="G303" s="18" t="s">
        <v>120</v>
      </c>
      <c r="H303" s="26" t="s">
        <v>1911</v>
      </c>
      <c r="I303" s="27" t="s">
        <v>1912</v>
      </c>
      <c r="J303" s="60" t="s">
        <v>8624</v>
      </c>
      <c r="K303" s="8"/>
    </row>
    <row r="304" spans="1:11" x14ac:dyDescent="0.25">
      <c r="A304" s="5">
        <v>300</v>
      </c>
      <c r="B304" s="13" t="s">
        <v>6705</v>
      </c>
      <c r="C304" s="21" t="s">
        <v>1203</v>
      </c>
      <c r="D304" s="22" t="s">
        <v>28</v>
      </c>
      <c r="E304" s="13" t="s">
        <v>358</v>
      </c>
      <c r="F304" s="13" t="s">
        <v>209</v>
      </c>
      <c r="G304" s="18" t="s">
        <v>120</v>
      </c>
      <c r="H304" s="26" t="s">
        <v>1913</v>
      </c>
      <c r="I304" s="27" t="s">
        <v>1914</v>
      </c>
      <c r="J304" s="60" t="s">
        <v>8624</v>
      </c>
      <c r="K304" s="8"/>
    </row>
    <row r="305" spans="1:11" x14ac:dyDescent="0.25">
      <c r="A305" s="5">
        <v>301</v>
      </c>
      <c r="B305" s="13" t="s">
        <v>6706</v>
      </c>
      <c r="C305" s="21" t="s">
        <v>106</v>
      </c>
      <c r="D305" s="22" t="s">
        <v>54</v>
      </c>
      <c r="E305" s="13" t="s">
        <v>309</v>
      </c>
      <c r="F305" s="13" t="s">
        <v>1069</v>
      </c>
      <c r="G305" s="18" t="s">
        <v>120</v>
      </c>
      <c r="H305" s="26" t="s">
        <v>1915</v>
      </c>
      <c r="I305" s="27" t="s">
        <v>1916</v>
      </c>
      <c r="J305" s="60" t="s">
        <v>8624</v>
      </c>
      <c r="K305" s="8"/>
    </row>
    <row r="306" spans="1:11" x14ac:dyDescent="0.25">
      <c r="A306" s="5">
        <v>302</v>
      </c>
      <c r="B306" s="13" t="s">
        <v>6707</v>
      </c>
      <c r="C306" s="21" t="s">
        <v>1204</v>
      </c>
      <c r="D306" s="22" t="s">
        <v>575</v>
      </c>
      <c r="E306" s="13" t="s">
        <v>565</v>
      </c>
      <c r="F306" s="13" t="s">
        <v>118</v>
      </c>
      <c r="G306" s="18" t="s">
        <v>120</v>
      </c>
      <c r="H306" s="26" t="s">
        <v>1917</v>
      </c>
      <c r="I306" s="27" t="s">
        <v>1918</v>
      </c>
      <c r="J306" s="60" t="s">
        <v>8624</v>
      </c>
      <c r="K306" s="8"/>
    </row>
    <row r="307" spans="1:11" x14ac:dyDescent="0.25">
      <c r="A307" s="5">
        <v>303</v>
      </c>
      <c r="B307" s="13" t="s">
        <v>6708</v>
      </c>
      <c r="C307" s="21" t="s">
        <v>669</v>
      </c>
      <c r="D307" s="22" t="s">
        <v>11</v>
      </c>
      <c r="E307" s="13" t="s">
        <v>342</v>
      </c>
      <c r="F307" s="13" t="s">
        <v>118</v>
      </c>
      <c r="G307" s="18" t="s">
        <v>121</v>
      </c>
      <c r="H307" s="26" t="s">
        <v>1919</v>
      </c>
      <c r="I307" s="27" t="s">
        <v>1920</v>
      </c>
      <c r="J307" s="60" t="s">
        <v>8624</v>
      </c>
      <c r="K307" s="8"/>
    </row>
    <row r="308" spans="1:11" x14ac:dyDescent="0.25">
      <c r="A308" s="5">
        <v>304</v>
      </c>
      <c r="B308" s="13" t="s">
        <v>6709</v>
      </c>
      <c r="C308" s="21" t="s">
        <v>1205</v>
      </c>
      <c r="D308" s="22" t="s">
        <v>11</v>
      </c>
      <c r="E308" s="13" t="s">
        <v>238</v>
      </c>
      <c r="F308" s="13" t="s">
        <v>585</v>
      </c>
      <c r="G308" s="18" t="s">
        <v>121</v>
      </c>
      <c r="H308" s="26" t="s">
        <v>1921</v>
      </c>
      <c r="I308" s="27" t="s">
        <v>1922</v>
      </c>
      <c r="J308" s="60" t="s">
        <v>8624</v>
      </c>
      <c r="K308" s="8"/>
    </row>
    <row r="309" spans="1:11" x14ac:dyDescent="0.25">
      <c r="A309" s="5">
        <v>305</v>
      </c>
      <c r="B309" s="13" t="s">
        <v>6710</v>
      </c>
      <c r="C309" s="21" t="s">
        <v>1206</v>
      </c>
      <c r="D309" s="22" t="s">
        <v>11</v>
      </c>
      <c r="E309" s="13" t="s">
        <v>611</v>
      </c>
      <c r="F309" s="13" t="s">
        <v>118</v>
      </c>
      <c r="G309" s="18" t="s">
        <v>120</v>
      </c>
      <c r="H309" s="26" t="s">
        <v>1923</v>
      </c>
      <c r="I309" s="27" t="s">
        <v>1924</v>
      </c>
      <c r="J309" s="60" t="s">
        <v>8624</v>
      </c>
      <c r="K309" s="8"/>
    </row>
    <row r="310" spans="1:11" x14ac:dyDescent="0.25">
      <c r="A310" s="5">
        <v>306</v>
      </c>
      <c r="B310" s="13" t="s">
        <v>6711</v>
      </c>
      <c r="C310" s="21" t="s">
        <v>1207</v>
      </c>
      <c r="D310" s="22" t="s">
        <v>11</v>
      </c>
      <c r="E310" s="13" t="s">
        <v>564</v>
      </c>
      <c r="F310" s="13" t="s">
        <v>1068</v>
      </c>
      <c r="G310" s="18" t="s">
        <v>120</v>
      </c>
      <c r="H310" s="26" t="s">
        <v>1925</v>
      </c>
      <c r="I310" s="27" t="s">
        <v>1926</v>
      </c>
      <c r="J310" s="59" t="s">
        <v>8625</v>
      </c>
      <c r="K310" s="8"/>
    </row>
    <row r="311" spans="1:11" x14ac:dyDescent="0.25">
      <c r="A311" s="5">
        <v>307</v>
      </c>
      <c r="B311" s="13" t="s">
        <v>6712</v>
      </c>
      <c r="C311" s="21" t="s">
        <v>672</v>
      </c>
      <c r="D311" s="22" t="s">
        <v>146</v>
      </c>
      <c r="E311" s="13" t="s">
        <v>444</v>
      </c>
      <c r="F311" s="13" t="s">
        <v>118</v>
      </c>
      <c r="G311" s="18" t="s">
        <v>120</v>
      </c>
      <c r="H311" s="26" t="s">
        <v>1927</v>
      </c>
      <c r="I311" s="27" t="s">
        <v>1928</v>
      </c>
      <c r="J311" s="59" t="s">
        <v>8625</v>
      </c>
      <c r="K311" s="8"/>
    </row>
    <row r="312" spans="1:11" x14ac:dyDescent="0.25">
      <c r="A312" s="5">
        <v>308</v>
      </c>
      <c r="B312" s="13" t="s">
        <v>6713</v>
      </c>
      <c r="C312" s="21" t="s">
        <v>798</v>
      </c>
      <c r="D312" s="22" t="s">
        <v>1208</v>
      </c>
      <c r="E312" s="13" t="s">
        <v>489</v>
      </c>
      <c r="F312" s="13" t="s">
        <v>1055</v>
      </c>
      <c r="G312" s="18" t="s">
        <v>122</v>
      </c>
      <c r="H312" s="26" t="s">
        <v>1929</v>
      </c>
      <c r="I312" s="27" t="s">
        <v>1930</v>
      </c>
      <c r="J312" s="59" t="s">
        <v>8625</v>
      </c>
      <c r="K312" s="8"/>
    </row>
    <row r="313" spans="1:11" x14ac:dyDescent="0.25">
      <c r="A313" s="5">
        <v>309</v>
      </c>
      <c r="B313" s="13" t="s">
        <v>6714</v>
      </c>
      <c r="C313" s="21" t="s">
        <v>248</v>
      </c>
      <c r="D313" s="22" t="s">
        <v>723</v>
      </c>
      <c r="E313" s="13" t="s">
        <v>181</v>
      </c>
      <c r="F313" s="13" t="s">
        <v>118</v>
      </c>
      <c r="G313" s="18" t="s">
        <v>120</v>
      </c>
      <c r="H313" s="26" t="s">
        <v>1931</v>
      </c>
      <c r="I313" s="27" t="s">
        <v>1932</v>
      </c>
      <c r="J313" s="59" t="s">
        <v>8625</v>
      </c>
      <c r="K313" s="8"/>
    </row>
    <row r="314" spans="1:11" x14ac:dyDescent="0.25">
      <c r="A314" s="5">
        <v>310</v>
      </c>
      <c r="B314" s="13" t="s">
        <v>6715</v>
      </c>
      <c r="C314" s="21" t="s">
        <v>802</v>
      </c>
      <c r="D314" s="22" t="s">
        <v>1037</v>
      </c>
      <c r="E314" s="13" t="s">
        <v>516</v>
      </c>
      <c r="F314" s="13" t="s">
        <v>1060</v>
      </c>
      <c r="G314" s="18" t="s">
        <v>121</v>
      </c>
      <c r="H314" s="26" t="s">
        <v>1933</v>
      </c>
      <c r="I314" s="27" t="s">
        <v>1934</v>
      </c>
      <c r="J314" s="59" t="s">
        <v>8625</v>
      </c>
      <c r="K314" s="8"/>
    </row>
    <row r="315" spans="1:11" x14ac:dyDescent="0.25">
      <c r="A315" s="5">
        <v>311</v>
      </c>
      <c r="B315" s="13" t="s">
        <v>6716</v>
      </c>
      <c r="C315" s="21" t="s">
        <v>935</v>
      </c>
      <c r="D315" s="22" t="s">
        <v>103</v>
      </c>
      <c r="E315" s="13" t="s">
        <v>619</v>
      </c>
      <c r="F315" s="13" t="s">
        <v>118</v>
      </c>
      <c r="G315" s="18" t="s">
        <v>120</v>
      </c>
      <c r="H315" s="26" t="s">
        <v>1935</v>
      </c>
      <c r="I315" s="27" t="s">
        <v>1936</v>
      </c>
      <c r="J315" s="59" t="s">
        <v>8625</v>
      </c>
      <c r="K315" s="8"/>
    </row>
    <row r="316" spans="1:11" x14ac:dyDescent="0.25">
      <c r="A316" s="5">
        <v>312</v>
      </c>
      <c r="B316" s="13" t="s">
        <v>6717</v>
      </c>
      <c r="C316" s="21" t="s">
        <v>152</v>
      </c>
      <c r="D316" s="22" t="s">
        <v>103</v>
      </c>
      <c r="E316" s="13" t="s">
        <v>556</v>
      </c>
      <c r="F316" s="13" t="s">
        <v>1063</v>
      </c>
      <c r="G316" s="18" t="s">
        <v>122</v>
      </c>
      <c r="H316" s="26" t="s">
        <v>1937</v>
      </c>
      <c r="I316" s="27" t="s">
        <v>1938</v>
      </c>
      <c r="J316" s="59" t="s">
        <v>8625</v>
      </c>
      <c r="K316" s="8"/>
    </row>
    <row r="317" spans="1:11" x14ac:dyDescent="0.25">
      <c r="A317" s="5">
        <v>313</v>
      </c>
      <c r="B317" s="13" t="s">
        <v>6718</v>
      </c>
      <c r="C317" s="21" t="s">
        <v>656</v>
      </c>
      <c r="D317" s="22" t="s">
        <v>114</v>
      </c>
      <c r="E317" s="13" t="s">
        <v>127</v>
      </c>
      <c r="F317" s="13" t="s">
        <v>1073</v>
      </c>
      <c r="G317" s="18" t="s">
        <v>120</v>
      </c>
      <c r="H317" s="26" t="s">
        <v>1939</v>
      </c>
      <c r="I317" s="27" t="s">
        <v>1940</v>
      </c>
      <c r="J317" s="59" t="s">
        <v>8625</v>
      </c>
      <c r="K317" s="8"/>
    </row>
    <row r="318" spans="1:11" x14ac:dyDescent="0.25">
      <c r="A318" s="5">
        <v>314</v>
      </c>
      <c r="B318" s="13" t="s">
        <v>6719</v>
      </c>
      <c r="C318" s="21" t="s">
        <v>1051</v>
      </c>
      <c r="D318" s="22" t="s">
        <v>929</v>
      </c>
      <c r="E318" s="13" t="s">
        <v>235</v>
      </c>
      <c r="F318" s="13" t="s">
        <v>118</v>
      </c>
      <c r="G318" s="18" t="s">
        <v>120</v>
      </c>
      <c r="H318" s="26" t="s">
        <v>1941</v>
      </c>
      <c r="I318" s="27" t="s">
        <v>1942</v>
      </c>
      <c r="J318" s="59" t="s">
        <v>8625</v>
      </c>
      <c r="K318" s="8"/>
    </row>
    <row r="319" spans="1:11" x14ac:dyDescent="0.25">
      <c r="A319" s="5">
        <v>315</v>
      </c>
      <c r="B319" s="13" t="s">
        <v>6720</v>
      </c>
      <c r="C319" s="21" t="s">
        <v>1209</v>
      </c>
      <c r="D319" s="22" t="s">
        <v>110</v>
      </c>
      <c r="E319" s="13" t="s">
        <v>415</v>
      </c>
      <c r="F319" s="13" t="s">
        <v>118</v>
      </c>
      <c r="G319" s="18" t="s">
        <v>120</v>
      </c>
      <c r="H319" s="26" t="s">
        <v>1943</v>
      </c>
      <c r="I319" s="27" t="s">
        <v>1944</v>
      </c>
      <c r="J319" s="59" t="s">
        <v>8625</v>
      </c>
      <c r="K319" s="8"/>
    </row>
    <row r="320" spans="1:11" x14ac:dyDescent="0.25">
      <c r="A320" s="5">
        <v>316</v>
      </c>
      <c r="B320" s="13" t="s">
        <v>6721</v>
      </c>
      <c r="C320" s="21" t="s">
        <v>162</v>
      </c>
      <c r="D320" s="22" t="s">
        <v>110</v>
      </c>
      <c r="E320" s="13" t="s">
        <v>335</v>
      </c>
      <c r="F320" s="13" t="s">
        <v>1074</v>
      </c>
      <c r="G320" s="18" t="s">
        <v>120</v>
      </c>
      <c r="H320" s="26" t="s">
        <v>1945</v>
      </c>
      <c r="I320" s="27" t="s">
        <v>1946</v>
      </c>
      <c r="J320" s="59" t="s">
        <v>8625</v>
      </c>
      <c r="K320" s="8"/>
    </row>
    <row r="321" spans="1:11" x14ac:dyDescent="0.25">
      <c r="A321" s="5">
        <v>317</v>
      </c>
      <c r="B321" s="13" t="s">
        <v>6722</v>
      </c>
      <c r="C321" s="21" t="s">
        <v>1210</v>
      </c>
      <c r="D321" s="22" t="s">
        <v>165</v>
      </c>
      <c r="E321" s="13" t="s">
        <v>570</v>
      </c>
      <c r="F321" s="13" t="s">
        <v>118</v>
      </c>
      <c r="G321" s="18" t="s">
        <v>121</v>
      </c>
      <c r="H321" s="26" t="s">
        <v>1947</v>
      </c>
      <c r="I321" s="27" t="s">
        <v>1948</v>
      </c>
      <c r="J321" s="59" t="s">
        <v>8625</v>
      </c>
      <c r="K321" s="8"/>
    </row>
    <row r="322" spans="1:11" x14ac:dyDescent="0.25">
      <c r="A322" s="5">
        <v>318</v>
      </c>
      <c r="B322" s="13" t="s">
        <v>6723</v>
      </c>
      <c r="C322" s="21" t="s">
        <v>871</v>
      </c>
      <c r="D322" s="22" t="s">
        <v>338</v>
      </c>
      <c r="E322" s="13" t="s">
        <v>312</v>
      </c>
      <c r="F322" s="13" t="s">
        <v>585</v>
      </c>
      <c r="G322" s="18" t="s">
        <v>120</v>
      </c>
      <c r="H322" s="26" t="s">
        <v>1949</v>
      </c>
      <c r="I322" s="27" t="s">
        <v>1950</v>
      </c>
      <c r="J322" s="59" t="s">
        <v>8625</v>
      </c>
      <c r="K322" s="8"/>
    </row>
    <row r="323" spans="1:11" x14ac:dyDescent="0.25">
      <c r="A323" s="5">
        <v>319</v>
      </c>
      <c r="B323" s="13" t="s">
        <v>6724</v>
      </c>
      <c r="C323" s="21" t="s">
        <v>107</v>
      </c>
      <c r="D323" s="22" t="s">
        <v>75</v>
      </c>
      <c r="E323" s="13" t="s">
        <v>520</v>
      </c>
      <c r="F323" s="13" t="s">
        <v>1049</v>
      </c>
      <c r="G323" s="18" t="s">
        <v>121</v>
      </c>
      <c r="H323" s="26" t="s">
        <v>1951</v>
      </c>
      <c r="I323" s="27" t="s">
        <v>1952</v>
      </c>
      <c r="J323" s="59" t="s">
        <v>8625</v>
      </c>
      <c r="K323" s="8"/>
    </row>
    <row r="324" spans="1:11" x14ac:dyDescent="0.25">
      <c r="A324" s="5">
        <v>320</v>
      </c>
      <c r="B324" s="13" t="s">
        <v>6725</v>
      </c>
      <c r="C324" s="21" t="s">
        <v>1211</v>
      </c>
      <c r="D324" s="22" t="s">
        <v>956</v>
      </c>
      <c r="E324" s="13" t="s">
        <v>686</v>
      </c>
      <c r="F324" s="13" t="s">
        <v>1212</v>
      </c>
      <c r="G324" s="18" t="s">
        <v>120</v>
      </c>
      <c r="H324" s="26" t="s">
        <v>1953</v>
      </c>
      <c r="I324" s="27" t="s">
        <v>1954</v>
      </c>
      <c r="J324" s="59" t="s">
        <v>8625</v>
      </c>
      <c r="K324" s="8"/>
    </row>
    <row r="325" spans="1:11" x14ac:dyDescent="0.25">
      <c r="A325" s="5">
        <v>321</v>
      </c>
      <c r="B325" s="13" t="s">
        <v>6726</v>
      </c>
      <c r="C325" s="21" t="s">
        <v>775</v>
      </c>
      <c r="D325" s="22" t="s">
        <v>776</v>
      </c>
      <c r="E325" s="13" t="s">
        <v>518</v>
      </c>
      <c r="F325" s="13" t="s">
        <v>1049</v>
      </c>
      <c r="G325" s="18" t="s">
        <v>121</v>
      </c>
      <c r="H325" s="26" t="s">
        <v>1955</v>
      </c>
      <c r="I325" s="27" t="s">
        <v>1956</v>
      </c>
      <c r="J325" s="59" t="s">
        <v>8625</v>
      </c>
      <c r="K325" s="8"/>
    </row>
    <row r="326" spans="1:11" x14ac:dyDescent="0.25">
      <c r="A326" s="5">
        <v>322</v>
      </c>
      <c r="B326" s="13" t="s">
        <v>6727</v>
      </c>
      <c r="C326" s="21" t="s">
        <v>269</v>
      </c>
      <c r="D326" s="22" t="s">
        <v>270</v>
      </c>
      <c r="E326" s="13" t="s">
        <v>382</v>
      </c>
      <c r="F326" s="13" t="s">
        <v>1068</v>
      </c>
      <c r="G326" s="18" t="s">
        <v>120</v>
      </c>
      <c r="H326" s="26" t="s">
        <v>1957</v>
      </c>
      <c r="I326" s="27" t="s">
        <v>1958</v>
      </c>
      <c r="J326" s="59" t="s">
        <v>8625</v>
      </c>
      <c r="K326" s="8"/>
    </row>
    <row r="327" spans="1:11" x14ac:dyDescent="0.25">
      <c r="A327" s="5">
        <v>323</v>
      </c>
      <c r="B327" s="13" t="s">
        <v>6728</v>
      </c>
      <c r="C327" s="21" t="s">
        <v>722</v>
      </c>
      <c r="D327" s="22" t="s">
        <v>523</v>
      </c>
      <c r="E327" s="13" t="s">
        <v>749</v>
      </c>
      <c r="F327" s="13" t="s">
        <v>1077</v>
      </c>
      <c r="G327" s="18" t="s">
        <v>121</v>
      </c>
      <c r="H327" s="26" t="s">
        <v>1959</v>
      </c>
      <c r="I327" s="27" t="s">
        <v>1960</v>
      </c>
      <c r="J327" s="59" t="s">
        <v>8625</v>
      </c>
      <c r="K327" s="8"/>
    </row>
    <row r="328" spans="1:11" x14ac:dyDescent="0.25">
      <c r="A328" s="5">
        <v>324</v>
      </c>
      <c r="B328" s="13" t="s">
        <v>6729</v>
      </c>
      <c r="C328" s="21" t="s">
        <v>169</v>
      </c>
      <c r="D328" s="22" t="s">
        <v>523</v>
      </c>
      <c r="E328" s="13" t="s">
        <v>203</v>
      </c>
      <c r="F328" s="13" t="s">
        <v>118</v>
      </c>
      <c r="G328" s="18" t="s">
        <v>120</v>
      </c>
      <c r="H328" s="26" t="s">
        <v>1961</v>
      </c>
      <c r="I328" s="27" t="s">
        <v>1962</v>
      </c>
      <c r="J328" s="59" t="s">
        <v>8625</v>
      </c>
      <c r="K328" s="8"/>
    </row>
    <row r="329" spans="1:11" x14ac:dyDescent="0.25">
      <c r="A329" s="5">
        <v>325</v>
      </c>
      <c r="B329" s="13" t="s">
        <v>6730</v>
      </c>
      <c r="C329" s="21" t="s">
        <v>1213</v>
      </c>
      <c r="D329" s="22" t="s">
        <v>640</v>
      </c>
      <c r="E329" s="13" t="s">
        <v>653</v>
      </c>
      <c r="F329" s="13" t="s">
        <v>585</v>
      </c>
      <c r="G329" s="18" t="s">
        <v>120</v>
      </c>
      <c r="H329" s="26" t="s">
        <v>1963</v>
      </c>
      <c r="I329" s="27" t="s">
        <v>1964</v>
      </c>
      <c r="J329" s="59" t="s">
        <v>8625</v>
      </c>
      <c r="K329" s="8"/>
    </row>
    <row r="330" spans="1:11" x14ac:dyDescent="0.25">
      <c r="A330" s="5">
        <v>326</v>
      </c>
      <c r="B330" s="13" t="s">
        <v>6731</v>
      </c>
      <c r="C330" s="21" t="s">
        <v>946</v>
      </c>
      <c r="D330" s="22" t="s">
        <v>791</v>
      </c>
      <c r="E330" s="13" t="s">
        <v>1214</v>
      </c>
      <c r="F330" s="13" t="s">
        <v>1056</v>
      </c>
      <c r="G330" s="18" t="s">
        <v>121</v>
      </c>
      <c r="H330" s="26" t="s">
        <v>1965</v>
      </c>
      <c r="I330" s="27" t="s">
        <v>1966</v>
      </c>
      <c r="J330" s="59" t="s">
        <v>8625</v>
      </c>
      <c r="K330" s="8"/>
    </row>
    <row r="331" spans="1:11" x14ac:dyDescent="0.25">
      <c r="A331" s="5">
        <v>327</v>
      </c>
      <c r="B331" s="13" t="s">
        <v>6732</v>
      </c>
      <c r="C331" s="21" t="s">
        <v>951</v>
      </c>
      <c r="D331" s="22" t="s">
        <v>86</v>
      </c>
      <c r="E331" s="13" t="s">
        <v>296</v>
      </c>
      <c r="F331" s="13" t="s">
        <v>1074</v>
      </c>
      <c r="G331" s="18" t="s">
        <v>120</v>
      </c>
      <c r="H331" s="26" t="s">
        <v>1967</v>
      </c>
      <c r="I331" s="27" t="s">
        <v>1968</v>
      </c>
      <c r="J331" s="59" t="s">
        <v>8625</v>
      </c>
      <c r="K331" s="8"/>
    </row>
    <row r="332" spans="1:11" x14ac:dyDescent="0.25">
      <c r="A332" s="5">
        <v>328</v>
      </c>
      <c r="B332" s="13" t="s">
        <v>6733</v>
      </c>
      <c r="C332" s="21" t="s">
        <v>447</v>
      </c>
      <c r="D332" s="22" t="s">
        <v>115</v>
      </c>
      <c r="E332" s="13" t="s">
        <v>315</v>
      </c>
      <c r="F332" s="13" t="s">
        <v>557</v>
      </c>
      <c r="G332" s="18" t="s">
        <v>121</v>
      </c>
      <c r="H332" s="26" t="s">
        <v>1969</v>
      </c>
      <c r="I332" s="27" t="s">
        <v>1970</v>
      </c>
      <c r="J332" s="59" t="s">
        <v>8625</v>
      </c>
      <c r="K332" s="8"/>
    </row>
    <row r="333" spans="1:11" x14ac:dyDescent="0.25">
      <c r="A333" s="5">
        <v>329</v>
      </c>
      <c r="B333" s="13" t="s">
        <v>6734</v>
      </c>
      <c r="C333" s="21" t="s">
        <v>292</v>
      </c>
      <c r="D333" s="22" t="s">
        <v>178</v>
      </c>
      <c r="E333" s="13" t="s">
        <v>303</v>
      </c>
      <c r="F333" s="13" t="s">
        <v>1055</v>
      </c>
      <c r="G333" s="18" t="s">
        <v>120</v>
      </c>
      <c r="H333" s="26" t="s">
        <v>1971</v>
      </c>
      <c r="I333" s="27" t="s">
        <v>1972</v>
      </c>
      <c r="J333" s="59" t="s">
        <v>8625</v>
      </c>
      <c r="K333" s="8"/>
    </row>
    <row r="334" spans="1:11" x14ac:dyDescent="0.25">
      <c r="A334" s="5">
        <v>330</v>
      </c>
      <c r="B334" s="13" t="s">
        <v>6735</v>
      </c>
      <c r="C334" s="21" t="s">
        <v>1215</v>
      </c>
      <c r="D334" s="22" t="s">
        <v>816</v>
      </c>
      <c r="E334" s="13" t="s">
        <v>809</v>
      </c>
      <c r="F334" s="13" t="s">
        <v>1073</v>
      </c>
      <c r="G334" s="18" t="s">
        <v>121</v>
      </c>
      <c r="H334" s="26" t="s">
        <v>1973</v>
      </c>
      <c r="I334" s="27" t="s">
        <v>1974</v>
      </c>
      <c r="J334" s="59" t="s">
        <v>8625</v>
      </c>
      <c r="K334" s="8"/>
    </row>
    <row r="335" spans="1:11" x14ac:dyDescent="0.25">
      <c r="A335" s="5">
        <v>331</v>
      </c>
      <c r="B335" s="13" t="s">
        <v>6736</v>
      </c>
      <c r="C335" s="21" t="s">
        <v>912</v>
      </c>
      <c r="D335" s="22" t="s">
        <v>816</v>
      </c>
      <c r="E335" s="13" t="s">
        <v>172</v>
      </c>
      <c r="F335" s="13" t="s">
        <v>118</v>
      </c>
      <c r="G335" s="18" t="s">
        <v>120</v>
      </c>
      <c r="H335" s="26" t="s">
        <v>1975</v>
      </c>
      <c r="I335" s="27" t="s">
        <v>1976</v>
      </c>
      <c r="J335" s="59" t="s">
        <v>8625</v>
      </c>
      <c r="K335" s="8"/>
    </row>
    <row r="336" spans="1:11" x14ac:dyDescent="0.25">
      <c r="A336" s="5">
        <v>332</v>
      </c>
      <c r="B336" s="13" t="s">
        <v>6737</v>
      </c>
      <c r="C336" s="21" t="s">
        <v>142</v>
      </c>
      <c r="D336" s="22" t="s">
        <v>186</v>
      </c>
      <c r="E336" s="13" t="s">
        <v>154</v>
      </c>
      <c r="F336" s="13" t="s">
        <v>1049</v>
      </c>
      <c r="G336" s="18" t="s">
        <v>120</v>
      </c>
      <c r="H336" s="26" t="s">
        <v>1977</v>
      </c>
      <c r="I336" s="27" t="s">
        <v>1978</v>
      </c>
      <c r="J336" s="59" t="s">
        <v>8625</v>
      </c>
      <c r="K336" s="8"/>
    </row>
    <row r="337" spans="1:11" x14ac:dyDescent="0.25">
      <c r="A337" s="5">
        <v>333</v>
      </c>
      <c r="B337" s="13" t="s">
        <v>6738</v>
      </c>
      <c r="C337" s="21" t="s">
        <v>1216</v>
      </c>
      <c r="D337" s="22" t="s">
        <v>186</v>
      </c>
      <c r="E337" s="13" t="s">
        <v>129</v>
      </c>
      <c r="F337" s="13" t="s">
        <v>1217</v>
      </c>
      <c r="G337" s="18" t="s">
        <v>120</v>
      </c>
      <c r="H337" s="26" t="s">
        <v>1979</v>
      </c>
      <c r="I337" s="27" t="s">
        <v>1980</v>
      </c>
      <c r="J337" s="59" t="s">
        <v>8625</v>
      </c>
      <c r="K337" s="8"/>
    </row>
    <row r="338" spans="1:11" x14ac:dyDescent="0.25">
      <c r="A338" s="5">
        <v>334</v>
      </c>
      <c r="B338" s="13" t="s">
        <v>6739</v>
      </c>
      <c r="C338" s="21" t="s">
        <v>1218</v>
      </c>
      <c r="D338" s="22" t="s">
        <v>38</v>
      </c>
      <c r="E338" s="13" t="s">
        <v>439</v>
      </c>
      <c r="F338" s="13" t="s">
        <v>1085</v>
      </c>
      <c r="G338" s="18" t="s">
        <v>120</v>
      </c>
      <c r="H338" s="26" t="s">
        <v>1981</v>
      </c>
      <c r="I338" s="27" t="s">
        <v>1982</v>
      </c>
      <c r="J338" s="59" t="s">
        <v>8625</v>
      </c>
      <c r="K338" s="8"/>
    </row>
    <row r="339" spans="1:11" x14ac:dyDescent="0.25">
      <c r="A339" s="5">
        <v>335</v>
      </c>
      <c r="B339" s="13" t="s">
        <v>6740</v>
      </c>
      <c r="C339" s="21" t="s">
        <v>1219</v>
      </c>
      <c r="D339" s="22" t="s">
        <v>188</v>
      </c>
      <c r="E339" s="13" t="s">
        <v>347</v>
      </c>
      <c r="F339" s="13" t="s">
        <v>1063</v>
      </c>
      <c r="G339" s="18" t="s">
        <v>120</v>
      </c>
      <c r="H339" s="26" t="s">
        <v>1983</v>
      </c>
      <c r="I339" s="27" t="s">
        <v>1984</v>
      </c>
      <c r="J339" s="59" t="s">
        <v>8625</v>
      </c>
      <c r="K339" s="8"/>
    </row>
    <row r="340" spans="1:11" x14ac:dyDescent="0.25">
      <c r="A340" s="5">
        <v>336</v>
      </c>
      <c r="B340" s="13" t="s">
        <v>6741</v>
      </c>
      <c r="C340" s="21" t="s">
        <v>142</v>
      </c>
      <c r="D340" s="22" t="s">
        <v>1220</v>
      </c>
      <c r="E340" s="13" t="s">
        <v>340</v>
      </c>
      <c r="F340" s="13" t="s">
        <v>118</v>
      </c>
      <c r="G340" s="18" t="s">
        <v>121</v>
      </c>
      <c r="H340" s="26" t="s">
        <v>1985</v>
      </c>
      <c r="I340" s="27" t="s">
        <v>1986</v>
      </c>
      <c r="J340" s="60" t="s">
        <v>8626</v>
      </c>
      <c r="K340" s="8"/>
    </row>
    <row r="341" spans="1:11" x14ac:dyDescent="0.25">
      <c r="A341" s="5">
        <v>337</v>
      </c>
      <c r="B341" s="13" t="s">
        <v>6742</v>
      </c>
      <c r="C341" s="21" t="s">
        <v>1221</v>
      </c>
      <c r="D341" s="22" t="s">
        <v>792</v>
      </c>
      <c r="E341" s="13" t="s">
        <v>168</v>
      </c>
      <c r="F341" s="13" t="s">
        <v>118</v>
      </c>
      <c r="G341" s="18" t="s">
        <v>120</v>
      </c>
      <c r="H341" s="26" t="s">
        <v>1987</v>
      </c>
      <c r="I341" s="27" t="s">
        <v>1988</v>
      </c>
      <c r="J341" s="60" t="s">
        <v>8626</v>
      </c>
      <c r="K341" s="8"/>
    </row>
    <row r="342" spans="1:11" x14ac:dyDescent="0.25">
      <c r="A342" s="5">
        <v>338</v>
      </c>
      <c r="B342" s="13" t="s">
        <v>6743</v>
      </c>
      <c r="C342" s="21" t="s">
        <v>1222</v>
      </c>
      <c r="D342" s="22" t="s">
        <v>11</v>
      </c>
      <c r="E342" s="13" t="s">
        <v>203</v>
      </c>
      <c r="F342" s="13" t="s">
        <v>1117</v>
      </c>
      <c r="G342" s="18" t="s">
        <v>120</v>
      </c>
      <c r="H342" s="26" t="s">
        <v>1989</v>
      </c>
      <c r="I342" s="27" t="s">
        <v>1990</v>
      </c>
      <c r="J342" s="60" t="s">
        <v>8626</v>
      </c>
      <c r="K342" s="8"/>
    </row>
    <row r="343" spans="1:11" x14ac:dyDescent="0.25">
      <c r="A343" s="5">
        <v>339</v>
      </c>
      <c r="B343" s="13" t="s">
        <v>6744</v>
      </c>
      <c r="C343" s="21" t="s">
        <v>451</v>
      </c>
      <c r="D343" s="22" t="s">
        <v>97</v>
      </c>
      <c r="E343" s="13" t="s">
        <v>533</v>
      </c>
      <c r="F343" s="13" t="s">
        <v>1117</v>
      </c>
      <c r="G343" s="18" t="s">
        <v>121</v>
      </c>
      <c r="H343" s="26" t="s">
        <v>1991</v>
      </c>
      <c r="I343" s="27" t="s">
        <v>1992</v>
      </c>
      <c r="J343" s="60" t="s">
        <v>8626</v>
      </c>
      <c r="K343" s="8"/>
    </row>
    <row r="344" spans="1:11" x14ac:dyDescent="0.25">
      <c r="A344" s="5">
        <v>340</v>
      </c>
      <c r="B344" s="13" t="s">
        <v>6745</v>
      </c>
      <c r="C344" s="21" t="s">
        <v>1223</v>
      </c>
      <c r="D344" s="22" t="s">
        <v>20</v>
      </c>
      <c r="E344" s="13" t="s">
        <v>322</v>
      </c>
      <c r="F344" s="13" t="s">
        <v>118</v>
      </c>
      <c r="G344" s="18" t="s">
        <v>120</v>
      </c>
      <c r="H344" s="26" t="s">
        <v>1993</v>
      </c>
      <c r="I344" s="27" t="s">
        <v>1994</v>
      </c>
      <c r="J344" s="60" t="s">
        <v>8626</v>
      </c>
      <c r="K344" s="8"/>
    </row>
    <row r="345" spans="1:11" x14ac:dyDescent="0.25">
      <c r="A345" s="5">
        <v>341</v>
      </c>
      <c r="B345" s="13" t="s">
        <v>6746</v>
      </c>
      <c r="C345" s="21" t="s">
        <v>654</v>
      </c>
      <c r="D345" s="22" t="s">
        <v>23</v>
      </c>
      <c r="E345" s="13" t="s">
        <v>602</v>
      </c>
      <c r="F345" s="13" t="s">
        <v>585</v>
      </c>
      <c r="G345" s="18" t="s">
        <v>120</v>
      </c>
      <c r="H345" s="26" t="s">
        <v>1995</v>
      </c>
      <c r="I345" s="27" t="s">
        <v>1996</v>
      </c>
      <c r="J345" s="60" t="s">
        <v>8626</v>
      </c>
      <c r="K345" s="8"/>
    </row>
    <row r="346" spans="1:11" x14ac:dyDescent="0.25">
      <c r="A346" s="5">
        <v>342</v>
      </c>
      <c r="B346" s="13" t="s">
        <v>6747</v>
      </c>
      <c r="C346" s="21" t="s">
        <v>35</v>
      </c>
      <c r="D346" s="22" t="s">
        <v>627</v>
      </c>
      <c r="E346" s="13" t="s">
        <v>330</v>
      </c>
      <c r="F346" s="13" t="s">
        <v>118</v>
      </c>
      <c r="G346" s="18" t="s">
        <v>120</v>
      </c>
      <c r="H346" s="26" t="s">
        <v>1997</v>
      </c>
      <c r="I346" s="27" t="s">
        <v>1998</v>
      </c>
      <c r="J346" s="60" t="s">
        <v>8626</v>
      </c>
      <c r="K346" s="8"/>
    </row>
    <row r="347" spans="1:11" x14ac:dyDescent="0.25">
      <c r="A347" s="5">
        <v>343</v>
      </c>
      <c r="B347" s="13" t="s">
        <v>6748</v>
      </c>
      <c r="C347" s="21" t="s">
        <v>69</v>
      </c>
      <c r="D347" s="22" t="s">
        <v>684</v>
      </c>
      <c r="E347" s="13" t="s">
        <v>203</v>
      </c>
      <c r="F347" s="13" t="s">
        <v>1077</v>
      </c>
      <c r="G347" s="18" t="s">
        <v>121</v>
      </c>
      <c r="H347" s="26" t="s">
        <v>1999</v>
      </c>
      <c r="I347" s="27" t="s">
        <v>2000</v>
      </c>
      <c r="J347" s="60" t="s">
        <v>8626</v>
      </c>
      <c r="K347" s="8"/>
    </row>
    <row r="348" spans="1:11" x14ac:dyDescent="0.25">
      <c r="A348" s="5">
        <v>344</v>
      </c>
      <c r="B348" s="13" t="s">
        <v>6749</v>
      </c>
      <c r="C348" s="21" t="s">
        <v>461</v>
      </c>
      <c r="D348" s="22" t="s">
        <v>110</v>
      </c>
      <c r="E348" s="13" t="s">
        <v>565</v>
      </c>
      <c r="F348" s="13" t="s">
        <v>1055</v>
      </c>
      <c r="G348" s="18" t="s">
        <v>120</v>
      </c>
      <c r="H348" s="26" t="s">
        <v>2001</v>
      </c>
      <c r="I348" s="27" t="s">
        <v>2002</v>
      </c>
      <c r="J348" s="60" t="s">
        <v>8626</v>
      </c>
      <c r="K348" s="8"/>
    </row>
    <row r="349" spans="1:11" x14ac:dyDescent="0.25">
      <c r="A349" s="5">
        <v>345</v>
      </c>
      <c r="B349" s="13" t="s">
        <v>6750</v>
      </c>
      <c r="C349" s="21" t="s">
        <v>1013</v>
      </c>
      <c r="D349" s="22" t="s">
        <v>67</v>
      </c>
      <c r="E349" s="13" t="s">
        <v>428</v>
      </c>
      <c r="F349" s="13" t="s">
        <v>585</v>
      </c>
      <c r="G349" s="18" t="s">
        <v>121</v>
      </c>
      <c r="H349" s="26" t="s">
        <v>2003</v>
      </c>
      <c r="I349" s="27" t="s">
        <v>2004</v>
      </c>
      <c r="J349" s="60" t="s">
        <v>8626</v>
      </c>
      <c r="K349" s="8"/>
    </row>
    <row r="350" spans="1:11" x14ac:dyDescent="0.25">
      <c r="A350" s="5">
        <v>346</v>
      </c>
      <c r="B350" s="13" t="s">
        <v>6751</v>
      </c>
      <c r="C350" s="21" t="s">
        <v>1224</v>
      </c>
      <c r="D350" s="22" t="s">
        <v>257</v>
      </c>
      <c r="E350" s="13" t="s">
        <v>586</v>
      </c>
      <c r="F350" s="13" t="s">
        <v>118</v>
      </c>
      <c r="G350" s="18" t="s">
        <v>121</v>
      </c>
      <c r="H350" s="26" t="s">
        <v>2005</v>
      </c>
      <c r="I350" s="27" t="s">
        <v>2006</v>
      </c>
      <c r="J350" s="60" t="s">
        <v>8626</v>
      </c>
      <c r="K350" s="8"/>
    </row>
    <row r="351" spans="1:11" x14ac:dyDescent="0.25">
      <c r="A351" s="5">
        <v>347</v>
      </c>
      <c r="B351" s="13" t="s">
        <v>6752</v>
      </c>
      <c r="C351" s="21" t="s">
        <v>1225</v>
      </c>
      <c r="D351" s="22" t="s">
        <v>606</v>
      </c>
      <c r="E351" s="13" t="s">
        <v>584</v>
      </c>
      <c r="F351" s="13" t="s">
        <v>1060</v>
      </c>
      <c r="G351" s="18" t="s">
        <v>120</v>
      </c>
      <c r="H351" s="26" t="s">
        <v>2007</v>
      </c>
      <c r="I351" s="27" t="s">
        <v>2008</v>
      </c>
      <c r="J351" s="60" t="s">
        <v>8626</v>
      </c>
      <c r="K351" s="8"/>
    </row>
    <row r="352" spans="1:11" x14ac:dyDescent="0.25">
      <c r="A352" s="5">
        <v>348</v>
      </c>
      <c r="B352" s="13" t="s">
        <v>6753</v>
      </c>
      <c r="C352" s="21" t="s">
        <v>1226</v>
      </c>
      <c r="D352" s="22" t="s">
        <v>901</v>
      </c>
      <c r="E352" s="13" t="s">
        <v>346</v>
      </c>
      <c r="F352" s="13" t="s">
        <v>118</v>
      </c>
      <c r="G352" s="18" t="s">
        <v>120</v>
      </c>
      <c r="H352" s="26" t="s">
        <v>2009</v>
      </c>
      <c r="I352" s="27" t="s">
        <v>2010</v>
      </c>
      <c r="J352" s="60" t="s">
        <v>8626</v>
      </c>
      <c r="K352" s="8"/>
    </row>
    <row r="353" spans="1:11" x14ac:dyDescent="0.25">
      <c r="A353" s="5">
        <v>349</v>
      </c>
      <c r="B353" s="13" t="s">
        <v>6754</v>
      </c>
      <c r="C353" s="21" t="s">
        <v>1227</v>
      </c>
      <c r="D353" s="22" t="s">
        <v>11</v>
      </c>
      <c r="E353" s="13" t="s">
        <v>586</v>
      </c>
      <c r="F353" s="13" t="s">
        <v>118</v>
      </c>
      <c r="G353" s="18" t="s">
        <v>120</v>
      </c>
      <c r="H353" s="26" t="s">
        <v>2011</v>
      </c>
      <c r="I353" s="27" t="s">
        <v>2012</v>
      </c>
      <c r="J353" s="60" t="s">
        <v>8626</v>
      </c>
      <c r="K353" s="8"/>
    </row>
    <row r="354" spans="1:11" x14ac:dyDescent="0.25">
      <c r="A354" s="5">
        <v>350</v>
      </c>
      <c r="B354" s="13" t="s">
        <v>6755</v>
      </c>
      <c r="C354" s="21" t="s">
        <v>1228</v>
      </c>
      <c r="D354" s="22" t="s">
        <v>11</v>
      </c>
      <c r="E354" s="13" t="s">
        <v>429</v>
      </c>
      <c r="F354" s="13" t="s">
        <v>118</v>
      </c>
      <c r="G354" s="18" t="s">
        <v>120</v>
      </c>
      <c r="H354" s="26" t="s">
        <v>2013</v>
      </c>
      <c r="I354" s="27" t="s">
        <v>2014</v>
      </c>
      <c r="J354" s="60" t="s">
        <v>8626</v>
      </c>
      <c r="K354" s="8"/>
    </row>
    <row r="355" spans="1:11" x14ac:dyDescent="0.25">
      <c r="A355" s="5">
        <v>351</v>
      </c>
      <c r="B355" s="13" t="s">
        <v>6756</v>
      </c>
      <c r="C355" s="21" t="s">
        <v>864</v>
      </c>
      <c r="D355" s="22" t="s">
        <v>11</v>
      </c>
      <c r="E355" s="13" t="s">
        <v>642</v>
      </c>
      <c r="F355" s="13" t="s">
        <v>1049</v>
      </c>
      <c r="G355" s="18" t="s">
        <v>120</v>
      </c>
      <c r="H355" s="26" t="s">
        <v>2015</v>
      </c>
      <c r="I355" s="27" t="s">
        <v>2016</v>
      </c>
      <c r="J355" s="60" t="s">
        <v>8626</v>
      </c>
      <c r="K355" s="8"/>
    </row>
    <row r="356" spans="1:11" x14ac:dyDescent="0.25">
      <c r="A356" s="5">
        <v>352</v>
      </c>
      <c r="B356" s="13" t="s">
        <v>6757</v>
      </c>
      <c r="C356" s="21" t="s">
        <v>992</v>
      </c>
      <c r="D356" s="22" t="s">
        <v>643</v>
      </c>
      <c r="E356" s="13" t="s">
        <v>894</v>
      </c>
      <c r="F356" s="13" t="s">
        <v>118</v>
      </c>
      <c r="G356" s="18" t="s">
        <v>121</v>
      </c>
      <c r="H356" s="26" t="s">
        <v>2017</v>
      </c>
      <c r="I356" s="27" t="s">
        <v>2018</v>
      </c>
      <c r="J356" s="60" t="s">
        <v>8626</v>
      </c>
      <c r="K356" s="8"/>
    </row>
    <row r="357" spans="1:11" x14ac:dyDescent="0.25">
      <c r="A357" s="5">
        <v>353</v>
      </c>
      <c r="B357" s="13" t="s">
        <v>6758</v>
      </c>
      <c r="C357" s="21" t="s">
        <v>1229</v>
      </c>
      <c r="D357" s="22" t="s">
        <v>799</v>
      </c>
      <c r="E357" s="13" t="s">
        <v>1230</v>
      </c>
      <c r="F357" s="13" t="s">
        <v>1077</v>
      </c>
      <c r="G357" s="18" t="s">
        <v>122</v>
      </c>
      <c r="H357" s="26" t="s">
        <v>2019</v>
      </c>
      <c r="I357" s="27" t="s">
        <v>2020</v>
      </c>
      <c r="J357" s="60" t="s">
        <v>8626</v>
      </c>
      <c r="K357" s="8"/>
    </row>
    <row r="358" spans="1:11" x14ac:dyDescent="0.25">
      <c r="A358" s="5">
        <v>354</v>
      </c>
      <c r="B358" s="13" t="s">
        <v>6759</v>
      </c>
      <c r="C358" s="21" t="s">
        <v>113</v>
      </c>
      <c r="D358" s="22" t="s">
        <v>48</v>
      </c>
      <c r="E358" s="13" t="s">
        <v>852</v>
      </c>
      <c r="F358" s="13" t="s">
        <v>1077</v>
      </c>
      <c r="G358" s="18" t="s">
        <v>120</v>
      </c>
      <c r="H358" s="26" t="s">
        <v>2021</v>
      </c>
      <c r="I358" s="27" t="s">
        <v>2022</v>
      </c>
      <c r="J358" s="60" t="s">
        <v>8626</v>
      </c>
      <c r="K358" s="8"/>
    </row>
    <row r="359" spans="1:11" x14ac:dyDescent="0.25">
      <c r="A359" s="5">
        <v>355</v>
      </c>
      <c r="B359" s="13" t="s">
        <v>6760</v>
      </c>
      <c r="C359" s="21" t="s">
        <v>885</v>
      </c>
      <c r="D359" s="22" t="s">
        <v>725</v>
      </c>
      <c r="E359" s="13" t="s">
        <v>425</v>
      </c>
      <c r="F359" s="13" t="s">
        <v>118</v>
      </c>
      <c r="G359" s="18" t="s">
        <v>121</v>
      </c>
      <c r="H359" s="26" t="s">
        <v>2023</v>
      </c>
      <c r="I359" s="27" t="s">
        <v>2024</v>
      </c>
      <c r="J359" s="60" t="s">
        <v>8626</v>
      </c>
      <c r="K359" s="8"/>
    </row>
    <row r="360" spans="1:11" x14ac:dyDescent="0.25">
      <c r="A360" s="5">
        <v>356</v>
      </c>
      <c r="B360" s="13" t="s">
        <v>6761</v>
      </c>
      <c r="C360" s="21" t="s">
        <v>838</v>
      </c>
      <c r="D360" s="22" t="s">
        <v>760</v>
      </c>
      <c r="E360" s="13" t="s">
        <v>267</v>
      </c>
      <c r="F360" s="13" t="s">
        <v>1060</v>
      </c>
      <c r="G360" s="18" t="s">
        <v>120</v>
      </c>
      <c r="H360" s="26" t="s">
        <v>2025</v>
      </c>
      <c r="I360" s="27" t="s">
        <v>2026</v>
      </c>
      <c r="J360" s="60" t="s">
        <v>8626</v>
      </c>
      <c r="K360" s="8"/>
    </row>
    <row r="361" spans="1:11" x14ac:dyDescent="0.25">
      <c r="A361" s="5">
        <v>357</v>
      </c>
      <c r="B361" s="13" t="s">
        <v>6762</v>
      </c>
      <c r="C361" s="21" t="s">
        <v>77</v>
      </c>
      <c r="D361" s="22" t="s">
        <v>103</v>
      </c>
      <c r="E361" s="13" t="s">
        <v>718</v>
      </c>
      <c r="F361" s="13" t="s">
        <v>1194</v>
      </c>
      <c r="G361" s="18" t="s">
        <v>120</v>
      </c>
      <c r="H361" s="26" t="s">
        <v>2027</v>
      </c>
      <c r="I361" s="27" t="s">
        <v>2028</v>
      </c>
      <c r="J361" s="60" t="s">
        <v>8626</v>
      </c>
      <c r="K361" s="8"/>
    </row>
    <row r="362" spans="1:11" x14ac:dyDescent="0.25">
      <c r="A362" s="5">
        <v>358</v>
      </c>
      <c r="B362" s="13" t="s">
        <v>6763</v>
      </c>
      <c r="C362" s="21" t="s">
        <v>331</v>
      </c>
      <c r="D362" s="22" t="s">
        <v>1231</v>
      </c>
      <c r="E362" s="13" t="s">
        <v>576</v>
      </c>
      <c r="F362" s="13" t="s">
        <v>1055</v>
      </c>
      <c r="G362" s="18" t="s">
        <v>120</v>
      </c>
      <c r="H362" s="26" t="s">
        <v>2029</v>
      </c>
      <c r="I362" s="27" t="s">
        <v>2030</v>
      </c>
      <c r="J362" s="60" t="s">
        <v>8626</v>
      </c>
      <c r="K362" s="8"/>
    </row>
    <row r="363" spans="1:11" x14ac:dyDescent="0.25">
      <c r="A363" s="5">
        <v>359</v>
      </c>
      <c r="B363" s="13" t="s">
        <v>6764</v>
      </c>
      <c r="C363" s="21" t="s">
        <v>1232</v>
      </c>
      <c r="D363" s="22" t="s">
        <v>110</v>
      </c>
      <c r="E363" s="13" t="s">
        <v>250</v>
      </c>
      <c r="F363" s="13" t="s">
        <v>118</v>
      </c>
      <c r="G363" s="18" t="s">
        <v>121</v>
      </c>
      <c r="H363" s="26" t="s">
        <v>2031</v>
      </c>
      <c r="I363" s="27" t="s">
        <v>2032</v>
      </c>
      <c r="J363" s="60" t="s">
        <v>8626</v>
      </c>
      <c r="K363" s="8"/>
    </row>
    <row r="364" spans="1:11" x14ac:dyDescent="0.25">
      <c r="A364" s="5">
        <v>360</v>
      </c>
      <c r="B364" s="13" t="s">
        <v>6765</v>
      </c>
      <c r="C364" s="21" t="s">
        <v>1233</v>
      </c>
      <c r="D364" s="22" t="s">
        <v>110</v>
      </c>
      <c r="E364" s="13" t="s">
        <v>632</v>
      </c>
      <c r="F364" s="13" t="s">
        <v>1049</v>
      </c>
      <c r="G364" s="18" t="s">
        <v>120</v>
      </c>
      <c r="H364" s="26" t="s">
        <v>2033</v>
      </c>
      <c r="I364" s="27" t="s">
        <v>2034</v>
      </c>
      <c r="J364" s="60" t="s">
        <v>8626</v>
      </c>
      <c r="K364" s="8"/>
    </row>
    <row r="365" spans="1:11" x14ac:dyDescent="0.25">
      <c r="A365" s="5">
        <v>361</v>
      </c>
      <c r="B365" s="13" t="s">
        <v>6766</v>
      </c>
      <c r="C365" s="21" t="s">
        <v>727</v>
      </c>
      <c r="D365" s="22" t="s">
        <v>110</v>
      </c>
      <c r="E365" s="13" t="s">
        <v>211</v>
      </c>
      <c r="F365" s="13" t="s">
        <v>1049</v>
      </c>
      <c r="G365" s="18" t="s">
        <v>120</v>
      </c>
      <c r="H365" s="26" t="s">
        <v>2035</v>
      </c>
      <c r="I365" s="27" t="s">
        <v>2036</v>
      </c>
      <c r="J365" s="60" t="s">
        <v>8626</v>
      </c>
      <c r="K365" s="8"/>
    </row>
    <row r="366" spans="1:11" x14ac:dyDescent="0.25">
      <c r="A366" s="5">
        <v>362</v>
      </c>
      <c r="B366" s="13" t="s">
        <v>6767</v>
      </c>
      <c r="C366" s="21" t="s">
        <v>1234</v>
      </c>
      <c r="D366" s="22" t="s">
        <v>910</v>
      </c>
      <c r="E366" s="13" t="s">
        <v>436</v>
      </c>
      <c r="F366" s="13" t="s">
        <v>118</v>
      </c>
      <c r="G366" s="18" t="s">
        <v>121</v>
      </c>
      <c r="H366" s="26" t="s">
        <v>2037</v>
      </c>
      <c r="I366" s="27" t="s">
        <v>2038</v>
      </c>
      <c r="J366" s="60" t="s">
        <v>8626</v>
      </c>
      <c r="K366" s="8"/>
    </row>
    <row r="367" spans="1:11" x14ac:dyDescent="0.25">
      <c r="A367" s="5">
        <v>363</v>
      </c>
      <c r="B367" s="13" t="s">
        <v>6768</v>
      </c>
      <c r="C367" s="21" t="s">
        <v>113</v>
      </c>
      <c r="D367" s="22" t="s">
        <v>338</v>
      </c>
      <c r="E367" s="13" t="s">
        <v>354</v>
      </c>
      <c r="F367" s="13" t="s">
        <v>1074</v>
      </c>
      <c r="G367" s="18" t="s">
        <v>120</v>
      </c>
      <c r="H367" s="26" t="s">
        <v>2039</v>
      </c>
      <c r="I367" s="27" t="s">
        <v>2040</v>
      </c>
      <c r="J367" s="60" t="s">
        <v>8626</v>
      </c>
      <c r="K367" s="8"/>
    </row>
    <row r="368" spans="1:11" x14ac:dyDescent="0.25">
      <c r="A368" s="5">
        <v>364</v>
      </c>
      <c r="B368" s="13" t="s">
        <v>6769</v>
      </c>
      <c r="C368" s="21" t="s">
        <v>1235</v>
      </c>
      <c r="D368" s="22" t="s">
        <v>75</v>
      </c>
      <c r="E368" s="13" t="s">
        <v>256</v>
      </c>
      <c r="F368" s="13" t="s">
        <v>1049</v>
      </c>
      <c r="G368" s="18" t="s">
        <v>121</v>
      </c>
      <c r="H368" s="26" t="s">
        <v>2041</v>
      </c>
      <c r="I368" s="27" t="s">
        <v>2042</v>
      </c>
      <c r="J368" s="60" t="s">
        <v>8626</v>
      </c>
      <c r="K368" s="8"/>
    </row>
    <row r="369" spans="1:11" x14ac:dyDescent="0.25">
      <c r="A369" s="5">
        <v>365</v>
      </c>
      <c r="B369" s="13" t="s">
        <v>6770</v>
      </c>
      <c r="C369" s="21" t="s">
        <v>107</v>
      </c>
      <c r="D369" s="22" t="s">
        <v>75</v>
      </c>
      <c r="E369" s="13" t="s">
        <v>754</v>
      </c>
      <c r="F369" s="13" t="s">
        <v>118</v>
      </c>
      <c r="G369" s="18" t="s">
        <v>120</v>
      </c>
      <c r="H369" s="26" t="s">
        <v>2043</v>
      </c>
      <c r="I369" s="27" t="s">
        <v>2044</v>
      </c>
      <c r="J369" s="60" t="s">
        <v>8626</v>
      </c>
      <c r="K369" s="8"/>
    </row>
    <row r="370" spans="1:11" x14ac:dyDescent="0.25">
      <c r="A370" s="5">
        <v>366</v>
      </c>
      <c r="B370" s="13" t="s">
        <v>6771</v>
      </c>
      <c r="C370" s="21" t="s">
        <v>162</v>
      </c>
      <c r="D370" s="22" t="s">
        <v>810</v>
      </c>
      <c r="E370" s="13" t="s">
        <v>556</v>
      </c>
      <c r="F370" s="13" t="s">
        <v>585</v>
      </c>
      <c r="G370" s="18" t="s">
        <v>121</v>
      </c>
      <c r="H370" s="26" t="s">
        <v>2045</v>
      </c>
      <c r="I370" s="27" t="s">
        <v>2046</v>
      </c>
      <c r="J370" s="59" t="s">
        <v>8627</v>
      </c>
      <c r="K370" s="8"/>
    </row>
    <row r="371" spans="1:11" x14ac:dyDescent="0.25">
      <c r="A371" s="5">
        <v>367</v>
      </c>
      <c r="B371" s="13" t="s">
        <v>6772</v>
      </c>
      <c r="C371" s="21" t="s">
        <v>862</v>
      </c>
      <c r="D371" s="22" t="s">
        <v>830</v>
      </c>
      <c r="E371" s="13" t="s">
        <v>754</v>
      </c>
      <c r="F371" s="13" t="s">
        <v>118</v>
      </c>
      <c r="G371" s="18" t="s">
        <v>120</v>
      </c>
      <c r="H371" s="26" t="s">
        <v>2047</v>
      </c>
      <c r="I371" s="27" t="s">
        <v>2048</v>
      </c>
      <c r="J371" s="59" t="s">
        <v>8627</v>
      </c>
      <c r="K371" s="8"/>
    </row>
    <row r="372" spans="1:11" x14ac:dyDescent="0.25">
      <c r="A372" s="5">
        <v>368</v>
      </c>
      <c r="B372" s="13" t="s">
        <v>6773</v>
      </c>
      <c r="C372" s="21" t="s">
        <v>802</v>
      </c>
      <c r="D372" s="22" t="s">
        <v>523</v>
      </c>
      <c r="E372" s="13" t="s">
        <v>214</v>
      </c>
      <c r="F372" s="13" t="s">
        <v>1067</v>
      </c>
      <c r="G372" s="18" t="s">
        <v>120</v>
      </c>
      <c r="H372" s="26" t="s">
        <v>2049</v>
      </c>
      <c r="I372" s="27" t="s">
        <v>2050</v>
      </c>
      <c r="J372" s="59" t="s">
        <v>8627</v>
      </c>
      <c r="K372" s="8"/>
    </row>
    <row r="373" spans="1:11" x14ac:dyDescent="0.25">
      <c r="A373" s="5">
        <v>369</v>
      </c>
      <c r="B373" s="13" t="s">
        <v>6774</v>
      </c>
      <c r="C373" s="21" t="s">
        <v>1236</v>
      </c>
      <c r="D373" s="22" t="s">
        <v>640</v>
      </c>
      <c r="E373" s="13" t="s">
        <v>498</v>
      </c>
      <c r="F373" s="13" t="s">
        <v>118</v>
      </c>
      <c r="G373" s="18" t="s">
        <v>122</v>
      </c>
      <c r="H373" s="26" t="s">
        <v>2051</v>
      </c>
      <c r="I373" s="27" t="s">
        <v>2052</v>
      </c>
      <c r="J373" s="59" t="s">
        <v>8627</v>
      </c>
      <c r="K373" s="8"/>
    </row>
    <row r="374" spans="1:11" x14ac:dyDescent="0.25">
      <c r="A374" s="5">
        <v>370</v>
      </c>
      <c r="B374" s="13" t="s">
        <v>6775</v>
      </c>
      <c r="C374" s="21" t="s">
        <v>875</v>
      </c>
      <c r="D374" s="22" t="s">
        <v>115</v>
      </c>
      <c r="E374" s="13" t="s">
        <v>354</v>
      </c>
      <c r="F374" s="13" t="s">
        <v>1049</v>
      </c>
      <c r="G374" s="18" t="s">
        <v>120</v>
      </c>
      <c r="H374" s="26" t="s">
        <v>2053</v>
      </c>
      <c r="I374" s="27" t="s">
        <v>2054</v>
      </c>
      <c r="J374" s="59" t="s">
        <v>8627</v>
      </c>
      <c r="K374" s="8"/>
    </row>
    <row r="375" spans="1:11" x14ac:dyDescent="0.25">
      <c r="A375" s="5">
        <v>371</v>
      </c>
      <c r="B375" s="13" t="s">
        <v>6776</v>
      </c>
      <c r="C375" s="21" t="s">
        <v>958</v>
      </c>
      <c r="D375" s="22" t="s">
        <v>613</v>
      </c>
      <c r="E375" s="13" t="s">
        <v>596</v>
      </c>
      <c r="F375" s="13" t="s">
        <v>1068</v>
      </c>
      <c r="G375" s="18" t="s">
        <v>120</v>
      </c>
      <c r="H375" s="26" t="s">
        <v>2055</v>
      </c>
      <c r="I375" s="27" t="s">
        <v>2056</v>
      </c>
      <c r="J375" s="59" t="s">
        <v>8627</v>
      </c>
      <c r="K375" s="8"/>
    </row>
    <row r="376" spans="1:11" x14ac:dyDescent="0.25">
      <c r="A376" s="5">
        <v>372</v>
      </c>
      <c r="B376" s="13" t="s">
        <v>6777</v>
      </c>
      <c r="C376" s="21" t="s">
        <v>1237</v>
      </c>
      <c r="D376" s="22" t="s">
        <v>178</v>
      </c>
      <c r="E376" s="13" t="s">
        <v>718</v>
      </c>
      <c r="F376" s="13" t="s">
        <v>1060</v>
      </c>
      <c r="G376" s="18" t="s">
        <v>121</v>
      </c>
      <c r="H376" s="26" t="s">
        <v>2057</v>
      </c>
      <c r="I376" s="27" t="s">
        <v>2058</v>
      </c>
      <c r="J376" s="59" t="s">
        <v>8627</v>
      </c>
      <c r="K376" s="8"/>
    </row>
    <row r="377" spans="1:11" x14ac:dyDescent="0.25">
      <c r="A377" s="5">
        <v>373</v>
      </c>
      <c r="B377" s="13" t="s">
        <v>6778</v>
      </c>
      <c r="C377" s="21" t="s">
        <v>538</v>
      </c>
      <c r="D377" s="22" t="s">
        <v>815</v>
      </c>
      <c r="E377" s="13" t="s">
        <v>448</v>
      </c>
      <c r="F377" s="13" t="s">
        <v>118</v>
      </c>
      <c r="G377" s="18" t="s">
        <v>121</v>
      </c>
      <c r="H377" s="26" t="s">
        <v>2059</v>
      </c>
      <c r="I377" s="27" t="s">
        <v>2060</v>
      </c>
      <c r="J377" s="59" t="s">
        <v>8627</v>
      </c>
      <c r="K377" s="8"/>
    </row>
    <row r="378" spans="1:11" x14ac:dyDescent="0.25">
      <c r="A378" s="5">
        <v>374</v>
      </c>
      <c r="B378" s="13" t="s">
        <v>6779</v>
      </c>
      <c r="C378" s="21" t="s">
        <v>953</v>
      </c>
      <c r="D378" s="22" t="s">
        <v>816</v>
      </c>
      <c r="E378" s="13" t="s">
        <v>225</v>
      </c>
      <c r="F378" s="13" t="s">
        <v>1238</v>
      </c>
      <c r="G378" s="18" t="s">
        <v>120</v>
      </c>
      <c r="H378" s="26" t="s">
        <v>2061</v>
      </c>
      <c r="I378" s="27" t="s">
        <v>2062</v>
      </c>
      <c r="J378" s="59" t="s">
        <v>8627</v>
      </c>
      <c r="K378" s="8"/>
    </row>
    <row r="379" spans="1:11" x14ac:dyDescent="0.25">
      <c r="A379" s="5">
        <v>375</v>
      </c>
      <c r="B379" s="13" t="s">
        <v>6780</v>
      </c>
      <c r="C379" s="21" t="s">
        <v>823</v>
      </c>
      <c r="D379" s="22" t="s">
        <v>816</v>
      </c>
      <c r="E379" s="13" t="s">
        <v>768</v>
      </c>
      <c r="F379" s="13" t="s">
        <v>1060</v>
      </c>
      <c r="G379" s="18" t="s">
        <v>121</v>
      </c>
      <c r="H379" s="26" t="s">
        <v>2063</v>
      </c>
      <c r="I379" s="27" t="s">
        <v>2064</v>
      </c>
      <c r="J379" s="59" t="s">
        <v>8627</v>
      </c>
      <c r="K379" s="8"/>
    </row>
    <row r="380" spans="1:11" x14ac:dyDescent="0.25">
      <c r="A380" s="5">
        <v>376</v>
      </c>
      <c r="B380" s="13" t="s">
        <v>6781</v>
      </c>
      <c r="C380" s="21" t="s">
        <v>831</v>
      </c>
      <c r="D380" s="22" t="s">
        <v>341</v>
      </c>
      <c r="E380" s="13" t="s">
        <v>312</v>
      </c>
      <c r="F380" s="13" t="s">
        <v>585</v>
      </c>
      <c r="G380" s="18" t="s">
        <v>121</v>
      </c>
      <c r="H380" s="26" t="s">
        <v>2065</v>
      </c>
      <c r="I380" s="27" t="s">
        <v>2066</v>
      </c>
      <c r="J380" s="59" t="s">
        <v>8627</v>
      </c>
      <c r="K380" s="8"/>
    </row>
    <row r="381" spans="1:11" x14ac:dyDescent="0.25">
      <c r="A381" s="5">
        <v>377</v>
      </c>
      <c r="B381" s="13" t="s">
        <v>6782</v>
      </c>
      <c r="C381" s="21" t="s">
        <v>162</v>
      </c>
      <c r="D381" s="22" t="s">
        <v>117</v>
      </c>
      <c r="E381" s="13" t="s">
        <v>385</v>
      </c>
      <c r="F381" s="13" t="s">
        <v>1049</v>
      </c>
      <c r="G381" s="18" t="s">
        <v>122</v>
      </c>
      <c r="H381" s="26" t="s">
        <v>2067</v>
      </c>
      <c r="I381" s="27" t="s">
        <v>2068</v>
      </c>
      <c r="J381" s="59" t="s">
        <v>8627</v>
      </c>
      <c r="K381" s="8"/>
    </row>
    <row r="382" spans="1:11" x14ac:dyDescent="0.25">
      <c r="A382" s="5">
        <v>378</v>
      </c>
      <c r="B382" s="13" t="s">
        <v>6783</v>
      </c>
      <c r="C382" s="21" t="s">
        <v>1239</v>
      </c>
      <c r="D382" s="22" t="s">
        <v>188</v>
      </c>
      <c r="E382" s="13" t="s">
        <v>785</v>
      </c>
      <c r="F382" s="13" t="s">
        <v>1077</v>
      </c>
      <c r="G382" s="18" t="s">
        <v>121</v>
      </c>
      <c r="H382" s="26" t="s">
        <v>2069</v>
      </c>
      <c r="I382" s="27" t="s">
        <v>2070</v>
      </c>
      <c r="J382" s="59" t="s">
        <v>8627</v>
      </c>
      <c r="K382" s="8"/>
    </row>
    <row r="383" spans="1:11" x14ac:dyDescent="0.25">
      <c r="A383" s="5">
        <v>379</v>
      </c>
      <c r="B383" s="13" t="s">
        <v>6784</v>
      </c>
      <c r="C383" s="21" t="s">
        <v>113</v>
      </c>
      <c r="D383" s="22" t="s">
        <v>1240</v>
      </c>
      <c r="E383" s="13" t="s">
        <v>532</v>
      </c>
      <c r="F383" s="13" t="s">
        <v>118</v>
      </c>
      <c r="G383" s="18" t="s">
        <v>120</v>
      </c>
      <c r="H383" s="26" t="s">
        <v>2071</v>
      </c>
      <c r="I383" s="27" t="s">
        <v>2072</v>
      </c>
      <c r="J383" s="59" t="s">
        <v>8627</v>
      </c>
      <c r="K383" s="8"/>
    </row>
    <row r="384" spans="1:11" x14ac:dyDescent="0.25">
      <c r="A384" s="5">
        <v>380</v>
      </c>
      <c r="B384" s="13" t="s">
        <v>6785</v>
      </c>
      <c r="C384" s="21" t="s">
        <v>827</v>
      </c>
      <c r="D384" s="22" t="s">
        <v>794</v>
      </c>
      <c r="E384" s="13" t="s">
        <v>1015</v>
      </c>
      <c r="F384" s="13" t="s">
        <v>118</v>
      </c>
      <c r="G384" s="18" t="s">
        <v>120</v>
      </c>
      <c r="H384" s="26" t="s">
        <v>2073</v>
      </c>
      <c r="I384" s="27" t="s">
        <v>2074</v>
      </c>
      <c r="J384" s="59" t="s">
        <v>8627</v>
      </c>
      <c r="K384" s="8"/>
    </row>
    <row r="385" spans="1:11" x14ac:dyDescent="0.25">
      <c r="A385" s="5">
        <v>381</v>
      </c>
      <c r="B385" s="13" t="s">
        <v>6786</v>
      </c>
      <c r="C385" s="21" t="s">
        <v>1241</v>
      </c>
      <c r="D385" s="22" t="s">
        <v>523</v>
      </c>
      <c r="E385" s="13" t="s">
        <v>244</v>
      </c>
      <c r="F385" s="13" t="s">
        <v>118</v>
      </c>
      <c r="G385" s="18" t="s">
        <v>120</v>
      </c>
      <c r="H385" s="26" t="s">
        <v>2075</v>
      </c>
      <c r="I385" s="27" t="s">
        <v>2076</v>
      </c>
      <c r="J385" s="59" t="s">
        <v>8627</v>
      </c>
      <c r="K385" s="8"/>
    </row>
    <row r="386" spans="1:11" x14ac:dyDescent="0.25">
      <c r="A386" s="5">
        <v>382</v>
      </c>
      <c r="B386" s="13" t="s">
        <v>6787</v>
      </c>
      <c r="C386" s="21" t="s">
        <v>1242</v>
      </c>
      <c r="D386" s="22" t="s">
        <v>11</v>
      </c>
      <c r="E386" s="13" t="s">
        <v>365</v>
      </c>
      <c r="F386" s="13" t="s">
        <v>118</v>
      </c>
      <c r="G386" s="18" t="s">
        <v>121</v>
      </c>
      <c r="H386" s="26" t="s">
        <v>2077</v>
      </c>
      <c r="I386" s="27" t="s">
        <v>2078</v>
      </c>
      <c r="J386" s="59" t="s">
        <v>8627</v>
      </c>
      <c r="K386" s="8"/>
    </row>
    <row r="387" spans="1:11" x14ac:dyDescent="0.25">
      <c r="A387" s="5">
        <v>383</v>
      </c>
      <c r="B387" s="13" t="s">
        <v>6788</v>
      </c>
      <c r="C387" s="21" t="s">
        <v>1243</v>
      </c>
      <c r="D387" s="22" t="s">
        <v>11</v>
      </c>
      <c r="E387" s="13" t="s">
        <v>329</v>
      </c>
      <c r="F387" s="13" t="s">
        <v>118</v>
      </c>
      <c r="G387" s="18" t="s">
        <v>121</v>
      </c>
      <c r="H387" s="26" t="s">
        <v>2079</v>
      </c>
      <c r="I387" s="27" t="s">
        <v>2080</v>
      </c>
      <c r="J387" s="59" t="s">
        <v>8627</v>
      </c>
      <c r="K387" s="8"/>
    </row>
    <row r="388" spans="1:11" x14ac:dyDescent="0.25">
      <c r="A388" s="5">
        <v>384</v>
      </c>
      <c r="B388" s="13" t="s">
        <v>6789</v>
      </c>
      <c r="C388" s="21" t="s">
        <v>992</v>
      </c>
      <c r="D388" s="22" t="s">
        <v>199</v>
      </c>
      <c r="E388" s="13" t="s">
        <v>436</v>
      </c>
      <c r="F388" s="13" t="s">
        <v>118</v>
      </c>
      <c r="G388" s="18" t="s">
        <v>122</v>
      </c>
      <c r="H388" s="26" t="s">
        <v>2081</v>
      </c>
      <c r="I388" s="27" t="s">
        <v>2082</v>
      </c>
      <c r="J388" s="59" t="s">
        <v>8627</v>
      </c>
      <c r="K388" s="8"/>
    </row>
    <row r="389" spans="1:11" x14ac:dyDescent="0.25">
      <c r="A389" s="5">
        <v>385</v>
      </c>
      <c r="B389" s="13" t="s">
        <v>6790</v>
      </c>
      <c r="C389" s="21" t="s">
        <v>654</v>
      </c>
      <c r="D389" s="22" t="s">
        <v>201</v>
      </c>
      <c r="E389" s="13" t="s">
        <v>166</v>
      </c>
      <c r="F389" s="13" t="s">
        <v>118</v>
      </c>
      <c r="G389" s="18" t="s">
        <v>120</v>
      </c>
      <c r="H389" s="26" t="s">
        <v>2083</v>
      </c>
      <c r="I389" s="27" t="s">
        <v>2084</v>
      </c>
      <c r="J389" s="59" t="s">
        <v>8627</v>
      </c>
      <c r="K389" s="8"/>
    </row>
    <row r="390" spans="1:11" x14ac:dyDescent="0.25">
      <c r="A390" s="5">
        <v>386</v>
      </c>
      <c r="B390" s="13" t="s">
        <v>6791</v>
      </c>
      <c r="C390" s="21" t="s">
        <v>656</v>
      </c>
      <c r="D390" s="22" t="s">
        <v>204</v>
      </c>
      <c r="E390" s="13" t="s">
        <v>129</v>
      </c>
      <c r="F390" s="13" t="s">
        <v>118</v>
      </c>
      <c r="G390" s="18" t="s">
        <v>121</v>
      </c>
      <c r="H390" s="26" t="s">
        <v>2085</v>
      </c>
      <c r="I390" s="27" t="s">
        <v>2086</v>
      </c>
      <c r="J390" s="59" t="s">
        <v>8627</v>
      </c>
      <c r="K390" s="8"/>
    </row>
    <row r="391" spans="1:11" x14ac:dyDescent="0.25">
      <c r="A391" s="5">
        <v>387</v>
      </c>
      <c r="B391" s="13" t="s">
        <v>6792</v>
      </c>
      <c r="C391" s="21" t="s">
        <v>426</v>
      </c>
      <c r="D391" s="22" t="s">
        <v>97</v>
      </c>
      <c r="E391" s="13" t="s">
        <v>308</v>
      </c>
      <c r="F391" s="13" t="s">
        <v>1060</v>
      </c>
      <c r="G391" s="18" t="s">
        <v>120</v>
      </c>
      <c r="H391" s="26" t="s">
        <v>2087</v>
      </c>
      <c r="I391" s="27" t="s">
        <v>2088</v>
      </c>
      <c r="J391" s="59" t="s">
        <v>8627</v>
      </c>
      <c r="K391" s="8"/>
    </row>
    <row r="392" spans="1:11" x14ac:dyDescent="0.25">
      <c r="A392" s="5">
        <v>388</v>
      </c>
      <c r="B392" s="13" t="s">
        <v>6793</v>
      </c>
      <c r="C392" s="21" t="s">
        <v>290</v>
      </c>
      <c r="D392" s="22" t="s">
        <v>97</v>
      </c>
      <c r="E392" s="13" t="s">
        <v>370</v>
      </c>
      <c r="F392" s="13" t="s">
        <v>585</v>
      </c>
      <c r="G392" s="18" t="s">
        <v>120</v>
      </c>
      <c r="H392" s="26" t="s">
        <v>2089</v>
      </c>
      <c r="I392" s="27" t="s">
        <v>2090</v>
      </c>
      <c r="J392" s="59" t="s">
        <v>8627</v>
      </c>
      <c r="K392" s="8"/>
    </row>
    <row r="393" spans="1:11" x14ac:dyDescent="0.25">
      <c r="A393" s="5">
        <v>389</v>
      </c>
      <c r="B393" s="13" t="s">
        <v>6794</v>
      </c>
      <c r="C393" s="21" t="s">
        <v>1244</v>
      </c>
      <c r="D393" s="22" t="s">
        <v>13</v>
      </c>
      <c r="E393" s="13" t="s">
        <v>144</v>
      </c>
      <c r="F393" s="13" t="s">
        <v>1077</v>
      </c>
      <c r="G393" s="18" t="s">
        <v>121</v>
      </c>
      <c r="H393" s="26" t="s">
        <v>2091</v>
      </c>
      <c r="I393" s="27" t="s">
        <v>2092</v>
      </c>
      <c r="J393" s="59" t="s">
        <v>8627</v>
      </c>
      <c r="K393" s="8"/>
    </row>
    <row r="394" spans="1:11" x14ac:dyDescent="0.25">
      <c r="A394" s="5">
        <v>390</v>
      </c>
      <c r="B394" s="13" t="s">
        <v>6795</v>
      </c>
      <c r="C394" s="21" t="s">
        <v>1245</v>
      </c>
      <c r="D394" s="22" t="s">
        <v>13</v>
      </c>
      <c r="E394" s="13" t="s">
        <v>403</v>
      </c>
      <c r="F394" s="13" t="s">
        <v>1055</v>
      </c>
      <c r="G394" s="18" t="s">
        <v>120</v>
      </c>
      <c r="H394" s="26" t="s">
        <v>2093</v>
      </c>
      <c r="I394" s="27" t="s">
        <v>2094</v>
      </c>
      <c r="J394" s="59" t="s">
        <v>8627</v>
      </c>
      <c r="K394" s="8"/>
    </row>
    <row r="395" spans="1:11" x14ac:dyDescent="0.25">
      <c r="A395" s="5">
        <v>391</v>
      </c>
      <c r="B395" s="13" t="s">
        <v>6796</v>
      </c>
      <c r="C395" s="21" t="s">
        <v>93</v>
      </c>
      <c r="D395" s="22" t="s">
        <v>105</v>
      </c>
      <c r="E395" s="13" t="s">
        <v>373</v>
      </c>
      <c r="F395" s="13" t="s">
        <v>118</v>
      </c>
      <c r="G395" s="18" t="s">
        <v>120</v>
      </c>
      <c r="H395" s="26" t="s">
        <v>2095</v>
      </c>
      <c r="I395" s="27" t="s">
        <v>2096</v>
      </c>
      <c r="J395" s="59" t="s">
        <v>8627</v>
      </c>
      <c r="K395" s="8"/>
    </row>
    <row r="396" spans="1:11" x14ac:dyDescent="0.25">
      <c r="A396" s="5">
        <v>392</v>
      </c>
      <c r="B396" s="13" t="s">
        <v>6797</v>
      </c>
      <c r="C396" s="21" t="s">
        <v>264</v>
      </c>
      <c r="D396" s="22" t="s">
        <v>105</v>
      </c>
      <c r="E396" s="13" t="s">
        <v>251</v>
      </c>
      <c r="F396" s="13" t="s">
        <v>1077</v>
      </c>
      <c r="G396" s="18" t="s">
        <v>121</v>
      </c>
      <c r="H396" s="26" t="s">
        <v>2097</v>
      </c>
      <c r="I396" s="27" t="s">
        <v>2098</v>
      </c>
      <c r="J396" s="59" t="s">
        <v>8627</v>
      </c>
      <c r="K396" s="8"/>
    </row>
    <row r="397" spans="1:11" x14ac:dyDescent="0.25">
      <c r="A397" s="5">
        <v>393</v>
      </c>
      <c r="B397" s="13" t="s">
        <v>6798</v>
      </c>
      <c r="C397" s="21" t="s">
        <v>1246</v>
      </c>
      <c r="D397" s="22" t="s">
        <v>80</v>
      </c>
      <c r="E397" s="13" t="s">
        <v>565</v>
      </c>
      <c r="F397" s="13" t="s">
        <v>1085</v>
      </c>
      <c r="G397" s="18" t="s">
        <v>120</v>
      </c>
      <c r="H397" s="26" t="s">
        <v>2099</v>
      </c>
      <c r="I397" s="27" t="s">
        <v>2100</v>
      </c>
      <c r="J397" s="59" t="s">
        <v>8627</v>
      </c>
      <c r="K397" s="8"/>
    </row>
    <row r="398" spans="1:11" x14ac:dyDescent="0.25">
      <c r="A398" s="5">
        <v>394</v>
      </c>
      <c r="B398" s="13" t="s">
        <v>6799</v>
      </c>
      <c r="C398" s="21" t="s">
        <v>1247</v>
      </c>
      <c r="D398" s="22" t="s">
        <v>48</v>
      </c>
      <c r="E398" s="13" t="s">
        <v>339</v>
      </c>
      <c r="F398" s="13" t="s">
        <v>585</v>
      </c>
      <c r="G398" s="18" t="s">
        <v>120</v>
      </c>
      <c r="H398" s="26" t="s">
        <v>2101</v>
      </c>
      <c r="I398" s="27" t="s">
        <v>2102</v>
      </c>
      <c r="J398" s="59" t="s">
        <v>8627</v>
      </c>
      <c r="K398" s="8"/>
    </row>
    <row r="399" spans="1:11" x14ac:dyDescent="0.25">
      <c r="A399" s="5">
        <v>395</v>
      </c>
      <c r="B399" s="13" t="s">
        <v>6800</v>
      </c>
      <c r="C399" s="21" t="s">
        <v>1032</v>
      </c>
      <c r="D399" s="22" t="s">
        <v>15</v>
      </c>
      <c r="E399" s="13" t="s">
        <v>368</v>
      </c>
      <c r="F399" s="13" t="s">
        <v>1069</v>
      </c>
      <c r="G399" s="18" t="s">
        <v>120</v>
      </c>
      <c r="H399" s="26" t="s">
        <v>2103</v>
      </c>
      <c r="I399" s="27" t="s">
        <v>2104</v>
      </c>
      <c r="J399" s="59" t="s">
        <v>8627</v>
      </c>
      <c r="K399" s="8"/>
    </row>
    <row r="400" spans="1:11" x14ac:dyDescent="0.25">
      <c r="A400" s="5">
        <v>396</v>
      </c>
      <c r="B400" s="13" t="s">
        <v>6801</v>
      </c>
      <c r="C400" s="21" t="s">
        <v>674</v>
      </c>
      <c r="D400" s="22" t="s">
        <v>17</v>
      </c>
      <c r="E400" s="13" t="s">
        <v>361</v>
      </c>
      <c r="F400" s="13" t="s">
        <v>585</v>
      </c>
      <c r="G400" s="18" t="s">
        <v>120</v>
      </c>
      <c r="H400" s="26" t="s">
        <v>2105</v>
      </c>
      <c r="I400" s="27" t="s">
        <v>2106</v>
      </c>
      <c r="J400" s="59" t="s">
        <v>8627</v>
      </c>
      <c r="K400" s="8"/>
    </row>
    <row r="401" spans="1:11" x14ac:dyDescent="0.25">
      <c r="A401" s="5">
        <v>397</v>
      </c>
      <c r="B401" s="13" t="s">
        <v>6802</v>
      </c>
      <c r="C401" s="21" t="s">
        <v>1248</v>
      </c>
      <c r="D401" s="22" t="s">
        <v>18</v>
      </c>
      <c r="E401" s="13" t="s">
        <v>452</v>
      </c>
      <c r="F401" s="13" t="s">
        <v>1069</v>
      </c>
      <c r="G401" s="18" t="s">
        <v>120</v>
      </c>
      <c r="H401" s="26" t="s">
        <v>2107</v>
      </c>
      <c r="I401" s="27" t="s">
        <v>2108</v>
      </c>
      <c r="J401" s="59" t="s">
        <v>8627</v>
      </c>
      <c r="K401" s="8"/>
    </row>
    <row r="402" spans="1:11" x14ac:dyDescent="0.25">
      <c r="A402" s="5">
        <v>398</v>
      </c>
      <c r="B402" s="13" t="s">
        <v>6803</v>
      </c>
      <c r="C402" s="21" t="s">
        <v>937</v>
      </c>
      <c r="D402" s="22" t="s">
        <v>18</v>
      </c>
      <c r="E402" s="13" t="s">
        <v>489</v>
      </c>
      <c r="F402" s="13" t="s">
        <v>1049</v>
      </c>
      <c r="G402" s="18" t="s">
        <v>120</v>
      </c>
      <c r="H402" s="26" t="s">
        <v>2109</v>
      </c>
      <c r="I402" s="27" t="s">
        <v>2110</v>
      </c>
      <c r="J402" s="59" t="s">
        <v>8627</v>
      </c>
      <c r="K402" s="8"/>
    </row>
    <row r="403" spans="1:11" x14ac:dyDescent="0.25">
      <c r="A403" s="5">
        <v>399</v>
      </c>
      <c r="B403" s="13" t="s">
        <v>6804</v>
      </c>
      <c r="C403" s="21" t="s">
        <v>252</v>
      </c>
      <c r="D403" s="22" t="s">
        <v>25</v>
      </c>
      <c r="E403" s="13" t="s">
        <v>570</v>
      </c>
      <c r="F403" s="13" t="s">
        <v>1055</v>
      </c>
      <c r="G403" s="18" t="s">
        <v>120</v>
      </c>
      <c r="H403" s="26" t="s">
        <v>2111</v>
      </c>
      <c r="I403" s="27" t="s">
        <v>2112</v>
      </c>
      <c r="J403" s="59" t="s">
        <v>8627</v>
      </c>
      <c r="K403" s="8"/>
    </row>
    <row r="404" spans="1:11" x14ac:dyDescent="0.25">
      <c r="A404" s="5">
        <v>400</v>
      </c>
      <c r="B404" s="13" t="s">
        <v>6805</v>
      </c>
      <c r="C404" s="21" t="s">
        <v>72</v>
      </c>
      <c r="D404" s="22" t="s">
        <v>375</v>
      </c>
      <c r="E404" s="13" t="s">
        <v>431</v>
      </c>
      <c r="F404" s="13" t="s">
        <v>1066</v>
      </c>
      <c r="G404" s="18" t="s">
        <v>120</v>
      </c>
      <c r="H404" s="26" t="s">
        <v>2113</v>
      </c>
      <c r="I404" s="27" t="s">
        <v>2114</v>
      </c>
      <c r="J404" s="59" t="s">
        <v>8627</v>
      </c>
      <c r="K404" s="8"/>
    </row>
    <row r="405" spans="1:11" x14ac:dyDescent="0.25">
      <c r="A405" s="5">
        <v>401</v>
      </c>
      <c r="B405" s="13" t="s">
        <v>6806</v>
      </c>
      <c r="C405" s="21" t="s">
        <v>72</v>
      </c>
      <c r="D405" s="22" t="s">
        <v>28</v>
      </c>
      <c r="E405" s="13" t="s">
        <v>378</v>
      </c>
      <c r="F405" s="13" t="s">
        <v>1060</v>
      </c>
      <c r="G405" s="18" t="s">
        <v>120</v>
      </c>
      <c r="H405" s="26" t="s">
        <v>2115</v>
      </c>
      <c r="I405" s="27" t="s">
        <v>2116</v>
      </c>
      <c r="J405" s="59" t="s">
        <v>8627</v>
      </c>
      <c r="K405" s="8"/>
    </row>
    <row r="406" spans="1:11" x14ac:dyDescent="0.25">
      <c r="A406" s="5">
        <v>402</v>
      </c>
      <c r="B406" s="13" t="s">
        <v>6807</v>
      </c>
      <c r="C406" s="21" t="s">
        <v>477</v>
      </c>
      <c r="D406" s="22" t="s">
        <v>28</v>
      </c>
      <c r="E406" s="13" t="s">
        <v>437</v>
      </c>
      <c r="F406" s="13" t="s">
        <v>1049</v>
      </c>
      <c r="G406" s="18" t="s">
        <v>120</v>
      </c>
      <c r="H406" s="26" t="s">
        <v>2117</v>
      </c>
      <c r="I406" s="27" t="s">
        <v>2118</v>
      </c>
      <c r="J406" s="59" t="s">
        <v>8627</v>
      </c>
      <c r="K406" s="8"/>
    </row>
    <row r="407" spans="1:11" x14ac:dyDescent="0.25">
      <c r="A407" s="5">
        <v>403</v>
      </c>
      <c r="B407" s="13" t="s">
        <v>6808</v>
      </c>
      <c r="C407" s="21" t="s">
        <v>1249</v>
      </c>
      <c r="D407" s="22" t="s">
        <v>26</v>
      </c>
      <c r="E407" s="13" t="s">
        <v>419</v>
      </c>
      <c r="F407" s="13" t="s">
        <v>118</v>
      </c>
      <c r="G407" s="18" t="s">
        <v>120</v>
      </c>
      <c r="H407" s="26" t="s">
        <v>2119</v>
      </c>
      <c r="I407" s="27" t="s">
        <v>2120</v>
      </c>
      <c r="J407" s="59" t="s">
        <v>8627</v>
      </c>
      <c r="K407" s="8"/>
    </row>
    <row r="408" spans="1:11" x14ac:dyDescent="0.25">
      <c r="A408" s="5">
        <v>404</v>
      </c>
      <c r="B408" s="13" t="s">
        <v>6809</v>
      </c>
      <c r="C408" s="21" t="s">
        <v>1250</v>
      </c>
      <c r="D408" s="22" t="s">
        <v>33</v>
      </c>
      <c r="E408" s="13" t="s">
        <v>680</v>
      </c>
      <c r="F408" s="13" t="s">
        <v>1049</v>
      </c>
      <c r="G408" s="18" t="s">
        <v>121</v>
      </c>
      <c r="H408" s="26" t="s">
        <v>2121</v>
      </c>
      <c r="I408" s="27" t="s">
        <v>2122</v>
      </c>
      <c r="J408" s="59" t="s">
        <v>8627</v>
      </c>
      <c r="K408" s="8"/>
    </row>
    <row r="409" spans="1:11" x14ac:dyDescent="0.25">
      <c r="A409" s="5">
        <v>405</v>
      </c>
      <c r="B409" s="13" t="s">
        <v>6810</v>
      </c>
      <c r="C409" s="21" t="s">
        <v>366</v>
      </c>
      <c r="D409" s="22" t="s">
        <v>54</v>
      </c>
      <c r="E409" s="13" t="s">
        <v>483</v>
      </c>
      <c r="F409" s="13" t="s">
        <v>1146</v>
      </c>
      <c r="G409" s="18" t="s">
        <v>122</v>
      </c>
      <c r="H409" s="26" t="s">
        <v>2123</v>
      </c>
      <c r="I409" s="27" t="s">
        <v>2124</v>
      </c>
      <c r="J409" s="59" t="s">
        <v>8627</v>
      </c>
      <c r="K409" s="8"/>
    </row>
    <row r="410" spans="1:11" x14ac:dyDescent="0.25">
      <c r="A410" s="5">
        <v>406</v>
      </c>
      <c r="B410" s="13" t="s">
        <v>6811</v>
      </c>
      <c r="C410" s="21" t="s">
        <v>1251</v>
      </c>
      <c r="D410" s="22" t="s">
        <v>54</v>
      </c>
      <c r="E410" s="13" t="s">
        <v>415</v>
      </c>
      <c r="F410" s="13" t="s">
        <v>118</v>
      </c>
      <c r="G410" s="18" t="s">
        <v>120</v>
      </c>
      <c r="H410" s="26" t="s">
        <v>2125</v>
      </c>
      <c r="I410" s="27" t="s">
        <v>2126</v>
      </c>
      <c r="J410" s="59" t="s">
        <v>8627</v>
      </c>
      <c r="K410" s="8"/>
    </row>
    <row r="411" spans="1:11" x14ac:dyDescent="0.25">
      <c r="A411" s="5">
        <v>407</v>
      </c>
      <c r="B411" s="13" t="s">
        <v>6812</v>
      </c>
      <c r="C411" s="21" t="s">
        <v>1016</v>
      </c>
      <c r="D411" s="22" t="s">
        <v>9</v>
      </c>
      <c r="E411" s="13" t="s">
        <v>274</v>
      </c>
      <c r="F411" s="13" t="s">
        <v>1252</v>
      </c>
      <c r="G411" s="18" t="s">
        <v>120</v>
      </c>
      <c r="H411" s="26" t="s">
        <v>2127</v>
      </c>
      <c r="I411" s="27" t="s">
        <v>2128</v>
      </c>
      <c r="J411" s="59" t="s">
        <v>8627</v>
      </c>
      <c r="K411" s="8"/>
    </row>
    <row r="412" spans="1:11" x14ac:dyDescent="0.25">
      <c r="A412" s="5">
        <v>408</v>
      </c>
      <c r="B412" s="13" t="s">
        <v>6813</v>
      </c>
      <c r="C412" s="21" t="s">
        <v>279</v>
      </c>
      <c r="D412" s="22" t="s">
        <v>75</v>
      </c>
      <c r="E412" s="13" t="s">
        <v>556</v>
      </c>
      <c r="F412" s="13" t="s">
        <v>1056</v>
      </c>
      <c r="G412" s="18" t="s">
        <v>121</v>
      </c>
      <c r="H412" s="26" t="s">
        <v>2129</v>
      </c>
      <c r="I412" s="27" t="s">
        <v>2130</v>
      </c>
      <c r="J412" s="59" t="s">
        <v>8627</v>
      </c>
      <c r="K412" s="8"/>
    </row>
    <row r="413" spans="1:11" x14ac:dyDescent="0.25">
      <c r="A413" s="5">
        <v>409</v>
      </c>
      <c r="B413" s="13" t="s">
        <v>6814</v>
      </c>
      <c r="C413" s="21" t="s">
        <v>633</v>
      </c>
      <c r="D413" s="22" t="s">
        <v>246</v>
      </c>
      <c r="E413" s="13" t="s">
        <v>516</v>
      </c>
      <c r="F413" s="13" t="s">
        <v>118</v>
      </c>
      <c r="G413" s="18" t="s">
        <v>120</v>
      </c>
      <c r="H413" s="26" t="s">
        <v>2131</v>
      </c>
      <c r="I413" s="27" t="s">
        <v>2132</v>
      </c>
      <c r="J413" s="59" t="s">
        <v>8627</v>
      </c>
      <c r="K413" s="8"/>
    </row>
    <row r="414" spans="1:11" x14ac:dyDescent="0.25">
      <c r="A414" s="5">
        <v>410</v>
      </c>
      <c r="B414" s="13" t="s">
        <v>6815</v>
      </c>
      <c r="C414" s="21" t="s">
        <v>1141</v>
      </c>
      <c r="D414" s="22" t="s">
        <v>1190</v>
      </c>
      <c r="E414" s="13" t="s">
        <v>596</v>
      </c>
      <c r="F414" s="13" t="s">
        <v>1085</v>
      </c>
      <c r="G414" s="18" t="s">
        <v>121</v>
      </c>
      <c r="H414" s="26" t="s">
        <v>2133</v>
      </c>
      <c r="I414" s="27" t="s">
        <v>2134</v>
      </c>
      <c r="J414" s="59" t="s">
        <v>8627</v>
      </c>
      <c r="K414" s="8"/>
    </row>
    <row r="415" spans="1:11" x14ac:dyDescent="0.25">
      <c r="A415" s="5">
        <v>411</v>
      </c>
      <c r="B415" s="13" t="s">
        <v>6816</v>
      </c>
      <c r="C415" s="21" t="s">
        <v>461</v>
      </c>
      <c r="D415" s="22" t="s">
        <v>99</v>
      </c>
      <c r="E415" s="13" t="s">
        <v>911</v>
      </c>
      <c r="F415" s="13" t="s">
        <v>1068</v>
      </c>
      <c r="G415" s="18" t="s">
        <v>120</v>
      </c>
      <c r="H415" s="26" t="s">
        <v>2135</v>
      </c>
      <c r="I415" s="27" t="s">
        <v>2136</v>
      </c>
      <c r="J415" s="59" t="s">
        <v>8627</v>
      </c>
      <c r="K415" s="8"/>
    </row>
    <row r="416" spans="1:11" x14ac:dyDescent="0.25">
      <c r="A416" s="5">
        <v>412</v>
      </c>
      <c r="B416" s="13" t="s">
        <v>6817</v>
      </c>
      <c r="C416" s="21" t="s">
        <v>52</v>
      </c>
      <c r="D416" s="22" t="s">
        <v>79</v>
      </c>
      <c r="E416" s="13" t="s">
        <v>361</v>
      </c>
      <c r="F416" s="13" t="s">
        <v>585</v>
      </c>
      <c r="G416" s="18" t="s">
        <v>121</v>
      </c>
      <c r="H416" s="26" t="s">
        <v>2137</v>
      </c>
      <c r="I416" s="27" t="s">
        <v>2138</v>
      </c>
      <c r="J416" s="59" t="s">
        <v>8627</v>
      </c>
      <c r="K416" s="8"/>
    </row>
    <row r="417" spans="1:11" x14ac:dyDescent="0.25">
      <c r="A417" s="5">
        <v>413</v>
      </c>
      <c r="B417" s="13" t="s">
        <v>6818</v>
      </c>
      <c r="C417" s="21" t="s">
        <v>435</v>
      </c>
      <c r="D417" s="22" t="s">
        <v>90</v>
      </c>
      <c r="E417" s="13" t="s">
        <v>337</v>
      </c>
      <c r="F417" s="13" t="s">
        <v>118</v>
      </c>
      <c r="G417" s="18" t="s">
        <v>120</v>
      </c>
      <c r="H417" s="26" t="s">
        <v>2139</v>
      </c>
      <c r="I417" s="27" t="s">
        <v>2140</v>
      </c>
      <c r="J417" s="60" t="s">
        <v>8628</v>
      </c>
      <c r="K417" s="8"/>
    </row>
    <row r="418" spans="1:11" x14ac:dyDescent="0.25">
      <c r="A418" s="5">
        <v>414</v>
      </c>
      <c r="B418" s="13" t="s">
        <v>6819</v>
      </c>
      <c r="C418" s="21" t="s">
        <v>292</v>
      </c>
      <c r="D418" s="22" t="s">
        <v>39</v>
      </c>
      <c r="E418" s="13" t="s">
        <v>685</v>
      </c>
      <c r="F418" s="13" t="s">
        <v>1066</v>
      </c>
      <c r="G418" s="18" t="s">
        <v>121</v>
      </c>
      <c r="H418" s="26" t="s">
        <v>2141</v>
      </c>
      <c r="I418" s="27" t="s">
        <v>2142</v>
      </c>
      <c r="J418" s="60" t="s">
        <v>8628</v>
      </c>
      <c r="K418" s="8"/>
    </row>
    <row r="419" spans="1:11" x14ac:dyDescent="0.25">
      <c r="A419" s="5">
        <v>415</v>
      </c>
      <c r="B419" s="13" t="s">
        <v>6820</v>
      </c>
      <c r="C419" s="21" t="s">
        <v>1253</v>
      </c>
      <c r="D419" s="22" t="s">
        <v>901</v>
      </c>
      <c r="E419" s="13" t="s">
        <v>610</v>
      </c>
      <c r="F419" s="13" t="s">
        <v>585</v>
      </c>
      <c r="G419" s="18" t="s">
        <v>120</v>
      </c>
      <c r="H419" s="26" t="s">
        <v>2143</v>
      </c>
      <c r="I419" s="27" t="s">
        <v>2144</v>
      </c>
      <c r="J419" s="60" t="s">
        <v>8628</v>
      </c>
      <c r="K419" s="8"/>
    </row>
    <row r="420" spans="1:11" x14ac:dyDescent="0.25">
      <c r="A420" s="5">
        <v>416</v>
      </c>
      <c r="B420" s="13" t="s">
        <v>6821</v>
      </c>
      <c r="C420" s="21" t="s">
        <v>366</v>
      </c>
      <c r="D420" s="22" t="s">
        <v>92</v>
      </c>
      <c r="E420" s="13" t="s">
        <v>161</v>
      </c>
      <c r="F420" s="13" t="s">
        <v>118</v>
      </c>
      <c r="G420" s="18" t="s">
        <v>120</v>
      </c>
      <c r="H420" s="26" t="s">
        <v>2145</v>
      </c>
      <c r="I420" s="27" t="s">
        <v>2146</v>
      </c>
      <c r="J420" s="60" t="s">
        <v>8628</v>
      </c>
      <c r="K420" s="8"/>
    </row>
    <row r="421" spans="1:11" x14ac:dyDescent="0.25">
      <c r="A421" s="5">
        <v>417</v>
      </c>
      <c r="B421" s="13" t="s">
        <v>6822</v>
      </c>
      <c r="C421" s="21" t="s">
        <v>1254</v>
      </c>
      <c r="D421" s="22" t="s">
        <v>192</v>
      </c>
      <c r="E421" s="13" t="s">
        <v>685</v>
      </c>
      <c r="F421" s="13" t="s">
        <v>1077</v>
      </c>
      <c r="G421" s="18" t="s">
        <v>121</v>
      </c>
      <c r="H421" s="26" t="s">
        <v>2147</v>
      </c>
      <c r="I421" s="27" t="s">
        <v>2148</v>
      </c>
      <c r="J421" s="60" t="s">
        <v>8628</v>
      </c>
      <c r="K421" s="8"/>
    </row>
    <row r="422" spans="1:11" x14ac:dyDescent="0.25">
      <c r="A422" s="5">
        <v>418</v>
      </c>
      <c r="B422" s="13" t="s">
        <v>6823</v>
      </c>
      <c r="C422" s="21" t="s">
        <v>1255</v>
      </c>
      <c r="D422" s="22" t="s">
        <v>11</v>
      </c>
      <c r="E422" s="13" t="s">
        <v>376</v>
      </c>
      <c r="F422" s="13" t="s">
        <v>585</v>
      </c>
      <c r="G422" s="18" t="s">
        <v>120</v>
      </c>
      <c r="H422" s="26" t="s">
        <v>2149</v>
      </c>
      <c r="I422" s="27" t="s">
        <v>2150</v>
      </c>
      <c r="J422" s="60" t="s">
        <v>8628</v>
      </c>
      <c r="K422" s="8"/>
    </row>
    <row r="423" spans="1:11" x14ac:dyDescent="0.25">
      <c r="A423" s="5">
        <v>419</v>
      </c>
      <c r="B423" s="13" t="s">
        <v>6824</v>
      </c>
      <c r="C423" s="21" t="s">
        <v>789</v>
      </c>
      <c r="D423" s="22" t="s">
        <v>824</v>
      </c>
      <c r="E423" s="13" t="s">
        <v>132</v>
      </c>
      <c r="F423" s="13" t="s">
        <v>118</v>
      </c>
      <c r="G423" s="18" t="s">
        <v>122</v>
      </c>
      <c r="H423" s="26" t="s">
        <v>2151</v>
      </c>
      <c r="I423" s="27" t="s">
        <v>2152</v>
      </c>
      <c r="J423" s="60" t="s">
        <v>8628</v>
      </c>
      <c r="K423" s="8"/>
    </row>
    <row r="424" spans="1:11" x14ac:dyDescent="0.25">
      <c r="A424" s="5">
        <v>420</v>
      </c>
      <c r="B424" s="13" t="s">
        <v>6825</v>
      </c>
      <c r="C424" s="21" t="s">
        <v>1256</v>
      </c>
      <c r="D424" s="22" t="s">
        <v>804</v>
      </c>
      <c r="E424" s="13" t="s">
        <v>879</v>
      </c>
      <c r="F424" s="13" t="s">
        <v>1055</v>
      </c>
      <c r="G424" s="18" t="s">
        <v>120</v>
      </c>
      <c r="H424" s="26" t="s">
        <v>2153</v>
      </c>
      <c r="I424" s="27" t="s">
        <v>2154</v>
      </c>
      <c r="J424" s="60" t="s">
        <v>8628</v>
      </c>
      <c r="K424" s="8"/>
    </row>
    <row r="425" spans="1:11" x14ac:dyDescent="0.25">
      <c r="A425" s="5">
        <v>421</v>
      </c>
      <c r="B425" s="13" t="s">
        <v>6826</v>
      </c>
      <c r="C425" s="21" t="s">
        <v>917</v>
      </c>
      <c r="D425" s="22" t="s">
        <v>1257</v>
      </c>
      <c r="E425" s="13" t="s">
        <v>415</v>
      </c>
      <c r="F425" s="13" t="s">
        <v>1060</v>
      </c>
      <c r="G425" s="18" t="s">
        <v>120</v>
      </c>
      <c r="H425" s="26" t="s">
        <v>2155</v>
      </c>
      <c r="I425" s="27" t="s">
        <v>2156</v>
      </c>
      <c r="J425" s="60" t="s">
        <v>8628</v>
      </c>
      <c r="K425" s="8"/>
    </row>
    <row r="426" spans="1:11" x14ac:dyDescent="0.25">
      <c r="A426" s="5">
        <v>422</v>
      </c>
      <c r="B426" s="13" t="s">
        <v>6827</v>
      </c>
      <c r="C426" s="21" t="s">
        <v>1258</v>
      </c>
      <c r="D426" s="22" t="s">
        <v>110</v>
      </c>
      <c r="E426" s="13" t="s">
        <v>184</v>
      </c>
      <c r="F426" s="13" t="s">
        <v>1060</v>
      </c>
      <c r="G426" s="18" t="s">
        <v>120</v>
      </c>
      <c r="H426" s="26" t="s">
        <v>2157</v>
      </c>
      <c r="I426" s="27" t="s">
        <v>2158</v>
      </c>
      <c r="J426" s="60" t="s">
        <v>8628</v>
      </c>
      <c r="K426" s="8"/>
    </row>
    <row r="427" spans="1:11" x14ac:dyDescent="0.25">
      <c r="A427" s="5">
        <v>423</v>
      </c>
      <c r="B427" s="13" t="s">
        <v>6828</v>
      </c>
      <c r="C427" s="21" t="s">
        <v>821</v>
      </c>
      <c r="D427" s="22" t="s">
        <v>240</v>
      </c>
      <c r="E427" s="13" t="s">
        <v>425</v>
      </c>
      <c r="F427" s="13" t="s">
        <v>1074</v>
      </c>
      <c r="G427" s="18" t="s">
        <v>121</v>
      </c>
      <c r="H427" s="26" t="s">
        <v>2159</v>
      </c>
      <c r="I427" s="27" t="s">
        <v>2160</v>
      </c>
      <c r="J427" s="60" t="s">
        <v>8628</v>
      </c>
      <c r="K427" s="8"/>
    </row>
    <row r="428" spans="1:11" x14ac:dyDescent="0.25">
      <c r="A428" s="5">
        <v>424</v>
      </c>
      <c r="B428" s="13" t="s">
        <v>6829</v>
      </c>
      <c r="C428" s="21" t="s">
        <v>331</v>
      </c>
      <c r="D428" s="22" t="s">
        <v>115</v>
      </c>
      <c r="E428" s="13" t="s">
        <v>303</v>
      </c>
      <c r="F428" s="13" t="s">
        <v>585</v>
      </c>
      <c r="G428" s="18" t="s">
        <v>121</v>
      </c>
      <c r="H428" s="26" t="s">
        <v>2161</v>
      </c>
      <c r="I428" s="27" t="s">
        <v>2162</v>
      </c>
      <c r="J428" s="60" t="s">
        <v>8628</v>
      </c>
      <c r="K428" s="8"/>
    </row>
    <row r="429" spans="1:11" x14ac:dyDescent="0.25">
      <c r="A429" s="5">
        <v>425</v>
      </c>
      <c r="B429" s="13" t="s">
        <v>6830</v>
      </c>
      <c r="C429" s="21" t="s">
        <v>801</v>
      </c>
      <c r="D429" s="22" t="s">
        <v>186</v>
      </c>
      <c r="E429" s="13" t="s">
        <v>452</v>
      </c>
      <c r="F429" s="13" t="s">
        <v>1049</v>
      </c>
      <c r="G429" s="18" t="s">
        <v>121</v>
      </c>
      <c r="H429" s="26" t="s">
        <v>2163</v>
      </c>
      <c r="I429" s="27" t="s">
        <v>2164</v>
      </c>
      <c r="J429" s="60" t="s">
        <v>8628</v>
      </c>
      <c r="K429" s="8"/>
    </row>
    <row r="430" spans="1:11" x14ac:dyDescent="0.25">
      <c r="A430" s="5">
        <v>426</v>
      </c>
      <c r="B430" s="13" t="s">
        <v>6831</v>
      </c>
      <c r="C430" s="21" t="s">
        <v>1048</v>
      </c>
      <c r="D430" s="22" t="s">
        <v>192</v>
      </c>
      <c r="E430" s="13" t="s">
        <v>597</v>
      </c>
      <c r="F430" s="13" t="s">
        <v>1049</v>
      </c>
      <c r="G430" s="18" t="s">
        <v>122</v>
      </c>
      <c r="H430" s="26" t="s">
        <v>2165</v>
      </c>
      <c r="I430" s="27" t="s">
        <v>2166</v>
      </c>
      <c r="J430" s="60" t="s">
        <v>8628</v>
      </c>
      <c r="K430" s="8"/>
    </row>
    <row r="431" spans="1:11" x14ac:dyDescent="0.25">
      <c r="A431" s="5">
        <v>427</v>
      </c>
      <c r="B431" s="13" t="s">
        <v>6832</v>
      </c>
      <c r="C431" s="21" t="s">
        <v>713</v>
      </c>
      <c r="D431" s="22" t="s">
        <v>11</v>
      </c>
      <c r="E431" s="13" t="s">
        <v>574</v>
      </c>
      <c r="F431" s="13" t="s">
        <v>1055</v>
      </c>
      <c r="G431" s="18" t="s">
        <v>120</v>
      </c>
      <c r="H431" s="26" t="s">
        <v>2167</v>
      </c>
      <c r="I431" s="27" t="s">
        <v>2168</v>
      </c>
      <c r="J431" s="60" t="s">
        <v>8628</v>
      </c>
      <c r="K431" s="8"/>
    </row>
    <row r="432" spans="1:11" x14ac:dyDescent="0.25">
      <c r="A432" s="5">
        <v>428</v>
      </c>
      <c r="B432" s="13" t="s">
        <v>6833</v>
      </c>
      <c r="C432" s="21" t="s">
        <v>889</v>
      </c>
      <c r="D432" s="22" t="s">
        <v>280</v>
      </c>
      <c r="E432" s="13" t="s">
        <v>427</v>
      </c>
      <c r="F432" s="13" t="s">
        <v>1049</v>
      </c>
      <c r="G432" s="18" t="s">
        <v>120</v>
      </c>
      <c r="H432" s="26" t="s">
        <v>2169</v>
      </c>
      <c r="I432" s="27" t="s">
        <v>2170</v>
      </c>
      <c r="J432" s="60" t="s">
        <v>8628</v>
      </c>
      <c r="K432" s="8"/>
    </row>
    <row r="433" spans="1:11" x14ac:dyDescent="0.25">
      <c r="A433" s="5">
        <v>429</v>
      </c>
      <c r="B433" s="13" t="s">
        <v>6834</v>
      </c>
      <c r="C433" s="21" t="s">
        <v>1259</v>
      </c>
      <c r="D433" s="22" t="s">
        <v>11</v>
      </c>
      <c r="E433" s="13" t="s">
        <v>154</v>
      </c>
      <c r="F433" s="13" t="s">
        <v>1074</v>
      </c>
      <c r="G433" s="18" t="s">
        <v>121</v>
      </c>
      <c r="H433" s="26" t="s">
        <v>2171</v>
      </c>
      <c r="I433" s="27" t="s">
        <v>2172</v>
      </c>
      <c r="J433" s="60" t="s">
        <v>8628</v>
      </c>
      <c r="K433" s="8"/>
    </row>
    <row r="434" spans="1:11" x14ac:dyDescent="0.25">
      <c r="A434" s="5">
        <v>430</v>
      </c>
      <c r="B434" s="13" t="s">
        <v>6835</v>
      </c>
      <c r="C434" s="21" t="s">
        <v>93</v>
      </c>
      <c r="D434" s="22" t="s">
        <v>199</v>
      </c>
      <c r="E434" s="13" t="s">
        <v>228</v>
      </c>
      <c r="F434" s="13" t="s">
        <v>1055</v>
      </c>
      <c r="G434" s="18" t="s">
        <v>120</v>
      </c>
      <c r="H434" s="26" t="s">
        <v>2173</v>
      </c>
      <c r="I434" s="27" t="s">
        <v>2174</v>
      </c>
      <c r="J434" s="60" t="s">
        <v>8628</v>
      </c>
      <c r="K434" s="8"/>
    </row>
    <row r="435" spans="1:11" x14ac:dyDescent="0.25">
      <c r="A435" s="5">
        <v>431</v>
      </c>
      <c r="B435" s="13" t="s">
        <v>6836</v>
      </c>
      <c r="C435" s="21" t="s">
        <v>35</v>
      </c>
      <c r="D435" s="22" t="s">
        <v>1260</v>
      </c>
      <c r="E435" s="13" t="s">
        <v>525</v>
      </c>
      <c r="F435" s="23" t="s">
        <v>119</v>
      </c>
      <c r="G435" s="18" t="s">
        <v>121</v>
      </c>
      <c r="H435" s="26" t="s">
        <v>2175</v>
      </c>
      <c r="I435" s="27" t="s">
        <v>2176</v>
      </c>
      <c r="J435" s="60" t="s">
        <v>8628</v>
      </c>
      <c r="K435" s="8"/>
    </row>
    <row r="436" spans="1:11" x14ac:dyDescent="0.25">
      <c r="A436" s="5">
        <v>432</v>
      </c>
      <c r="B436" s="13" t="s">
        <v>6837</v>
      </c>
      <c r="C436" s="21" t="s">
        <v>664</v>
      </c>
      <c r="D436" s="22" t="s">
        <v>46</v>
      </c>
      <c r="E436" s="13" t="s">
        <v>329</v>
      </c>
      <c r="F436" s="13" t="s">
        <v>1060</v>
      </c>
      <c r="G436" s="18" t="s">
        <v>121</v>
      </c>
      <c r="H436" s="26" t="s">
        <v>2177</v>
      </c>
      <c r="I436" s="27" t="s">
        <v>2178</v>
      </c>
      <c r="J436" s="60" t="s">
        <v>8628</v>
      </c>
      <c r="K436" s="8"/>
    </row>
    <row r="437" spans="1:11" x14ac:dyDescent="0.25">
      <c r="A437" s="5">
        <v>433</v>
      </c>
      <c r="B437" s="13" t="s">
        <v>6838</v>
      </c>
      <c r="C437" s="21" t="s">
        <v>1261</v>
      </c>
      <c r="D437" s="22" t="s">
        <v>204</v>
      </c>
      <c r="E437" s="13" t="s">
        <v>233</v>
      </c>
      <c r="F437" s="13" t="s">
        <v>585</v>
      </c>
      <c r="G437" s="18" t="s">
        <v>120</v>
      </c>
      <c r="H437" s="26" t="s">
        <v>2179</v>
      </c>
      <c r="I437" s="27" t="s">
        <v>2180</v>
      </c>
      <c r="J437" s="60" t="s">
        <v>8628</v>
      </c>
      <c r="K437" s="8"/>
    </row>
    <row r="438" spans="1:11" x14ac:dyDescent="0.25">
      <c r="A438" s="5">
        <v>434</v>
      </c>
      <c r="B438" s="13" t="s">
        <v>6839</v>
      </c>
      <c r="C438" s="21" t="s">
        <v>430</v>
      </c>
      <c r="D438" s="22" t="s">
        <v>97</v>
      </c>
      <c r="E438" s="13" t="s">
        <v>474</v>
      </c>
      <c r="F438" s="13" t="s">
        <v>1055</v>
      </c>
      <c r="G438" s="18" t="s">
        <v>120</v>
      </c>
      <c r="H438" s="26" t="s">
        <v>2181</v>
      </c>
      <c r="I438" s="27" t="s">
        <v>2182</v>
      </c>
      <c r="J438" s="60" t="s">
        <v>8628</v>
      </c>
      <c r="K438" s="8"/>
    </row>
    <row r="439" spans="1:11" x14ac:dyDescent="0.25">
      <c r="A439" s="5">
        <v>435</v>
      </c>
      <c r="B439" s="13" t="s">
        <v>6840</v>
      </c>
      <c r="C439" s="21" t="s">
        <v>451</v>
      </c>
      <c r="D439" s="22" t="s">
        <v>97</v>
      </c>
      <c r="E439" s="13" t="s">
        <v>797</v>
      </c>
      <c r="F439" s="13" t="s">
        <v>1059</v>
      </c>
      <c r="G439" s="18" t="s">
        <v>121</v>
      </c>
      <c r="H439" s="26" t="s">
        <v>2183</v>
      </c>
      <c r="I439" s="27" t="s">
        <v>2184</v>
      </c>
      <c r="J439" s="60" t="s">
        <v>8628</v>
      </c>
      <c r="K439" s="8"/>
    </row>
    <row r="440" spans="1:11" x14ac:dyDescent="0.25">
      <c r="A440" s="5">
        <v>436</v>
      </c>
      <c r="B440" s="13" t="s">
        <v>6841</v>
      </c>
      <c r="C440" s="21" t="s">
        <v>107</v>
      </c>
      <c r="D440" s="22" t="s">
        <v>13</v>
      </c>
      <c r="E440" s="13" t="s">
        <v>631</v>
      </c>
      <c r="F440" s="13" t="s">
        <v>118</v>
      </c>
      <c r="G440" s="18" t="s">
        <v>122</v>
      </c>
      <c r="H440" s="26" t="s">
        <v>2185</v>
      </c>
      <c r="I440" s="27" t="s">
        <v>2186</v>
      </c>
      <c r="J440" s="60" t="s">
        <v>8628</v>
      </c>
      <c r="K440" s="8"/>
    </row>
    <row r="441" spans="1:11" x14ac:dyDescent="0.25">
      <c r="A441" s="5">
        <v>437</v>
      </c>
      <c r="B441" s="13" t="s">
        <v>6842</v>
      </c>
      <c r="C441" s="21" t="s">
        <v>363</v>
      </c>
      <c r="D441" s="22" t="s">
        <v>887</v>
      </c>
      <c r="E441" s="13" t="s">
        <v>617</v>
      </c>
      <c r="F441" s="13" t="s">
        <v>1119</v>
      </c>
      <c r="G441" s="18" t="s">
        <v>121</v>
      </c>
      <c r="H441" s="26" t="s">
        <v>2187</v>
      </c>
      <c r="I441" s="27" t="s">
        <v>2188</v>
      </c>
      <c r="J441" s="60" t="s">
        <v>8628</v>
      </c>
      <c r="K441" s="8"/>
    </row>
    <row r="442" spans="1:11" x14ac:dyDescent="0.25">
      <c r="A442" s="5">
        <v>438</v>
      </c>
      <c r="B442" s="13" t="s">
        <v>6843</v>
      </c>
      <c r="C442" s="21" t="s">
        <v>983</v>
      </c>
      <c r="D442" s="22" t="s">
        <v>923</v>
      </c>
      <c r="E442" s="13" t="s">
        <v>181</v>
      </c>
      <c r="F442" s="13" t="s">
        <v>1055</v>
      </c>
      <c r="G442" s="18" t="s">
        <v>120</v>
      </c>
      <c r="H442" s="26" t="s">
        <v>2189</v>
      </c>
      <c r="I442" s="27" t="s">
        <v>2190</v>
      </c>
      <c r="J442" s="60" t="s">
        <v>8628</v>
      </c>
      <c r="K442" s="8"/>
    </row>
    <row r="443" spans="1:11" x14ac:dyDescent="0.25">
      <c r="A443" s="5">
        <v>439</v>
      </c>
      <c r="B443" s="13" t="s">
        <v>6844</v>
      </c>
      <c r="C443" s="21" t="s">
        <v>700</v>
      </c>
      <c r="D443" s="22" t="s">
        <v>105</v>
      </c>
      <c r="E443" s="13" t="s">
        <v>818</v>
      </c>
      <c r="F443" s="13" t="s">
        <v>1059</v>
      </c>
      <c r="G443" s="18" t="s">
        <v>120</v>
      </c>
      <c r="H443" s="26" t="s">
        <v>2191</v>
      </c>
      <c r="I443" s="27" t="s">
        <v>2192</v>
      </c>
      <c r="J443" s="60" t="s">
        <v>8628</v>
      </c>
      <c r="K443" s="8"/>
    </row>
    <row r="444" spans="1:11" x14ac:dyDescent="0.25">
      <c r="A444" s="5">
        <v>440</v>
      </c>
      <c r="B444" s="13" t="s">
        <v>6845</v>
      </c>
      <c r="C444" s="21" t="s">
        <v>404</v>
      </c>
      <c r="D444" s="22" t="s">
        <v>80</v>
      </c>
      <c r="E444" s="13" t="s">
        <v>629</v>
      </c>
      <c r="F444" s="13" t="s">
        <v>585</v>
      </c>
      <c r="G444" s="18" t="s">
        <v>120</v>
      </c>
      <c r="H444" s="26" t="s">
        <v>2193</v>
      </c>
      <c r="I444" s="27" t="s">
        <v>2194</v>
      </c>
      <c r="J444" s="60" t="s">
        <v>8628</v>
      </c>
      <c r="K444" s="8"/>
    </row>
    <row r="445" spans="1:11" x14ac:dyDescent="0.25">
      <c r="A445" s="5">
        <v>441</v>
      </c>
      <c r="B445" s="13" t="s">
        <v>6846</v>
      </c>
      <c r="C445" s="21" t="s">
        <v>659</v>
      </c>
      <c r="D445" s="22" t="s">
        <v>48</v>
      </c>
      <c r="E445" s="13" t="s">
        <v>750</v>
      </c>
      <c r="F445" s="13" t="s">
        <v>1049</v>
      </c>
      <c r="G445" s="18" t="s">
        <v>121</v>
      </c>
      <c r="H445" s="26" t="s">
        <v>2195</v>
      </c>
      <c r="I445" s="27" t="s">
        <v>2196</v>
      </c>
      <c r="J445" s="60" t="s">
        <v>8628</v>
      </c>
      <c r="K445" s="8"/>
    </row>
    <row r="446" spans="1:11" x14ac:dyDescent="0.25">
      <c r="A446" s="5">
        <v>442</v>
      </c>
      <c r="B446" s="13" t="s">
        <v>6847</v>
      </c>
      <c r="C446" s="21" t="s">
        <v>49</v>
      </c>
      <c r="D446" s="22" t="s">
        <v>17</v>
      </c>
      <c r="E446" s="13" t="s">
        <v>612</v>
      </c>
      <c r="F446" s="13" t="s">
        <v>118</v>
      </c>
      <c r="G446" s="18" t="s">
        <v>121</v>
      </c>
      <c r="H446" s="26" t="s">
        <v>2197</v>
      </c>
      <c r="I446" s="27" t="s">
        <v>2198</v>
      </c>
      <c r="J446" s="60" t="s">
        <v>8628</v>
      </c>
      <c r="K446" s="8"/>
    </row>
    <row r="447" spans="1:11" x14ac:dyDescent="0.25">
      <c r="A447" s="5">
        <v>443</v>
      </c>
      <c r="B447" s="13" t="s">
        <v>6848</v>
      </c>
      <c r="C447" s="21" t="s">
        <v>1262</v>
      </c>
      <c r="D447" s="22" t="s">
        <v>18</v>
      </c>
      <c r="E447" s="13" t="s">
        <v>624</v>
      </c>
      <c r="F447" s="13" t="s">
        <v>1074</v>
      </c>
      <c r="G447" s="18" t="s">
        <v>120</v>
      </c>
      <c r="H447" s="26" t="s">
        <v>2199</v>
      </c>
      <c r="I447" s="27" t="s">
        <v>2200</v>
      </c>
      <c r="J447" s="60" t="s">
        <v>8628</v>
      </c>
      <c r="K447" s="8"/>
    </row>
    <row r="448" spans="1:11" x14ac:dyDescent="0.25">
      <c r="A448" s="5">
        <v>444</v>
      </c>
      <c r="B448" s="13" t="s">
        <v>6849</v>
      </c>
      <c r="C448" s="21" t="s">
        <v>1040</v>
      </c>
      <c r="D448" s="22" t="s">
        <v>18</v>
      </c>
      <c r="E448" s="13" t="s">
        <v>214</v>
      </c>
      <c r="F448" s="13" t="s">
        <v>118</v>
      </c>
      <c r="G448" s="18" t="s">
        <v>120</v>
      </c>
      <c r="H448" s="26" t="s">
        <v>2201</v>
      </c>
      <c r="I448" s="27" t="s">
        <v>2202</v>
      </c>
      <c r="J448" s="60" t="s">
        <v>8628</v>
      </c>
      <c r="K448" s="8"/>
    </row>
    <row r="449" spans="1:11" x14ac:dyDescent="0.25">
      <c r="A449" s="5">
        <v>445</v>
      </c>
      <c r="B449" s="13" t="s">
        <v>6850</v>
      </c>
      <c r="C449" s="21" t="s">
        <v>10</v>
      </c>
      <c r="D449" s="22" t="s">
        <v>20</v>
      </c>
      <c r="E449" s="13" t="s">
        <v>583</v>
      </c>
      <c r="F449" s="13" t="s">
        <v>1122</v>
      </c>
      <c r="G449" s="18" t="s">
        <v>120</v>
      </c>
      <c r="H449" s="26" t="s">
        <v>2203</v>
      </c>
      <c r="I449" s="27" t="s">
        <v>2204</v>
      </c>
      <c r="J449" s="60" t="s">
        <v>8628</v>
      </c>
      <c r="K449" s="8"/>
    </row>
    <row r="450" spans="1:11" x14ac:dyDescent="0.25">
      <c r="A450" s="5">
        <v>446</v>
      </c>
      <c r="B450" s="13" t="s">
        <v>6851</v>
      </c>
      <c r="C450" s="21" t="s">
        <v>293</v>
      </c>
      <c r="D450" s="22" t="s">
        <v>65</v>
      </c>
      <c r="E450" s="13" t="s">
        <v>1263</v>
      </c>
      <c r="F450" s="13" t="s">
        <v>118</v>
      </c>
      <c r="G450" s="18" t="s">
        <v>120</v>
      </c>
      <c r="H450" s="26" t="s">
        <v>2205</v>
      </c>
      <c r="I450" s="27" t="s">
        <v>2206</v>
      </c>
      <c r="J450" s="60" t="s">
        <v>8628</v>
      </c>
      <c r="K450" s="8"/>
    </row>
    <row r="451" spans="1:11" x14ac:dyDescent="0.25">
      <c r="A451" s="5">
        <v>447</v>
      </c>
      <c r="B451" s="13" t="s">
        <v>6852</v>
      </c>
      <c r="C451" s="21" t="s">
        <v>84</v>
      </c>
      <c r="D451" s="22" t="s">
        <v>25</v>
      </c>
      <c r="E451" s="13" t="s">
        <v>756</v>
      </c>
      <c r="F451" s="13" t="s">
        <v>1068</v>
      </c>
      <c r="G451" s="18" t="s">
        <v>121</v>
      </c>
      <c r="H451" s="26" t="s">
        <v>2207</v>
      </c>
      <c r="I451" s="27" t="s">
        <v>2208</v>
      </c>
      <c r="J451" s="60" t="s">
        <v>8628</v>
      </c>
      <c r="K451" s="8"/>
    </row>
    <row r="452" spans="1:11" x14ac:dyDescent="0.25">
      <c r="A452" s="5">
        <v>448</v>
      </c>
      <c r="B452" s="13" t="s">
        <v>6853</v>
      </c>
      <c r="C452" s="21" t="s">
        <v>16</v>
      </c>
      <c r="D452" s="22" t="s">
        <v>23</v>
      </c>
      <c r="E452" s="13" t="s">
        <v>202</v>
      </c>
      <c r="F452" s="13" t="s">
        <v>1059</v>
      </c>
      <c r="G452" s="18" t="s">
        <v>121</v>
      </c>
      <c r="H452" s="26" t="s">
        <v>2209</v>
      </c>
      <c r="I452" s="27" t="s">
        <v>2210</v>
      </c>
      <c r="J452" s="60" t="s">
        <v>8628</v>
      </c>
      <c r="K452" s="8"/>
    </row>
    <row r="453" spans="1:11" x14ac:dyDescent="0.25">
      <c r="A453" s="5">
        <v>449</v>
      </c>
      <c r="B453" s="13" t="s">
        <v>6854</v>
      </c>
      <c r="C453" s="21" t="s">
        <v>258</v>
      </c>
      <c r="D453" s="22" t="s">
        <v>1026</v>
      </c>
      <c r="E453" s="13" t="s">
        <v>382</v>
      </c>
      <c r="F453" s="13" t="s">
        <v>1060</v>
      </c>
      <c r="G453" s="18" t="s">
        <v>121</v>
      </c>
      <c r="H453" s="26" t="s">
        <v>2211</v>
      </c>
      <c r="I453" s="27" t="s">
        <v>2212</v>
      </c>
      <c r="J453" s="60" t="s">
        <v>8628</v>
      </c>
      <c r="K453" s="8"/>
    </row>
    <row r="454" spans="1:11" x14ac:dyDescent="0.25">
      <c r="A454" s="5">
        <v>450</v>
      </c>
      <c r="B454" s="13" t="s">
        <v>6855</v>
      </c>
      <c r="C454" s="21" t="s">
        <v>1027</v>
      </c>
      <c r="D454" s="22" t="s">
        <v>28</v>
      </c>
      <c r="E454" s="13" t="s">
        <v>1264</v>
      </c>
      <c r="F454" s="13" t="s">
        <v>1056</v>
      </c>
      <c r="G454" s="18" t="s">
        <v>121</v>
      </c>
      <c r="H454" s="26" t="s">
        <v>2213</v>
      </c>
      <c r="I454" s="27" t="s">
        <v>2214</v>
      </c>
      <c r="J454" s="60" t="s">
        <v>8628</v>
      </c>
      <c r="K454" s="8"/>
    </row>
    <row r="455" spans="1:11" x14ac:dyDescent="0.25">
      <c r="A455" s="5">
        <v>451</v>
      </c>
      <c r="B455" s="13" t="s">
        <v>6856</v>
      </c>
      <c r="C455" s="21" t="s">
        <v>1265</v>
      </c>
      <c r="D455" s="22" t="s">
        <v>473</v>
      </c>
      <c r="E455" s="13" t="s">
        <v>233</v>
      </c>
      <c r="F455" s="13" t="s">
        <v>1085</v>
      </c>
      <c r="G455" s="18" t="s">
        <v>121</v>
      </c>
      <c r="H455" s="26" t="s">
        <v>2215</v>
      </c>
      <c r="I455" s="27" t="s">
        <v>2216</v>
      </c>
      <c r="J455" s="60" t="s">
        <v>8628</v>
      </c>
      <c r="K455" s="8"/>
    </row>
    <row r="456" spans="1:11" x14ac:dyDescent="0.25">
      <c r="A456" s="5">
        <v>452</v>
      </c>
      <c r="B456" s="13" t="s">
        <v>6857</v>
      </c>
      <c r="C456" s="21" t="s">
        <v>12</v>
      </c>
      <c r="D456" s="22" t="s">
        <v>26</v>
      </c>
      <c r="E456" s="13" t="s">
        <v>179</v>
      </c>
      <c r="F456" s="13" t="s">
        <v>1147</v>
      </c>
      <c r="G456" s="18" t="s">
        <v>120</v>
      </c>
      <c r="H456" s="26" t="s">
        <v>2217</v>
      </c>
      <c r="I456" s="27" t="s">
        <v>2218</v>
      </c>
      <c r="J456" s="60" t="s">
        <v>8628</v>
      </c>
      <c r="K456" s="8"/>
    </row>
    <row r="457" spans="1:11" x14ac:dyDescent="0.25">
      <c r="A457" s="5">
        <v>453</v>
      </c>
      <c r="B457" s="13" t="s">
        <v>6858</v>
      </c>
      <c r="C457" s="21" t="s">
        <v>925</v>
      </c>
      <c r="D457" s="22" t="s">
        <v>714</v>
      </c>
      <c r="E457" s="13" t="s">
        <v>171</v>
      </c>
      <c r="F457" s="13" t="s">
        <v>1055</v>
      </c>
      <c r="G457" s="18" t="s">
        <v>121</v>
      </c>
      <c r="H457" s="26" t="s">
        <v>2219</v>
      </c>
      <c r="I457" s="27" t="s">
        <v>2220</v>
      </c>
      <c r="J457" s="60" t="s">
        <v>8628</v>
      </c>
      <c r="K457" s="8"/>
    </row>
    <row r="458" spans="1:11" x14ac:dyDescent="0.25">
      <c r="A458" s="5">
        <v>454</v>
      </c>
      <c r="B458" s="13" t="s">
        <v>6859</v>
      </c>
      <c r="C458" s="21" t="s">
        <v>633</v>
      </c>
      <c r="D458" s="22" t="s">
        <v>33</v>
      </c>
      <c r="E458" s="13" t="s">
        <v>825</v>
      </c>
      <c r="F458" s="13" t="s">
        <v>118</v>
      </c>
      <c r="G458" s="18" t="s">
        <v>121</v>
      </c>
      <c r="H458" s="26" t="s">
        <v>2221</v>
      </c>
      <c r="I458" s="27" t="s">
        <v>2222</v>
      </c>
      <c r="J458" s="60" t="s">
        <v>8628</v>
      </c>
      <c r="K458" s="8"/>
    </row>
    <row r="459" spans="1:11" x14ac:dyDescent="0.25">
      <c r="A459" s="5">
        <v>455</v>
      </c>
      <c r="B459" s="13" t="s">
        <v>6860</v>
      </c>
      <c r="C459" s="21" t="s">
        <v>435</v>
      </c>
      <c r="D459" s="22" t="s">
        <v>54</v>
      </c>
      <c r="E459" s="13" t="s">
        <v>166</v>
      </c>
      <c r="F459" s="13" t="s">
        <v>118</v>
      </c>
      <c r="G459" s="18" t="s">
        <v>121</v>
      </c>
      <c r="H459" s="26" t="s">
        <v>2223</v>
      </c>
      <c r="I459" s="27" t="s">
        <v>2224</v>
      </c>
      <c r="J459" s="60" t="s">
        <v>8628</v>
      </c>
      <c r="K459" s="8"/>
    </row>
    <row r="460" spans="1:11" x14ac:dyDescent="0.25">
      <c r="A460" s="5">
        <v>456</v>
      </c>
      <c r="B460" s="13" t="s">
        <v>6861</v>
      </c>
      <c r="C460" s="21" t="s">
        <v>656</v>
      </c>
      <c r="D460" s="22" t="s">
        <v>54</v>
      </c>
      <c r="E460" s="13" t="s">
        <v>554</v>
      </c>
      <c r="F460" s="13" t="s">
        <v>585</v>
      </c>
      <c r="G460" s="18" t="s">
        <v>120</v>
      </c>
      <c r="H460" s="26" t="s">
        <v>2225</v>
      </c>
      <c r="I460" s="27" t="s">
        <v>2226</v>
      </c>
      <c r="J460" s="60" t="s">
        <v>8628</v>
      </c>
      <c r="K460" s="8"/>
    </row>
    <row r="461" spans="1:11" x14ac:dyDescent="0.25">
      <c r="A461" s="5">
        <v>457</v>
      </c>
      <c r="B461" s="13" t="s">
        <v>6862</v>
      </c>
      <c r="C461" s="21" t="s">
        <v>1266</v>
      </c>
      <c r="D461" s="22" t="s">
        <v>9</v>
      </c>
      <c r="E461" s="13" t="s">
        <v>202</v>
      </c>
      <c r="F461" s="13" t="s">
        <v>1060</v>
      </c>
      <c r="G461" s="18" t="s">
        <v>121</v>
      </c>
      <c r="H461" s="26" t="s">
        <v>2227</v>
      </c>
      <c r="I461" s="27" t="s">
        <v>2228</v>
      </c>
      <c r="J461" s="60" t="s">
        <v>8628</v>
      </c>
      <c r="K461" s="8"/>
    </row>
    <row r="462" spans="1:11" x14ac:dyDescent="0.25">
      <c r="A462" s="5">
        <v>458</v>
      </c>
      <c r="B462" s="13" t="s">
        <v>6863</v>
      </c>
      <c r="C462" s="21" t="s">
        <v>49</v>
      </c>
      <c r="D462" s="22" t="s">
        <v>83</v>
      </c>
      <c r="E462" s="13" t="s">
        <v>374</v>
      </c>
      <c r="F462" s="13" t="s">
        <v>1073</v>
      </c>
      <c r="G462" s="18" t="s">
        <v>121</v>
      </c>
      <c r="H462" s="26" t="s">
        <v>2229</v>
      </c>
      <c r="I462" s="27" t="s">
        <v>2230</v>
      </c>
      <c r="J462" s="60" t="s">
        <v>8628</v>
      </c>
      <c r="K462" s="8"/>
    </row>
    <row r="463" spans="1:11" x14ac:dyDescent="0.25">
      <c r="A463" s="5">
        <v>459</v>
      </c>
      <c r="B463" s="13" t="s">
        <v>6864</v>
      </c>
      <c r="C463" s="21" t="s">
        <v>311</v>
      </c>
      <c r="D463" s="22" t="s">
        <v>482</v>
      </c>
      <c r="E463" s="13" t="s">
        <v>171</v>
      </c>
      <c r="F463" s="13" t="s">
        <v>1060</v>
      </c>
      <c r="G463" s="18" t="s">
        <v>120</v>
      </c>
      <c r="H463" s="26" t="s">
        <v>2231</v>
      </c>
      <c r="I463" s="27" t="s">
        <v>2232</v>
      </c>
      <c r="J463" s="60" t="s">
        <v>8628</v>
      </c>
      <c r="K463" s="8"/>
    </row>
    <row r="464" spans="1:11" x14ac:dyDescent="0.25">
      <c r="A464" s="5">
        <v>460</v>
      </c>
      <c r="B464" s="13" t="s">
        <v>6865</v>
      </c>
      <c r="C464" s="21" t="s">
        <v>866</v>
      </c>
      <c r="D464" s="22" t="s">
        <v>1267</v>
      </c>
      <c r="E464" s="13" t="s">
        <v>449</v>
      </c>
      <c r="F464" s="13" t="s">
        <v>1122</v>
      </c>
      <c r="G464" s="18" t="s">
        <v>121</v>
      </c>
      <c r="H464" s="26" t="s">
        <v>2233</v>
      </c>
      <c r="I464" s="27" t="s">
        <v>2234</v>
      </c>
      <c r="J464" s="59" t="s">
        <v>8629</v>
      </c>
      <c r="K464" s="8"/>
    </row>
    <row r="465" spans="1:11" x14ac:dyDescent="0.25">
      <c r="A465" s="5">
        <v>461</v>
      </c>
      <c r="B465" s="13" t="s">
        <v>6866</v>
      </c>
      <c r="C465" s="21" t="s">
        <v>14</v>
      </c>
      <c r="D465" s="22" t="s">
        <v>88</v>
      </c>
      <c r="E465" s="13" t="s">
        <v>372</v>
      </c>
      <c r="F465" s="13" t="s">
        <v>585</v>
      </c>
      <c r="G465" s="18" t="s">
        <v>120</v>
      </c>
      <c r="H465" s="26" t="s">
        <v>2235</v>
      </c>
      <c r="I465" s="27" t="s">
        <v>2236</v>
      </c>
      <c r="J465" s="59" t="s">
        <v>8629</v>
      </c>
      <c r="K465" s="8"/>
    </row>
    <row r="466" spans="1:11" x14ac:dyDescent="0.25">
      <c r="A466" s="5">
        <v>462</v>
      </c>
      <c r="B466" s="13" t="s">
        <v>6867</v>
      </c>
      <c r="C466" s="21" t="s">
        <v>1268</v>
      </c>
      <c r="D466" s="22" t="s">
        <v>86</v>
      </c>
      <c r="E466" s="13" t="s">
        <v>353</v>
      </c>
      <c r="F466" s="13" t="s">
        <v>1055</v>
      </c>
      <c r="G466" s="18" t="s">
        <v>120</v>
      </c>
      <c r="H466" s="26" t="s">
        <v>2237</v>
      </c>
      <c r="I466" s="27" t="s">
        <v>2238</v>
      </c>
      <c r="J466" s="59" t="s">
        <v>8629</v>
      </c>
      <c r="K466" s="8"/>
    </row>
    <row r="467" spans="1:11" x14ac:dyDescent="0.25">
      <c r="A467" s="5">
        <v>463</v>
      </c>
      <c r="B467" s="13" t="s">
        <v>6868</v>
      </c>
      <c r="C467" s="21" t="s">
        <v>921</v>
      </c>
      <c r="D467" s="22" t="s">
        <v>394</v>
      </c>
      <c r="E467" s="13" t="s">
        <v>284</v>
      </c>
      <c r="F467" s="13" t="s">
        <v>118</v>
      </c>
      <c r="G467" s="18" t="s">
        <v>120</v>
      </c>
      <c r="H467" s="26" t="s">
        <v>2239</v>
      </c>
      <c r="I467" s="27" t="s">
        <v>2240</v>
      </c>
      <c r="J467" s="59" t="s">
        <v>8629</v>
      </c>
      <c r="K467" s="8"/>
    </row>
    <row r="468" spans="1:11" x14ac:dyDescent="0.25">
      <c r="A468" s="5">
        <v>464</v>
      </c>
      <c r="B468" s="13" t="s">
        <v>6869</v>
      </c>
      <c r="C468" s="21" t="s">
        <v>254</v>
      </c>
      <c r="D468" s="22" t="s">
        <v>1269</v>
      </c>
      <c r="E468" s="13" t="s">
        <v>176</v>
      </c>
      <c r="F468" s="13" t="s">
        <v>1049</v>
      </c>
      <c r="G468" s="18" t="s">
        <v>120</v>
      </c>
      <c r="H468" s="26" t="s">
        <v>2241</v>
      </c>
      <c r="I468" s="27" t="s">
        <v>2242</v>
      </c>
      <c r="J468" s="59" t="s">
        <v>8629</v>
      </c>
      <c r="K468" s="8"/>
    </row>
    <row r="469" spans="1:11" x14ac:dyDescent="0.25">
      <c r="A469" s="5">
        <v>465</v>
      </c>
      <c r="B469" s="13" t="s">
        <v>6870</v>
      </c>
      <c r="C469" s="21" t="s">
        <v>1270</v>
      </c>
      <c r="D469" s="22" t="s">
        <v>90</v>
      </c>
      <c r="E469" s="13" t="s">
        <v>841</v>
      </c>
      <c r="F469" s="13" t="s">
        <v>118</v>
      </c>
      <c r="G469" s="18" t="s">
        <v>121</v>
      </c>
      <c r="H469" s="26" t="s">
        <v>2243</v>
      </c>
      <c r="I469" s="27" t="s">
        <v>2244</v>
      </c>
      <c r="J469" s="59" t="s">
        <v>8629</v>
      </c>
      <c r="K469" s="8"/>
    </row>
    <row r="470" spans="1:11" x14ac:dyDescent="0.25">
      <c r="A470" s="5">
        <v>466</v>
      </c>
      <c r="B470" s="13" t="s">
        <v>6871</v>
      </c>
      <c r="C470" s="21" t="s">
        <v>1271</v>
      </c>
      <c r="D470" s="22" t="s">
        <v>39</v>
      </c>
      <c r="E470" s="13" t="s">
        <v>339</v>
      </c>
      <c r="F470" s="13" t="s">
        <v>1194</v>
      </c>
      <c r="G470" s="18" t="s">
        <v>121</v>
      </c>
      <c r="H470" s="26" t="s">
        <v>2245</v>
      </c>
      <c r="I470" s="27" t="s">
        <v>2246</v>
      </c>
      <c r="J470" s="59" t="s">
        <v>8629</v>
      </c>
      <c r="K470" s="8"/>
    </row>
    <row r="471" spans="1:11" x14ac:dyDescent="0.25">
      <c r="A471" s="5">
        <v>467</v>
      </c>
      <c r="B471" s="13" t="s">
        <v>6872</v>
      </c>
      <c r="C471" s="21" t="s">
        <v>1272</v>
      </c>
      <c r="D471" s="22" t="s">
        <v>1273</v>
      </c>
      <c r="E471" s="13" t="s">
        <v>960</v>
      </c>
      <c r="F471" s="13" t="s">
        <v>118</v>
      </c>
      <c r="G471" s="18" t="s">
        <v>121</v>
      </c>
      <c r="H471" s="26" t="s">
        <v>2247</v>
      </c>
      <c r="I471" s="27" t="s">
        <v>2248</v>
      </c>
      <c r="J471" s="59" t="s">
        <v>8629</v>
      </c>
      <c r="K471" s="8"/>
    </row>
    <row r="472" spans="1:11" x14ac:dyDescent="0.25">
      <c r="A472" s="5">
        <v>468</v>
      </c>
      <c r="B472" s="13" t="s">
        <v>6873</v>
      </c>
      <c r="C472" s="21" t="s">
        <v>623</v>
      </c>
      <c r="D472" s="22" t="s">
        <v>1274</v>
      </c>
      <c r="E472" s="13" t="s">
        <v>276</v>
      </c>
      <c r="F472" s="13" t="s">
        <v>118</v>
      </c>
      <c r="G472" s="18" t="s">
        <v>121</v>
      </c>
      <c r="H472" s="26" t="s">
        <v>2249</v>
      </c>
      <c r="I472" s="27" t="s">
        <v>2250</v>
      </c>
      <c r="J472" s="59" t="s">
        <v>8629</v>
      </c>
      <c r="K472" s="8"/>
    </row>
    <row r="473" spans="1:11" x14ac:dyDescent="0.25">
      <c r="A473" s="5">
        <v>469</v>
      </c>
      <c r="B473" s="13" t="s">
        <v>6874</v>
      </c>
      <c r="C473" s="21" t="s">
        <v>1275</v>
      </c>
      <c r="D473" s="22" t="s">
        <v>536</v>
      </c>
      <c r="E473" s="13" t="s">
        <v>352</v>
      </c>
      <c r="F473" s="13" t="s">
        <v>1059</v>
      </c>
      <c r="G473" s="18" t="s">
        <v>120</v>
      </c>
      <c r="H473" s="26" t="s">
        <v>2251</v>
      </c>
      <c r="I473" s="27" t="s">
        <v>2252</v>
      </c>
      <c r="J473" s="59" t="s">
        <v>8629</v>
      </c>
      <c r="K473" s="8"/>
    </row>
    <row r="474" spans="1:11" x14ac:dyDescent="0.25">
      <c r="A474" s="5">
        <v>470</v>
      </c>
      <c r="B474" s="13" t="s">
        <v>6875</v>
      </c>
      <c r="C474" s="21" t="s">
        <v>857</v>
      </c>
      <c r="D474" s="22" t="s">
        <v>110</v>
      </c>
      <c r="E474" s="13" t="s">
        <v>346</v>
      </c>
      <c r="F474" s="13" t="s">
        <v>118</v>
      </c>
      <c r="G474" s="18" t="s">
        <v>121</v>
      </c>
      <c r="H474" s="26" t="s">
        <v>2253</v>
      </c>
      <c r="I474" s="27" t="s">
        <v>2254</v>
      </c>
      <c r="J474" s="59" t="s">
        <v>8629</v>
      </c>
      <c r="K474" s="8"/>
    </row>
    <row r="475" spans="1:11" x14ac:dyDescent="0.25">
      <c r="A475" s="5">
        <v>471</v>
      </c>
      <c r="B475" s="13" t="s">
        <v>6876</v>
      </c>
      <c r="C475" s="21" t="s">
        <v>401</v>
      </c>
      <c r="D475" s="22" t="s">
        <v>165</v>
      </c>
      <c r="E475" s="13" t="s">
        <v>176</v>
      </c>
      <c r="F475" s="13" t="s">
        <v>209</v>
      </c>
      <c r="G475" s="18" t="s">
        <v>120</v>
      </c>
      <c r="H475" s="26" t="s">
        <v>2255</v>
      </c>
      <c r="I475" s="27" t="s">
        <v>2256</v>
      </c>
      <c r="J475" s="59" t="s">
        <v>8629</v>
      </c>
      <c r="K475" s="8"/>
    </row>
    <row r="476" spans="1:11" x14ac:dyDescent="0.25">
      <c r="A476" s="5">
        <v>472</v>
      </c>
      <c r="B476" s="13" t="s">
        <v>6877</v>
      </c>
      <c r="C476" s="21" t="s">
        <v>755</v>
      </c>
      <c r="D476" s="22" t="s">
        <v>75</v>
      </c>
      <c r="E476" s="13" t="s">
        <v>439</v>
      </c>
      <c r="F476" s="13" t="s">
        <v>585</v>
      </c>
      <c r="G476" s="18" t="s">
        <v>121</v>
      </c>
      <c r="H476" s="26" t="s">
        <v>2257</v>
      </c>
      <c r="I476" s="27" t="s">
        <v>2258</v>
      </c>
      <c r="J476" s="59" t="s">
        <v>8629</v>
      </c>
      <c r="K476" s="8"/>
    </row>
    <row r="477" spans="1:11" x14ac:dyDescent="0.25">
      <c r="A477" s="5">
        <v>473</v>
      </c>
      <c r="B477" s="13" t="s">
        <v>6878</v>
      </c>
      <c r="C477" s="21" t="s">
        <v>1276</v>
      </c>
      <c r="D477" s="22" t="s">
        <v>186</v>
      </c>
      <c r="E477" s="13" t="s">
        <v>243</v>
      </c>
      <c r="F477" s="13" t="s">
        <v>1055</v>
      </c>
      <c r="G477" s="18" t="s">
        <v>120</v>
      </c>
      <c r="H477" s="26" t="s">
        <v>2259</v>
      </c>
      <c r="I477" s="27" t="s">
        <v>2260</v>
      </c>
      <c r="J477" s="59" t="s">
        <v>8629</v>
      </c>
      <c r="K477" s="8"/>
    </row>
    <row r="478" spans="1:11" x14ac:dyDescent="0.25">
      <c r="A478" s="5">
        <v>474</v>
      </c>
      <c r="B478" s="13" t="s">
        <v>6879</v>
      </c>
      <c r="C478" s="21" t="s">
        <v>1277</v>
      </c>
      <c r="D478" s="22" t="s">
        <v>192</v>
      </c>
      <c r="E478" s="13" t="s">
        <v>822</v>
      </c>
      <c r="F478" s="13" t="s">
        <v>118</v>
      </c>
      <c r="G478" s="18" t="s">
        <v>120</v>
      </c>
      <c r="H478" s="26" t="s">
        <v>2261</v>
      </c>
      <c r="I478" s="27" t="s">
        <v>2262</v>
      </c>
      <c r="J478" s="59" t="s">
        <v>8629</v>
      </c>
      <c r="K478" s="8"/>
    </row>
    <row r="479" spans="1:11" x14ac:dyDescent="0.25">
      <c r="A479" s="5">
        <v>475</v>
      </c>
      <c r="B479" s="13" t="s">
        <v>6880</v>
      </c>
      <c r="C479" s="21" t="s">
        <v>681</v>
      </c>
      <c r="D479" s="22" t="s">
        <v>11</v>
      </c>
      <c r="E479" s="13" t="s">
        <v>768</v>
      </c>
      <c r="F479" s="13" t="s">
        <v>585</v>
      </c>
      <c r="G479" s="18" t="s">
        <v>120</v>
      </c>
      <c r="H479" s="26" t="s">
        <v>2263</v>
      </c>
      <c r="I479" s="27" t="s">
        <v>2264</v>
      </c>
      <c r="J479" s="59" t="s">
        <v>8629</v>
      </c>
      <c r="K479" s="8"/>
    </row>
    <row r="480" spans="1:11" x14ac:dyDescent="0.25">
      <c r="A480" s="5">
        <v>476</v>
      </c>
      <c r="B480" s="13" t="s">
        <v>6881</v>
      </c>
      <c r="C480" s="21" t="s">
        <v>1278</v>
      </c>
      <c r="D480" s="22" t="s">
        <v>11</v>
      </c>
      <c r="E480" s="13" t="s">
        <v>509</v>
      </c>
      <c r="F480" s="13" t="s">
        <v>118</v>
      </c>
      <c r="G480" s="18" t="s">
        <v>120</v>
      </c>
      <c r="H480" s="26" t="s">
        <v>2265</v>
      </c>
      <c r="I480" s="27" t="s">
        <v>2266</v>
      </c>
      <c r="J480" s="59" t="s">
        <v>8629</v>
      </c>
      <c r="K480" s="8"/>
    </row>
    <row r="481" spans="1:11" x14ac:dyDescent="0.25">
      <c r="A481" s="5">
        <v>477</v>
      </c>
      <c r="B481" s="13" t="s">
        <v>6882</v>
      </c>
      <c r="C481" s="21" t="s">
        <v>1279</v>
      </c>
      <c r="D481" s="22" t="s">
        <v>11</v>
      </c>
      <c r="E481" s="13" t="s">
        <v>412</v>
      </c>
      <c r="F481" s="13" t="s">
        <v>1056</v>
      </c>
      <c r="G481" s="18" t="s">
        <v>121</v>
      </c>
      <c r="H481" s="26" t="s">
        <v>2267</v>
      </c>
      <c r="I481" s="27" t="s">
        <v>2268</v>
      </c>
      <c r="J481" s="59" t="s">
        <v>8629</v>
      </c>
      <c r="K481" s="8"/>
    </row>
    <row r="482" spans="1:11" x14ac:dyDescent="0.25">
      <c r="A482" s="5">
        <v>478</v>
      </c>
      <c r="B482" s="13" t="s">
        <v>6883</v>
      </c>
      <c r="C482" s="21" t="s">
        <v>1280</v>
      </c>
      <c r="D482" s="22" t="s">
        <v>349</v>
      </c>
      <c r="E482" s="13" t="s">
        <v>496</v>
      </c>
      <c r="F482" s="13" t="s">
        <v>118</v>
      </c>
      <c r="G482" s="18" t="s">
        <v>121</v>
      </c>
      <c r="H482" s="26" t="s">
        <v>2269</v>
      </c>
      <c r="I482" s="27" t="s">
        <v>2270</v>
      </c>
      <c r="J482" s="59" t="s">
        <v>8629</v>
      </c>
      <c r="K482" s="8"/>
    </row>
    <row r="483" spans="1:11" x14ac:dyDescent="0.25">
      <c r="A483" s="5">
        <v>479</v>
      </c>
      <c r="B483" s="13" t="s">
        <v>6884</v>
      </c>
      <c r="C483" s="21" t="s">
        <v>107</v>
      </c>
      <c r="D483" s="22" t="s">
        <v>497</v>
      </c>
      <c r="E483" s="13" t="s">
        <v>485</v>
      </c>
      <c r="F483" s="13" t="s">
        <v>118</v>
      </c>
      <c r="G483" s="18" t="s">
        <v>121</v>
      </c>
      <c r="H483" s="26" t="s">
        <v>2271</v>
      </c>
      <c r="I483" s="27" t="s">
        <v>2272</v>
      </c>
      <c r="J483" s="59" t="s">
        <v>8629</v>
      </c>
      <c r="K483" s="8"/>
    </row>
    <row r="484" spans="1:11" x14ac:dyDescent="0.25">
      <c r="A484" s="5">
        <v>480</v>
      </c>
      <c r="B484" s="13" t="s">
        <v>6885</v>
      </c>
      <c r="C484" s="21" t="s">
        <v>1281</v>
      </c>
      <c r="D484" s="22" t="s">
        <v>46</v>
      </c>
      <c r="E484" s="13" t="s">
        <v>464</v>
      </c>
      <c r="F484" s="13" t="s">
        <v>1055</v>
      </c>
      <c r="G484" s="18" t="s">
        <v>120</v>
      </c>
      <c r="H484" s="26" t="s">
        <v>2273</v>
      </c>
      <c r="I484" s="27" t="s">
        <v>2274</v>
      </c>
      <c r="J484" s="59" t="s">
        <v>8629</v>
      </c>
      <c r="K484" s="8"/>
    </row>
    <row r="485" spans="1:11" x14ac:dyDescent="0.25">
      <c r="A485" s="5">
        <v>481</v>
      </c>
      <c r="B485" s="13" t="s">
        <v>6886</v>
      </c>
      <c r="C485" s="21" t="s">
        <v>1282</v>
      </c>
      <c r="D485" s="22" t="s">
        <v>204</v>
      </c>
      <c r="E485" s="13" t="s">
        <v>153</v>
      </c>
      <c r="F485" s="13" t="s">
        <v>1055</v>
      </c>
      <c r="G485" s="18" t="s">
        <v>120</v>
      </c>
      <c r="H485" s="26" t="s">
        <v>2275</v>
      </c>
      <c r="I485" s="27" t="s">
        <v>2276</v>
      </c>
      <c r="J485" s="59" t="s">
        <v>8629</v>
      </c>
      <c r="K485" s="8"/>
    </row>
    <row r="486" spans="1:11" x14ac:dyDescent="0.25">
      <c r="A486" s="5">
        <v>482</v>
      </c>
      <c r="B486" s="13" t="s">
        <v>6887</v>
      </c>
      <c r="C486" s="21" t="s">
        <v>107</v>
      </c>
      <c r="D486" s="22" t="s">
        <v>1283</v>
      </c>
      <c r="E486" s="13" t="s">
        <v>181</v>
      </c>
      <c r="F486" s="13" t="s">
        <v>1077</v>
      </c>
      <c r="G486" s="18" t="s">
        <v>121</v>
      </c>
      <c r="H486" s="26" t="s">
        <v>2277</v>
      </c>
      <c r="I486" s="27" t="s">
        <v>2278</v>
      </c>
      <c r="J486" s="59" t="s">
        <v>8629</v>
      </c>
      <c r="K486" s="8"/>
    </row>
    <row r="487" spans="1:11" x14ac:dyDescent="0.25">
      <c r="A487" s="5">
        <v>483</v>
      </c>
      <c r="B487" s="13" t="s">
        <v>6888</v>
      </c>
      <c r="C487" s="21" t="s">
        <v>108</v>
      </c>
      <c r="D487" s="22" t="s">
        <v>13</v>
      </c>
      <c r="E487" s="13" t="s">
        <v>407</v>
      </c>
      <c r="F487" s="13" t="s">
        <v>1056</v>
      </c>
      <c r="G487" s="18" t="s">
        <v>121</v>
      </c>
      <c r="H487" s="26" t="s">
        <v>2279</v>
      </c>
      <c r="I487" s="27" t="s">
        <v>2280</v>
      </c>
      <c r="J487" s="59" t="s">
        <v>8629</v>
      </c>
      <c r="K487" s="8"/>
    </row>
    <row r="488" spans="1:11" x14ac:dyDescent="0.25">
      <c r="A488" s="5">
        <v>484</v>
      </c>
      <c r="B488" s="13" t="s">
        <v>6889</v>
      </c>
      <c r="C488" s="21" t="s">
        <v>743</v>
      </c>
      <c r="D488" s="22" t="s">
        <v>13</v>
      </c>
      <c r="E488" s="13" t="s">
        <v>626</v>
      </c>
      <c r="F488" s="13" t="s">
        <v>1060</v>
      </c>
      <c r="G488" s="18" t="s">
        <v>120</v>
      </c>
      <c r="H488" s="26" t="s">
        <v>2281</v>
      </c>
      <c r="I488" s="27" t="s">
        <v>2282</v>
      </c>
      <c r="J488" s="59" t="s">
        <v>8629</v>
      </c>
      <c r="K488" s="8"/>
    </row>
    <row r="489" spans="1:11" x14ac:dyDescent="0.25">
      <c r="A489" s="5">
        <v>485</v>
      </c>
      <c r="B489" s="13" t="s">
        <v>6890</v>
      </c>
      <c r="C489" s="21" t="s">
        <v>435</v>
      </c>
      <c r="D489" s="22" t="s">
        <v>105</v>
      </c>
      <c r="E489" s="13" t="s">
        <v>841</v>
      </c>
      <c r="F489" s="13" t="s">
        <v>118</v>
      </c>
      <c r="G489" s="18" t="s">
        <v>120</v>
      </c>
      <c r="H489" s="26" t="s">
        <v>2283</v>
      </c>
      <c r="I489" s="27" t="s">
        <v>2284</v>
      </c>
      <c r="J489" s="59" t="s">
        <v>8629</v>
      </c>
      <c r="K489" s="8"/>
    </row>
    <row r="490" spans="1:11" x14ac:dyDescent="0.25">
      <c r="A490" s="5">
        <v>486</v>
      </c>
      <c r="B490" s="13" t="s">
        <v>6891</v>
      </c>
      <c r="C490" s="21" t="s">
        <v>1284</v>
      </c>
      <c r="D490" s="22" t="s">
        <v>94</v>
      </c>
      <c r="E490" s="13" t="s">
        <v>911</v>
      </c>
      <c r="F490" s="13" t="s">
        <v>1060</v>
      </c>
      <c r="G490" s="18" t="s">
        <v>121</v>
      </c>
      <c r="H490" s="26" t="s">
        <v>2285</v>
      </c>
      <c r="I490" s="27" t="s">
        <v>2286</v>
      </c>
      <c r="J490" s="59" t="s">
        <v>8629</v>
      </c>
      <c r="K490" s="8"/>
    </row>
    <row r="491" spans="1:11" x14ac:dyDescent="0.25">
      <c r="A491" s="5">
        <v>487</v>
      </c>
      <c r="B491" s="13" t="s">
        <v>6892</v>
      </c>
      <c r="C491" s="21" t="s">
        <v>1285</v>
      </c>
      <c r="D491" s="22" t="s">
        <v>80</v>
      </c>
      <c r="E491" s="13" t="s">
        <v>335</v>
      </c>
      <c r="F491" s="13" t="s">
        <v>1055</v>
      </c>
      <c r="G491" s="18" t="s">
        <v>120</v>
      </c>
      <c r="H491" s="26" t="s">
        <v>2287</v>
      </c>
      <c r="I491" s="27" t="s">
        <v>2288</v>
      </c>
      <c r="J491" s="59" t="s">
        <v>8629</v>
      </c>
      <c r="K491" s="8"/>
    </row>
    <row r="492" spans="1:11" x14ac:dyDescent="0.25">
      <c r="A492" s="5">
        <v>488</v>
      </c>
      <c r="B492" s="13" t="s">
        <v>6893</v>
      </c>
      <c r="C492" s="21" t="s">
        <v>1286</v>
      </c>
      <c r="D492" s="22" t="s">
        <v>15</v>
      </c>
      <c r="E492" s="13" t="s">
        <v>141</v>
      </c>
      <c r="F492" s="13" t="s">
        <v>585</v>
      </c>
      <c r="G492" s="18" t="s">
        <v>121</v>
      </c>
      <c r="H492" s="26" t="s">
        <v>2289</v>
      </c>
      <c r="I492" s="27" t="s">
        <v>2290</v>
      </c>
      <c r="J492" s="59" t="s">
        <v>8629</v>
      </c>
      <c r="K492" s="8"/>
    </row>
    <row r="493" spans="1:11" x14ac:dyDescent="0.25">
      <c r="A493" s="5">
        <v>489</v>
      </c>
      <c r="B493" s="13" t="s">
        <v>6894</v>
      </c>
      <c r="C493" s="21" t="s">
        <v>35</v>
      </c>
      <c r="D493" s="22" t="s">
        <v>17</v>
      </c>
      <c r="E493" s="13" t="s">
        <v>848</v>
      </c>
      <c r="F493" s="13" t="s">
        <v>557</v>
      </c>
      <c r="G493" s="18" t="s">
        <v>120</v>
      </c>
      <c r="H493" s="26" t="s">
        <v>2291</v>
      </c>
      <c r="I493" s="27" t="s">
        <v>2292</v>
      </c>
      <c r="J493" s="59" t="s">
        <v>8629</v>
      </c>
      <c r="K493" s="8"/>
    </row>
    <row r="494" spans="1:11" x14ac:dyDescent="0.25">
      <c r="A494" s="5">
        <v>490</v>
      </c>
      <c r="B494" s="13" t="s">
        <v>6895</v>
      </c>
      <c r="C494" s="21" t="s">
        <v>1287</v>
      </c>
      <c r="D494" s="22" t="s">
        <v>650</v>
      </c>
      <c r="E494" s="13" t="s">
        <v>509</v>
      </c>
      <c r="F494" s="13" t="s">
        <v>1069</v>
      </c>
      <c r="G494" s="18" t="s">
        <v>121</v>
      </c>
      <c r="H494" s="26" t="s">
        <v>2293</v>
      </c>
      <c r="I494" s="27" t="s">
        <v>2294</v>
      </c>
      <c r="J494" s="59" t="s">
        <v>8629</v>
      </c>
      <c r="K494" s="8"/>
    </row>
    <row r="495" spans="1:11" x14ac:dyDescent="0.25">
      <c r="A495" s="5">
        <v>491</v>
      </c>
      <c r="B495" s="13" t="s">
        <v>6896</v>
      </c>
      <c r="C495" s="21" t="s">
        <v>1288</v>
      </c>
      <c r="D495" s="22" t="s">
        <v>1031</v>
      </c>
      <c r="E495" s="13" t="s">
        <v>709</v>
      </c>
      <c r="F495" s="13" t="s">
        <v>1059</v>
      </c>
      <c r="G495" s="18" t="s">
        <v>121</v>
      </c>
      <c r="H495" s="26" t="s">
        <v>2295</v>
      </c>
      <c r="I495" s="27" t="s">
        <v>2296</v>
      </c>
      <c r="J495" s="59" t="s">
        <v>8629</v>
      </c>
      <c r="K495" s="8"/>
    </row>
    <row r="496" spans="1:11" x14ac:dyDescent="0.25">
      <c r="A496" s="5">
        <v>492</v>
      </c>
      <c r="B496" s="13" t="s">
        <v>6897</v>
      </c>
      <c r="C496" s="21" t="s">
        <v>559</v>
      </c>
      <c r="D496" s="22" t="s">
        <v>20</v>
      </c>
      <c r="E496" s="13" t="s">
        <v>228</v>
      </c>
      <c r="F496" s="13" t="s">
        <v>1147</v>
      </c>
      <c r="G496" s="18" t="s">
        <v>120</v>
      </c>
      <c r="H496" s="26" t="s">
        <v>2297</v>
      </c>
      <c r="I496" s="27" t="s">
        <v>2298</v>
      </c>
      <c r="J496" s="59" t="s">
        <v>8629</v>
      </c>
      <c r="K496" s="8"/>
    </row>
    <row r="497" spans="1:11" x14ac:dyDescent="0.25">
      <c r="A497" s="5">
        <v>493</v>
      </c>
      <c r="B497" s="13" t="s">
        <v>6898</v>
      </c>
      <c r="C497" s="21" t="s">
        <v>10</v>
      </c>
      <c r="D497" s="22" t="s">
        <v>65</v>
      </c>
      <c r="E497" s="13" t="s">
        <v>419</v>
      </c>
      <c r="F497" s="13" t="s">
        <v>118</v>
      </c>
      <c r="G497" s="18" t="s">
        <v>120</v>
      </c>
      <c r="H497" s="26" t="s">
        <v>2299</v>
      </c>
      <c r="I497" s="27" t="s">
        <v>2300</v>
      </c>
      <c r="J497" s="59" t="s">
        <v>8629</v>
      </c>
      <c r="K497" s="8"/>
    </row>
    <row r="498" spans="1:11" x14ac:dyDescent="0.25">
      <c r="A498" s="5">
        <v>494</v>
      </c>
      <c r="B498" s="13" t="s">
        <v>6899</v>
      </c>
      <c r="C498" s="21" t="s">
        <v>35</v>
      </c>
      <c r="D498" s="22" t="s">
        <v>25</v>
      </c>
      <c r="E498" s="13" t="s">
        <v>387</v>
      </c>
      <c r="F498" s="13" t="s">
        <v>118</v>
      </c>
      <c r="G498" s="18" t="s">
        <v>120</v>
      </c>
      <c r="H498" s="26" t="s">
        <v>2301</v>
      </c>
      <c r="I498" s="27" t="s">
        <v>2302</v>
      </c>
      <c r="J498" s="59" t="s">
        <v>8629</v>
      </c>
      <c r="K498" s="8"/>
    </row>
    <row r="499" spans="1:11" x14ac:dyDescent="0.25">
      <c r="A499" s="5">
        <v>495</v>
      </c>
      <c r="B499" s="13" t="s">
        <v>6900</v>
      </c>
      <c r="C499" s="21" t="s">
        <v>108</v>
      </c>
      <c r="D499" s="22" t="s">
        <v>375</v>
      </c>
      <c r="E499" s="13" t="s">
        <v>217</v>
      </c>
      <c r="F499" s="13" t="s">
        <v>1085</v>
      </c>
      <c r="G499" s="18" t="s">
        <v>121</v>
      </c>
      <c r="H499" s="26" t="s">
        <v>2303</v>
      </c>
      <c r="I499" s="27" t="s">
        <v>2304</v>
      </c>
      <c r="J499" s="59" t="s">
        <v>8629</v>
      </c>
      <c r="K499" s="8"/>
    </row>
    <row r="500" spans="1:11" x14ac:dyDescent="0.25">
      <c r="A500" s="5">
        <v>496</v>
      </c>
      <c r="B500" s="13" t="s">
        <v>6901</v>
      </c>
      <c r="C500" s="21" t="s">
        <v>32</v>
      </c>
      <c r="D500" s="22" t="s">
        <v>1026</v>
      </c>
      <c r="E500" s="13" t="s">
        <v>453</v>
      </c>
      <c r="F500" s="13" t="s">
        <v>1049</v>
      </c>
      <c r="G500" s="18" t="s">
        <v>122</v>
      </c>
      <c r="H500" s="26" t="s">
        <v>2305</v>
      </c>
      <c r="I500" s="27" t="s">
        <v>2306</v>
      </c>
      <c r="J500" s="59" t="s">
        <v>8629</v>
      </c>
      <c r="K500" s="8"/>
    </row>
    <row r="501" spans="1:11" x14ac:dyDescent="0.25">
      <c r="A501" s="5">
        <v>497</v>
      </c>
      <c r="B501" s="13" t="s">
        <v>6902</v>
      </c>
      <c r="C501" s="21" t="s">
        <v>1062</v>
      </c>
      <c r="D501" s="22" t="s">
        <v>473</v>
      </c>
      <c r="E501" s="13" t="s">
        <v>509</v>
      </c>
      <c r="F501" s="13" t="s">
        <v>118</v>
      </c>
      <c r="G501" s="18" t="s">
        <v>121</v>
      </c>
      <c r="H501" s="26" t="s">
        <v>2307</v>
      </c>
      <c r="I501" s="27" t="s">
        <v>2308</v>
      </c>
      <c r="J501" s="59" t="s">
        <v>8629</v>
      </c>
      <c r="K501" s="8"/>
    </row>
    <row r="502" spans="1:11" x14ac:dyDescent="0.25">
      <c r="A502" s="5">
        <v>498</v>
      </c>
      <c r="B502" s="13" t="s">
        <v>6903</v>
      </c>
      <c r="C502" s="21" t="s">
        <v>194</v>
      </c>
      <c r="D502" s="22" t="s">
        <v>28</v>
      </c>
      <c r="E502" s="13" t="s">
        <v>532</v>
      </c>
      <c r="F502" s="13" t="s">
        <v>1049</v>
      </c>
      <c r="G502" s="18" t="s">
        <v>121</v>
      </c>
      <c r="H502" s="26" t="s">
        <v>2309</v>
      </c>
      <c r="I502" s="27" t="s">
        <v>2310</v>
      </c>
      <c r="J502" s="59" t="s">
        <v>8629</v>
      </c>
      <c r="K502" s="8"/>
    </row>
    <row r="503" spans="1:11" x14ac:dyDescent="0.25">
      <c r="A503" s="5">
        <v>499</v>
      </c>
      <c r="B503" s="13" t="s">
        <v>6904</v>
      </c>
      <c r="C503" s="21" t="s">
        <v>45</v>
      </c>
      <c r="D503" s="22" t="s">
        <v>944</v>
      </c>
      <c r="E503" s="13" t="s">
        <v>512</v>
      </c>
      <c r="F503" s="13" t="s">
        <v>118</v>
      </c>
      <c r="G503" s="18" t="s">
        <v>121</v>
      </c>
      <c r="H503" s="26" t="s">
        <v>2311</v>
      </c>
      <c r="I503" s="27" t="s">
        <v>2312</v>
      </c>
      <c r="J503" s="59" t="s">
        <v>8629</v>
      </c>
      <c r="K503" s="8"/>
    </row>
    <row r="504" spans="1:11" x14ac:dyDescent="0.25">
      <c r="A504" s="5">
        <v>500</v>
      </c>
      <c r="B504" s="13" t="s">
        <v>6905</v>
      </c>
      <c r="C504" s="21" t="s">
        <v>283</v>
      </c>
      <c r="D504" s="22" t="s">
        <v>237</v>
      </c>
      <c r="E504" s="13" t="s">
        <v>809</v>
      </c>
      <c r="F504" s="13" t="s">
        <v>1055</v>
      </c>
      <c r="G504" s="18" t="s">
        <v>120</v>
      </c>
      <c r="H504" s="26" t="s">
        <v>2313</v>
      </c>
      <c r="I504" s="27" t="s">
        <v>2314</v>
      </c>
      <c r="J504" s="59" t="s">
        <v>8629</v>
      </c>
      <c r="K504" s="8"/>
    </row>
    <row r="505" spans="1:11" x14ac:dyDescent="0.25">
      <c r="A505" s="5">
        <v>501</v>
      </c>
      <c r="B505" s="13" t="s">
        <v>6906</v>
      </c>
      <c r="C505" s="21" t="s">
        <v>1289</v>
      </c>
      <c r="D505" s="22" t="s">
        <v>338</v>
      </c>
      <c r="E505" s="13" t="s">
        <v>782</v>
      </c>
      <c r="F505" s="13" t="s">
        <v>1077</v>
      </c>
      <c r="G505" s="18" t="s">
        <v>120</v>
      </c>
      <c r="H505" s="26" t="s">
        <v>2315</v>
      </c>
      <c r="I505" s="27" t="s">
        <v>2316</v>
      </c>
      <c r="J505" s="59" t="s">
        <v>8629</v>
      </c>
      <c r="K505" s="8"/>
    </row>
    <row r="506" spans="1:11" x14ac:dyDescent="0.25">
      <c r="A506" s="5">
        <v>502</v>
      </c>
      <c r="B506" s="13" t="s">
        <v>6907</v>
      </c>
      <c r="C506" s="21" t="s">
        <v>1290</v>
      </c>
      <c r="D506" s="22" t="s">
        <v>33</v>
      </c>
      <c r="E506" s="13" t="s">
        <v>441</v>
      </c>
      <c r="F506" s="13" t="s">
        <v>118</v>
      </c>
      <c r="G506" s="18" t="s">
        <v>120</v>
      </c>
      <c r="H506" s="26" t="s">
        <v>2317</v>
      </c>
      <c r="I506" s="27" t="s">
        <v>2318</v>
      </c>
      <c r="J506" s="59" t="s">
        <v>8629</v>
      </c>
      <c r="K506" s="8"/>
    </row>
    <row r="507" spans="1:11" x14ac:dyDescent="0.25">
      <c r="A507" s="5">
        <v>503</v>
      </c>
      <c r="B507" s="13" t="s">
        <v>6908</v>
      </c>
      <c r="C507" s="21" t="s">
        <v>1291</v>
      </c>
      <c r="D507" s="22" t="s">
        <v>54</v>
      </c>
      <c r="E507" s="13" t="s">
        <v>756</v>
      </c>
      <c r="F507" s="13" t="s">
        <v>585</v>
      </c>
      <c r="G507" s="18" t="s">
        <v>121</v>
      </c>
      <c r="H507" s="26" t="s">
        <v>2319</v>
      </c>
      <c r="I507" s="27" t="s">
        <v>2320</v>
      </c>
      <c r="J507" s="59" t="s">
        <v>8629</v>
      </c>
      <c r="K507" s="8"/>
    </row>
    <row r="508" spans="1:11" x14ac:dyDescent="0.25">
      <c r="A508" s="5">
        <v>504</v>
      </c>
      <c r="B508" s="13" t="s">
        <v>6909</v>
      </c>
      <c r="C508" s="21" t="s">
        <v>1292</v>
      </c>
      <c r="D508" s="22" t="s">
        <v>54</v>
      </c>
      <c r="E508" s="13" t="s">
        <v>1293</v>
      </c>
      <c r="F508" s="13" t="s">
        <v>1073</v>
      </c>
      <c r="G508" s="18" t="s">
        <v>120</v>
      </c>
      <c r="H508" s="26" t="s">
        <v>2321</v>
      </c>
      <c r="I508" s="27" t="s">
        <v>2322</v>
      </c>
      <c r="J508" s="59" t="s">
        <v>8629</v>
      </c>
      <c r="K508" s="8"/>
    </row>
    <row r="509" spans="1:11" x14ac:dyDescent="0.25">
      <c r="A509" s="5">
        <v>505</v>
      </c>
      <c r="B509" s="13" t="s">
        <v>6910</v>
      </c>
      <c r="C509" s="21" t="s">
        <v>1294</v>
      </c>
      <c r="D509" s="22" t="s">
        <v>9</v>
      </c>
      <c r="E509" s="13" t="s">
        <v>157</v>
      </c>
      <c r="F509" s="13" t="s">
        <v>1295</v>
      </c>
      <c r="G509" s="18" t="s">
        <v>120</v>
      </c>
      <c r="H509" s="26" t="s">
        <v>2323</v>
      </c>
      <c r="I509" s="27" t="s">
        <v>2324</v>
      </c>
      <c r="J509" s="59" t="s">
        <v>8629</v>
      </c>
      <c r="K509" s="8"/>
    </row>
    <row r="510" spans="1:11" x14ac:dyDescent="0.25">
      <c r="A510" s="5">
        <v>506</v>
      </c>
      <c r="B510" s="13" t="s">
        <v>6911</v>
      </c>
      <c r="C510" s="21" t="s">
        <v>47</v>
      </c>
      <c r="D510" s="22" t="s">
        <v>716</v>
      </c>
      <c r="E510" s="13" t="s">
        <v>756</v>
      </c>
      <c r="F510" s="13" t="s">
        <v>1073</v>
      </c>
      <c r="G510" s="18" t="s">
        <v>120</v>
      </c>
      <c r="H510" s="26" t="s">
        <v>2325</v>
      </c>
      <c r="I510" s="27" t="s">
        <v>2326</v>
      </c>
      <c r="J510" s="59" t="s">
        <v>8629</v>
      </c>
      <c r="K510" s="8"/>
    </row>
    <row r="511" spans="1:11" x14ac:dyDescent="0.25">
      <c r="A511" s="5">
        <v>507</v>
      </c>
      <c r="B511" s="13" t="s">
        <v>6912</v>
      </c>
      <c r="C511" s="21" t="s">
        <v>69</v>
      </c>
      <c r="D511" s="22" t="s">
        <v>83</v>
      </c>
      <c r="E511" s="13" t="s">
        <v>339</v>
      </c>
      <c r="F511" s="13" t="s">
        <v>1060</v>
      </c>
      <c r="G511" s="18" t="s">
        <v>120</v>
      </c>
      <c r="H511" s="26" t="s">
        <v>2327</v>
      </c>
      <c r="I511" s="27" t="s">
        <v>2328</v>
      </c>
      <c r="J511" s="59" t="s">
        <v>8629</v>
      </c>
      <c r="K511" s="8"/>
    </row>
    <row r="512" spans="1:11" x14ac:dyDescent="0.25">
      <c r="A512" s="5">
        <v>508</v>
      </c>
      <c r="B512" s="13" t="s">
        <v>6913</v>
      </c>
      <c r="C512" s="21" t="s">
        <v>1296</v>
      </c>
      <c r="D512" s="22" t="s">
        <v>1267</v>
      </c>
      <c r="E512" s="13" t="s">
        <v>231</v>
      </c>
      <c r="F512" s="13" t="s">
        <v>1238</v>
      </c>
      <c r="G512" s="18" t="s">
        <v>120</v>
      </c>
      <c r="H512" s="26" t="s">
        <v>2329</v>
      </c>
      <c r="I512" s="27" t="s">
        <v>2330</v>
      </c>
      <c r="J512" s="59" t="s">
        <v>8629</v>
      </c>
      <c r="K512" s="8"/>
    </row>
    <row r="513" spans="1:11" x14ac:dyDescent="0.25">
      <c r="A513" s="5">
        <v>509</v>
      </c>
      <c r="B513" s="13" t="s">
        <v>6914</v>
      </c>
      <c r="C513" s="21" t="s">
        <v>772</v>
      </c>
      <c r="D513" s="22" t="s">
        <v>88</v>
      </c>
      <c r="E513" s="13" t="s">
        <v>605</v>
      </c>
      <c r="F513" s="13" t="s">
        <v>1060</v>
      </c>
      <c r="G513" s="18" t="s">
        <v>121</v>
      </c>
      <c r="H513" s="26" t="s">
        <v>2331</v>
      </c>
      <c r="I513" s="27" t="s">
        <v>2332</v>
      </c>
      <c r="J513" s="59" t="s">
        <v>8629</v>
      </c>
      <c r="K513" s="8"/>
    </row>
    <row r="514" spans="1:11" x14ac:dyDescent="0.25">
      <c r="A514" s="5">
        <v>510</v>
      </c>
      <c r="B514" s="13" t="s">
        <v>6915</v>
      </c>
      <c r="C514" s="21" t="s">
        <v>1297</v>
      </c>
      <c r="D514" s="22" t="s">
        <v>41</v>
      </c>
      <c r="E514" s="13" t="s">
        <v>661</v>
      </c>
      <c r="F514" s="13" t="s">
        <v>1059</v>
      </c>
      <c r="G514" s="18" t="s">
        <v>121</v>
      </c>
      <c r="H514" s="26" t="s">
        <v>2333</v>
      </c>
      <c r="I514" s="27" t="s">
        <v>2334</v>
      </c>
      <c r="J514" s="59" t="s">
        <v>8629</v>
      </c>
      <c r="K514" s="8"/>
    </row>
    <row r="515" spans="1:11" x14ac:dyDescent="0.25">
      <c r="A515" s="5">
        <v>511</v>
      </c>
      <c r="B515" s="13" t="s">
        <v>6916</v>
      </c>
      <c r="C515" s="21" t="s">
        <v>435</v>
      </c>
      <c r="D515" s="22" t="s">
        <v>63</v>
      </c>
      <c r="E515" s="13" t="s">
        <v>354</v>
      </c>
      <c r="F515" s="13" t="s">
        <v>585</v>
      </c>
      <c r="G515" s="18" t="s">
        <v>120</v>
      </c>
      <c r="H515" s="26" t="s">
        <v>2335</v>
      </c>
      <c r="I515" s="27" t="s">
        <v>2336</v>
      </c>
      <c r="J515" s="59" t="s">
        <v>8629</v>
      </c>
      <c r="K515" s="8"/>
    </row>
    <row r="516" spans="1:11" x14ac:dyDescent="0.25">
      <c r="A516" s="5">
        <v>512</v>
      </c>
      <c r="B516" s="13" t="s">
        <v>6917</v>
      </c>
      <c r="C516" s="21" t="s">
        <v>667</v>
      </c>
      <c r="D516" s="22" t="s">
        <v>76</v>
      </c>
      <c r="E516" s="13" t="s">
        <v>191</v>
      </c>
      <c r="F516" s="13" t="s">
        <v>1055</v>
      </c>
      <c r="G516" s="18" t="s">
        <v>120</v>
      </c>
      <c r="H516" s="26" t="s">
        <v>2337</v>
      </c>
      <c r="I516" s="27" t="s">
        <v>2338</v>
      </c>
      <c r="J516" s="59" t="s">
        <v>8629</v>
      </c>
      <c r="K516" s="8"/>
    </row>
    <row r="517" spans="1:11" x14ac:dyDescent="0.25">
      <c r="A517" s="5">
        <v>513</v>
      </c>
      <c r="B517" s="13" t="s">
        <v>6918</v>
      </c>
      <c r="C517" s="21" t="s">
        <v>1298</v>
      </c>
      <c r="D517" s="22" t="s">
        <v>1299</v>
      </c>
      <c r="E517" s="13" t="s">
        <v>612</v>
      </c>
      <c r="F517" s="13" t="s">
        <v>1056</v>
      </c>
      <c r="G517" s="18" t="s">
        <v>121</v>
      </c>
      <c r="H517" s="26" t="s">
        <v>2339</v>
      </c>
      <c r="I517" s="27" t="s">
        <v>2340</v>
      </c>
      <c r="J517" s="59" t="s">
        <v>8629</v>
      </c>
      <c r="K517" s="8"/>
    </row>
    <row r="518" spans="1:11" x14ac:dyDescent="0.25">
      <c r="A518" s="5">
        <v>514</v>
      </c>
      <c r="B518" s="13" t="s">
        <v>6919</v>
      </c>
      <c r="C518" s="21" t="s">
        <v>590</v>
      </c>
      <c r="D518" s="22" t="s">
        <v>38</v>
      </c>
      <c r="E518" s="13" t="s">
        <v>852</v>
      </c>
      <c r="F518" s="13" t="s">
        <v>118</v>
      </c>
      <c r="G518" s="18" t="s">
        <v>120</v>
      </c>
      <c r="H518" s="26" t="s">
        <v>2341</v>
      </c>
      <c r="I518" s="27" t="s">
        <v>2342</v>
      </c>
      <c r="J518" s="59" t="s">
        <v>8629</v>
      </c>
      <c r="K518" s="8"/>
    </row>
    <row r="519" spans="1:11" x14ac:dyDescent="0.25">
      <c r="A519" s="5">
        <v>515</v>
      </c>
      <c r="B519" s="13" t="s">
        <v>6920</v>
      </c>
      <c r="C519" s="21" t="s">
        <v>535</v>
      </c>
      <c r="D519" s="22" t="s">
        <v>39</v>
      </c>
      <c r="E519" s="13" t="s">
        <v>193</v>
      </c>
      <c r="F519" s="13" t="s">
        <v>1055</v>
      </c>
      <c r="G519" s="18" t="s">
        <v>121</v>
      </c>
      <c r="H519" s="26" t="s">
        <v>2343</v>
      </c>
      <c r="I519" s="27" t="s">
        <v>2344</v>
      </c>
      <c r="J519" s="59" t="s">
        <v>8629</v>
      </c>
      <c r="K519" s="8"/>
    </row>
    <row r="520" spans="1:11" x14ac:dyDescent="0.25">
      <c r="A520" s="5">
        <v>516</v>
      </c>
      <c r="B520" s="13" t="s">
        <v>6921</v>
      </c>
      <c r="C520" s="21" t="s">
        <v>1300</v>
      </c>
      <c r="D520" s="22" t="s">
        <v>692</v>
      </c>
      <c r="E520" s="13" t="s">
        <v>307</v>
      </c>
      <c r="F520" s="13" t="s">
        <v>1077</v>
      </c>
      <c r="G520" s="18" t="s">
        <v>120</v>
      </c>
      <c r="H520" s="26" t="s">
        <v>2345</v>
      </c>
      <c r="I520" s="27" t="s">
        <v>2346</v>
      </c>
      <c r="J520" s="59" t="s">
        <v>8629</v>
      </c>
      <c r="K520" s="8"/>
    </row>
    <row r="521" spans="1:11" x14ac:dyDescent="0.25">
      <c r="A521" s="5">
        <v>517</v>
      </c>
      <c r="B521" s="13" t="s">
        <v>6922</v>
      </c>
      <c r="C521" s="21" t="s">
        <v>633</v>
      </c>
      <c r="D521" s="22" t="s">
        <v>92</v>
      </c>
      <c r="E521" s="13" t="s">
        <v>266</v>
      </c>
      <c r="F521" s="13" t="s">
        <v>118</v>
      </c>
      <c r="G521" s="18" t="s">
        <v>120</v>
      </c>
      <c r="H521" s="26" t="s">
        <v>2347</v>
      </c>
      <c r="I521" s="27" t="s">
        <v>2348</v>
      </c>
      <c r="J521" s="59" t="s">
        <v>8629</v>
      </c>
      <c r="K521" s="8"/>
    </row>
    <row r="522" spans="1:11" x14ac:dyDescent="0.25">
      <c r="A522" s="5">
        <v>518</v>
      </c>
      <c r="B522" s="13" t="s">
        <v>6923</v>
      </c>
      <c r="C522" s="21" t="s">
        <v>1301</v>
      </c>
      <c r="D522" s="22" t="s">
        <v>11</v>
      </c>
      <c r="E522" s="13" t="s">
        <v>129</v>
      </c>
      <c r="F522" s="13" t="s">
        <v>1068</v>
      </c>
      <c r="G522" s="18" t="s">
        <v>121</v>
      </c>
      <c r="H522" s="26" t="s">
        <v>2349</v>
      </c>
      <c r="I522" s="27" t="s">
        <v>2350</v>
      </c>
      <c r="J522" s="59" t="s">
        <v>8629</v>
      </c>
      <c r="K522" s="8"/>
    </row>
    <row r="523" spans="1:11" x14ac:dyDescent="0.25">
      <c r="A523" s="5">
        <v>519</v>
      </c>
      <c r="B523" s="13" t="s">
        <v>6924</v>
      </c>
      <c r="C523" s="21" t="s">
        <v>1302</v>
      </c>
      <c r="D523" s="22" t="s">
        <v>747</v>
      </c>
      <c r="E523" s="13" t="s">
        <v>788</v>
      </c>
      <c r="F523" s="13" t="s">
        <v>585</v>
      </c>
      <c r="G523" s="18" t="s">
        <v>121</v>
      </c>
      <c r="H523" s="26" t="s">
        <v>2351</v>
      </c>
      <c r="I523" s="27" t="s">
        <v>2352</v>
      </c>
      <c r="J523" s="60" t="s">
        <v>8630</v>
      </c>
      <c r="K523" s="8"/>
    </row>
    <row r="524" spans="1:11" x14ac:dyDescent="0.25">
      <c r="A524" s="5">
        <v>520</v>
      </c>
      <c r="B524" s="13" t="s">
        <v>6925</v>
      </c>
      <c r="C524" s="21" t="s">
        <v>138</v>
      </c>
      <c r="D524" s="22" t="s">
        <v>110</v>
      </c>
      <c r="E524" s="13" t="s">
        <v>709</v>
      </c>
      <c r="F524" s="13" t="s">
        <v>585</v>
      </c>
      <c r="G524" s="18" t="s">
        <v>120</v>
      </c>
      <c r="H524" s="26" t="s">
        <v>2353</v>
      </c>
      <c r="I524" s="27" t="s">
        <v>2354</v>
      </c>
      <c r="J524" s="60" t="s">
        <v>8630</v>
      </c>
      <c r="K524" s="8"/>
    </row>
    <row r="525" spans="1:11" x14ac:dyDescent="0.25">
      <c r="A525" s="5">
        <v>521</v>
      </c>
      <c r="B525" s="13" t="s">
        <v>6926</v>
      </c>
      <c r="C525" s="21" t="s">
        <v>107</v>
      </c>
      <c r="D525" s="22" t="s">
        <v>523</v>
      </c>
      <c r="E525" s="13" t="s">
        <v>550</v>
      </c>
      <c r="F525" s="13" t="s">
        <v>585</v>
      </c>
      <c r="G525" s="18" t="s">
        <v>120</v>
      </c>
      <c r="H525" s="26" t="s">
        <v>2355</v>
      </c>
      <c r="I525" s="27" t="s">
        <v>2356</v>
      </c>
      <c r="J525" s="60" t="s">
        <v>8630</v>
      </c>
      <c r="K525" s="8"/>
    </row>
    <row r="526" spans="1:11" x14ac:dyDescent="0.25">
      <c r="A526" s="5">
        <v>522</v>
      </c>
      <c r="B526" s="13" t="s">
        <v>6927</v>
      </c>
      <c r="C526" s="21" t="s">
        <v>1050</v>
      </c>
      <c r="D526" s="22" t="s">
        <v>11</v>
      </c>
      <c r="E526" s="13" t="s">
        <v>666</v>
      </c>
      <c r="F526" s="13" t="s">
        <v>1117</v>
      </c>
      <c r="G526" s="18" t="s">
        <v>120</v>
      </c>
      <c r="H526" s="26" t="s">
        <v>2357</v>
      </c>
      <c r="I526" s="27" t="s">
        <v>2358</v>
      </c>
      <c r="J526" s="60" t="s">
        <v>8630</v>
      </c>
      <c r="K526" s="8"/>
    </row>
    <row r="527" spans="1:11" x14ac:dyDescent="0.25">
      <c r="A527" s="5">
        <v>523</v>
      </c>
      <c r="B527" s="13" t="s">
        <v>6928</v>
      </c>
      <c r="C527" s="21" t="s">
        <v>435</v>
      </c>
      <c r="D527" s="22" t="s">
        <v>11</v>
      </c>
      <c r="E527" s="13" t="s">
        <v>825</v>
      </c>
      <c r="F527" s="13" t="s">
        <v>1060</v>
      </c>
      <c r="G527" s="18" t="s">
        <v>122</v>
      </c>
      <c r="H527" s="26" t="s">
        <v>2359</v>
      </c>
      <c r="I527" s="27" t="s">
        <v>2360</v>
      </c>
      <c r="J527" s="60" t="s">
        <v>8630</v>
      </c>
      <c r="K527" s="8"/>
    </row>
    <row r="528" spans="1:11" x14ac:dyDescent="0.25">
      <c r="A528" s="5">
        <v>524</v>
      </c>
      <c r="B528" s="13" t="s">
        <v>6929</v>
      </c>
      <c r="C528" s="21" t="s">
        <v>528</v>
      </c>
      <c r="D528" s="22" t="s">
        <v>349</v>
      </c>
      <c r="E528" s="13" t="s">
        <v>225</v>
      </c>
      <c r="F528" s="13" t="s">
        <v>1049</v>
      </c>
      <c r="G528" s="18" t="s">
        <v>120</v>
      </c>
      <c r="H528" s="26" t="s">
        <v>2361</v>
      </c>
      <c r="I528" s="27" t="s">
        <v>2362</v>
      </c>
      <c r="J528" s="60" t="s">
        <v>8630</v>
      </c>
      <c r="K528" s="8"/>
    </row>
    <row r="529" spans="1:11" x14ac:dyDescent="0.25">
      <c r="A529" s="5">
        <v>525</v>
      </c>
      <c r="B529" s="13" t="s">
        <v>6930</v>
      </c>
      <c r="C529" s="21" t="s">
        <v>1303</v>
      </c>
      <c r="D529" s="22" t="s">
        <v>497</v>
      </c>
      <c r="E529" s="13" t="s">
        <v>448</v>
      </c>
      <c r="F529" s="13" t="s">
        <v>585</v>
      </c>
      <c r="G529" s="18" t="s">
        <v>120</v>
      </c>
      <c r="H529" s="26" t="s">
        <v>2363</v>
      </c>
      <c r="I529" s="27" t="s">
        <v>2364</v>
      </c>
      <c r="J529" s="60" t="s">
        <v>8630</v>
      </c>
      <c r="K529" s="8"/>
    </row>
    <row r="530" spans="1:11" x14ac:dyDescent="0.25">
      <c r="A530" s="5">
        <v>526</v>
      </c>
      <c r="B530" s="13" t="s">
        <v>6931</v>
      </c>
      <c r="C530" s="21" t="s">
        <v>232</v>
      </c>
      <c r="D530" s="22" t="s">
        <v>1304</v>
      </c>
      <c r="E530" s="13" t="s">
        <v>840</v>
      </c>
      <c r="F530" s="13" t="s">
        <v>118</v>
      </c>
      <c r="G530" s="18" t="s">
        <v>121</v>
      </c>
      <c r="H530" s="26" t="s">
        <v>2365</v>
      </c>
      <c r="I530" s="27" t="s">
        <v>2366</v>
      </c>
      <c r="J530" s="60" t="s">
        <v>8630</v>
      </c>
      <c r="K530" s="8"/>
    </row>
    <row r="531" spans="1:11" x14ac:dyDescent="0.25">
      <c r="A531" s="5">
        <v>527</v>
      </c>
      <c r="B531" s="13" t="s">
        <v>6932</v>
      </c>
      <c r="C531" s="21" t="s">
        <v>409</v>
      </c>
      <c r="D531" s="22" t="s">
        <v>884</v>
      </c>
      <c r="E531" s="13" t="s">
        <v>688</v>
      </c>
      <c r="F531" s="13" t="s">
        <v>1068</v>
      </c>
      <c r="G531" s="18" t="s">
        <v>120</v>
      </c>
      <c r="H531" s="26" t="s">
        <v>2367</v>
      </c>
      <c r="I531" s="27" t="s">
        <v>2368</v>
      </c>
      <c r="J531" s="60" t="s">
        <v>8630</v>
      </c>
      <c r="K531" s="8"/>
    </row>
    <row r="532" spans="1:11" x14ac:dyDescent="0.25">
      <c r="A532" s="5">
        <v>528</v>
      </c>
      <c r="B532" s="13" t="s">
        <v>6933</v>
      </c>
      <c r="C532" s="21" t="s">
        <v>413</v>
      </c>
      <c r="D532" s="22" t="s">
        <v>97</v>
      </c>
      <c r="E532" s="13" t="s">
        <v>317</v>
      </c>
      <c r="F532" s="13" t="s">
        <v>1073</v>
      </c>
      <c r="G532" s="18" t="s">
        <v>121</v>
      </c>
      <c r="H532" s="26" t="s">
        <v>2369</v>
      </c>
      <c r="I532" s="27" t="s">
        <v>2370</v>
      </c>
      <c r="J532" s="60" t="s">
        <v>8630</v>
      </c>
      <c r="K532" s="8"/>
    </row>
    <row r="533" spans="1:11" x14ac:dyDescent="0.25">
      <c r="A533" s="5">
        <v>529</v>
      </c>
      <c r="B533" s="13" t="s">
        <v>6934</v>
      </c>
      <c r="C533" s="21" t="s">
        <v>239</v>
      </c>
      <c r="D533" s="22" t="s">
        <v>70</v>
      </c>
      <c r="E533" s="13" t="s">
        <v>839</v>
      </c>
      <c r="F533" s="13" t="s">
        <v>1068</v>
      </c>
      <c r="G533" s="18" t="s">
        <v>120</v>
      </c>
      <c r="H533" s="26" t="s">
        <v>2371</v>
      </c>
      <c r="I533" s="27" t="s">
        <v>2372</v>
      </c>
      <c r="J533" s="60" t="s">
        <v>8630</v>
      </c>
      <c r="K533" s="8"/>
    </row>
    <row r="534" spans="1:11" x14ac:dyDescent="0.25">
      <c r="A534" s="5">
        <v>530</v>
      </c>
      <c r="B534" s="13" t="s">
        <v>6935</v>
      </c>
      <c r="C534" s="21" t="s">
        <v>535</v>
      </c>
      <c r="D534" s="22" t="s">
        <v>13</v>
      </c>
      <c r="E534" s="13" t="s">
        <v>987</v>
      </c>
      <c r="F534" s="13" t="s">
        <v>585</v>
      </c>
      <c r="G534" s="18" t="s">
        <v>121</v>
      </c>
      <c r="H534" s="26" t="s">
        <v>2373</v>
      </c>
      <c r="I534" s="27" t="s">
        <v>2374</v>
      </c>
      <c r="J534" s="60" t="s">
        <v>8630</v>
      </c>
      <c r="K534" s="8"/>
    </row>
    <row r="535" spans="1:11" x14ac:dyDescent="0.25">
      <c r="A535" s="5">
        <v>531</v>
      </c>
      <c r="B535" s="13" t="s">
        <v>6936</v>
      </c>
      <c r="C535" s="11" t="s">
        <v>64</v>
      </c>
      <c r="D535" s="12" t="s">
        <v>105</v>
      </c>
      <c r="E535" s="13" t="s">
        <v>966</v>
      </c>
      <c r="F535" s="13" t="s">
        <v>585</v>
      </c>
      <c r="G535" s="18" t="s">
        <v>120</v>
      </c>
      <c r="H535" s="26" t="s">
        <v>2375</v>
      </c>
      <c r="I535" s="27" t="s">
        <v>2376</v>
      </c>
      <c r="J535" s="60" t="s">
        <v>8630</v>
      </c>
      <c r="K535" s="8"/>
    </row>
    <row r="536" spans="1:11" x14ac:dyDescent="0.25">
      <c r="A536" s="5">
        <v>532</v>
      </c>
      <c r="B536" s="13" t="s">
        <v>6937</v>
      </c>
      <c r="C536" s="21" t="s">
        <v>95</v>
      </c>
      <c r="D536" s="22" t="s">
        <v>94</v>
      </c>
      <c r="E536" s="13" t="s">
        <v>970</v>
      </c>
      <c r="F536" s="13" t="s">
        <v>118</v>
      </c>
      <c r="G536" s="18" t="s">
        <v>120</v>
      </c>
      <c r="H536" s="26" t="s">
        <v>2377</v>
      </c>
      <c r="I536" s="27" t="s">
        <v>2378</v>
      </c>
      <c r="J536" s="60" t="s">
        <v>8630</v>
      </c>
      <c r="K536" s="8"/>
    </row>
    <row r="537" spans="1:11" x14ac:dyDescent="0.25">
      <c r="A537" s="5">
        <v>533</v>
      </c>
      <c r="B537" s="13" t="s">
        <v>6938</v>
      </c>
      <c r="C537" s="21" t="s">
        <v>426</v>
      </c>
      <c r="D537" s="22" t="s">
        <v>80</v>
      </c>
      <c r="E537" s="13" t="s">
        <v>584</v>
      </c>
      <c r="F537" s="13" t="s">
        <v>1085</v>
      </c>
      <c r="G537" s="18" t="s">
        <v>120</v>
      </c>
      <c r="H537" s="26" t="s">
        <v>2379</v>
      </c>
      <c r="I537" s="27" t="s">
        <v>2380</v>
      </c>
      <c r="J537" s="60" t="s">
        <v>8630</v>
      </c>
      <c r="K537" s="8"/>
    </row>
    <row r="538" spans="1:11" x14ac:dyDescent="0.25">
      <c r="A538" s="5">
        <v>534</v>
      </c>
      <c r="B538" s="13" t="s">
        <v>6939</v>
      </c>
      <c r="C538" s="21" t="s">
        <v>35</v>
      </c>
      <c r="D538" s="22" t="s">
        <v>675</v>
      </c>
      <c r="E538" s="13" t="s">
        <v>471</v>
      </c>
      <c r="F538" s="13" t="s">
        <v>1060</v>
      </c>
      <c r="G538" s="18" t="s">
        <v>121</v>
      </c>
      <c r="H538" s="26" t="s">
        <v>2381</v>
      </c>
      <c r="I538" s="27" t="s">
        <v>2382</v>
      </c>
      <c r="J538" s="60" t="s">
        <v>8630</v>
      </c>
      <c r="K538" s="8"/>
    </row>
    <row r="539" spans="1:11" x14ac:dyDescent="0.25">
      <c r="A539" s="5">
        <v>535</v>
      </c>
      <c r="B539" s="13" t="s">
        <v>6940</v>
      </c>
      <c r="C539" s="21" t="s">
        <v>1305</v>
      </c>
      <c r="D539" s="22" t="s">
        <v>17</v>
      </c>
      <c r="E539" s="13" t="s">
        <v>348</v>
      </c>
      <c r="F539" s="13" t="s">
        <v>1077</v>
      </c>
      <c r="G539" s="18" t="s">
        <v>120</v>
      </c>
      <c r="H539" s="26" t="s">
        <v>2383</v>
      </c>
      <c r="I539" s="27" t="s">
        <v>2384</v>
      </c>
      <c r="J539" s="60" t="s">
        <v>8630</v>
      </c>
      <c r="K539" s="8"/>
    </row>
    <row r="540" spans="1:11" x14ac:dyDescent="0.25">
      <c r="A540" s="5">
        <v>536</v>
      </c>
      <c r="B540" s="13" t="s">
        <v>6941</v>
      </c>
      <c r="C540" s="21" t="s">
        <v>435</v>
      </c>
      <c r="D540" s="22" t="s">
        <v>18</v>
      </c>
      <c r="E540" s="13" t="s">
        <v>325</v>
      </c>
      <c r="F540" s="13" t="s">
        <v>118</v>
      </c>
      <c r="G540" s="18" t="s">
        <v>120</v>
      </c>
      <c r="H540" s="26" t="s">
        <v>2385</v>
      </c>
      <c r="I540" s="27" t="s">
        <v>2386</v>
      </c>
      <c r="J540" s="60" t="s">
        <v>8630</v>
      </c>
      <c r="K540" s="8"/>
    </row>
    <row r="541" spans="1:11" x14ac:dyDescent="0.25">
      <c r="A541" s="5">
        <v>537</v>
      </c>
      <c r="B541" s="13" t="s">
        <v>6942</v>
      </c>
      <c r="C541" s="21" t="s">
        <v>1191</v>
      </c>
      <c r="D541" s="22" t="s">
        <v>20</v>
      </c>
      <c r="E541" s="13" t="s">
        <v>632</v>
      </c>
      <c r="F541" s="13" t="s">
        <v>1077</v>
      </c>
      <c r="G541" s="18" t="s">
        <v>120</v>
      </c>
      <c r="H541" s="26" t="s">
        <v>2387</v>
      </c>
      <c r="I541" s="27" t="s">
        <v>2388</v>
      </c>
      <c r="J541" s="60" t="s">
        <v>8630</v>
      </c>
      <c r="K541" s="8"/>
    </row>
    <row r="542" spans="1:11" x14ac:dyDescent="0.25">
      <c r="A542" s="5">
        <v>538</v>
      </c>
      <c r="B542" s="13" t="s">
        <v>6943</v>
      </c>
      <c r="C542" s="21" t="s">
        <v>454</v>
      </c>
      <c r="D542" s="22" t="s">
        <v>20</v>
      </c>
      <c r="E542" s="13" t="s">
        <v>305</v>
      </c>
      <c r="F542" s="13" t="s">
        <v>118</v>
      </c>
      <c r="G542" s="18" t="s">
        <v>120</v>
      </c>
      <c r="H542" s="26" t="s">
        <v>2389</v>
      </c>
      <c r="I542" s="27" t="s">
        <v>2390</v>
      </c>
      <c r="J542" s="60" t="s">
        <v>8630</v>
      </c>
      <c r="K542" s="8"/>
    </row>
    <row r="543" spans="1:11" x14ac:dyDescent="0.25">
      <c r="A543" s="5">
        <v>539</v>
      </c>
      <c r="B543" s="13" t="s">
        <v>6944</v>
      </c>
      <c r="C543" s="21" t="s">
        <v>10</v>
      </c>
      <c r="D543" s="22" t="s">
        <v>65</v>
      </c>
      <c r="E543" s="13" t="s">
        <v>166</v>
      </c>
      <c r="F543" s="13" t="s">
        <v>1077</v>
      </c>
      <c r="G543" s="18" t="s">
        <v>121</v>
      </c>
      <c r="H543" s="26" t="s">
        <v>2391</v>
      </c>
      <c r="I543" s="27" t="s">
        <v>2392</v>
      </c>
      <c r="J543" s="60" t="s">
        <v>8630</v>
      </c>
      <c r="K543" s="8"/>
    </row>
    <row r="544" spans="1:11" x14ac:dyDescent="0.25">
      <c r="A544" s="5">
        <v>540</v>
      </c>
      <c r="B544" s="13" t="s">
        <v>6945</v>
      </c>
      <c r="C544" s="21" t="s">
        <v>492</v>
      </c>
      <c r="D544" s="22" t="s">
        <v>375</v>
      </c>
      <c r="E544" s="13" t="s">
        <v>197</v>
      </c>
      <c r="F544" s="13" t="s">
        <v>585</v>
      </c>
      <c r="G544" s="18" t="s">
        <v>122</v>
      </c>
      <c r="H544" s="26" t="s">
        <v>2393</v>
      </c>
      <c r="I544" s="27" t="s">
        <v>2394</v>
      </c>
      <c r="J544" s="60" t="s">
        <v>8630</v>
      </c>
      <c r="K544" s="8"/>
    </row>
    <row r="545" spans="1:11" x14ac:dyDescent="0.25">
      <c r="A545" s="5">
        <v>541</v>
      </c>
      <c r="B545" s="13" t="s">
        <v>6946</v>
      </c>
      <c r="C545" s="21" t="s">
        <v>652</v>
      </c>
      <c r="D545" s="22" t="s">
        <v>627</v>
      </c>
      <c r="E545" s="13" t="s">
        <v>584</v>
      </c>
      <c r="F545" s="13" t="s">
        <v>1063</v>
      </c>
      <c r="G545" s="18" t="s">
        <v>121</v>
      </c>
      <c r="H545" s="26" t="s">
        <v>2395</v>
      </c>
      <c r="I545" s="27" t="s">
        <v>2396</v>
      </c>
      <c r="J545" s="60" t="s">
        <v>8630</v>
      </c>
      <c r="K545" s="8"/>
    </row>
    <row r="546" spans="1:11" x14ac:dyDescent="0.25">
      <c r="A546" s="5">
        <v>542</v>
      </c>
      <c r="B546" s="13" t="s">
        <v>6947</v>
      </c>
      <c r="C546" s="21" t="s">
        <v>27</v>
      </c>
      <c r="D546" s="22" t="s">
        <v>28</v>
      </c>
      <c r="E546" s="13" t="s">
        <v>322</v>
      </c>
      <c r="F546" s="13" t="s">
        <v>118</v>
      </c>
      <c r="G546" s="18" t="s">
        <v>121</v>
      </c>
      <c r="H546" s="26" t="s">
        <v>2397</v>
      </c>
      <c r="I546" s="27" t="s">
        <v>2398</v>
      </c>
      <c r="J546" s="60" t="s">
        <v>8630</v>
      </c>
      <c r="K546" s="8"/>
    </row>
    <row r="547" spans="1:11" x14ac:dyDescent="0.25">
      <c r="A547" s="5">
        <v>543</v>
      </c>
      <c r="B547" s="13" t="s">
        <v>6948</v>
      </c>
      <c r="C547" s="21" t="s">
        <v>35</v>
      </c>
      <c r="D547" s="22" t="s">
        <v>1306</v>
      </c>
      <c r="E547" s="13" t="s">
        <v>1307</v>
      </c>
      <c r="F547" s="13" t="s">
        <v>1049</v>
      </c>
      <c r="G547" s="18" t="s">
        <v>120</v>
      </c>
      <c r="H547" s="26" t="s">
        <v>2399</v>
      </c>
      <c r="I547" s="27" t="s">
        <v>2400</v>
      </c>
      <c r="J547" s="60" t="s">
        <v>8630</v>
      </c>
      <c r="K547" s="8"/>
    </row>
    <row r="548" spans="1:11" x14ac:dyDescent="0.25">
      <c r="A548" s="5">
        <v>544</v>
      </c>
      <c r="B548" s="13" t="s">
        <v>6949</v>
      </c>
      <c r="C548" s="21" t="s">
        <v>1308</v>
      </c>
      <c r="D548" s="22" t="s">
        <v>684</v>
      </c>
      <c r="E548" s="13" t="s">
        <v>756</v>
      </c>
      <c r="F548" s="13" t="s">
        <v>585</v>
      </c>
      <c r="G548" s="18" t="s">
        <v>120</v>
      </c>
      <c r="H548" s="26" t="s">
        <v>2401</v>
      </c>
      <c r="I548" s="27" t="s">
        <v>2402</v>
      </c>
      <c r="J548" s="60" t="s">
        <v>8630</v>
      </c>
      <c r="K548" s="8"/>
    </row>
    <row r="549" spans="1:11" x14ac:dyDescent="0.25">
      <c r="A549" s="5">
        <v>545</v>
      </c>
      <c r="B549" s="13" t="s">
        <v>6950</v>
      </c>
      <c r="C549" s="21" t="s">
        <v>1309</v>
      </c>
      <c r="D549" s="22" t="s">
        <v>110</v>
      </c>
      <c r="E549" s="13" t="s">
        <v>197</v>
      </c>
      <c r="F549" s="13" t="s">
        <v>1056</v>
      </c>
      <c r="G549" s="18" t="s">
        <v>120</v>
      </c>
      <c r="H549" s="26" t="s">
        <v>2403</v>
      </c>
      <c r="I549" s="27" t="s">
        <v>2404</v>
      </c>
      <c r="J549" s="60" t="s">
        <v>8630</v>
      </c>
      <c r="K549" s="8"/>
    </row>
    <row r="550" spans="1:11" x14ac:dyDescent="0.25">
      <c r="A550" s="5">
        <v>546</v>
      </c>
      <c r="B550" s="13" t="s">
        <v>6951</v>
      </c>
      <c r="C550" s="21" t="s">
        <v>409</v>
      </c>
      <c r="D550" s="22" t="s">
        <v>237</v>
      </c>
      <c r="E550" s="13" t="s">
        <v>744</v>
      </c>
      <c r="F550" s="13" t="s">
        <v>118</v>
      </c>
      <c r="G550" s="18" t="s">
        <v>121</v>
      </c>
      <c r="H550" s="26" t="s">
        <v>2405</v>
      </c>
      <c r="I550" s="27" t="s">
        <v>2406</v>
      </c>
      <c r="J550" s="60" t="s">
        <v>8630</v>
      </c>
      <c r="K550" s="8"/>
    </row>
    <row r="551" spans="1:11" x14ac:dyDescent="0.25">
      <c r="A551" s="5">
        <v>547</v>
      </c>
      <c r="B551" s="13" t="s">
        <v>6952</v>
      </c>
      <c r="C551" s="21" t="s">
        <v>664</v>
      </c>
      <c r="D551" s="22" t="s">
        <v>33</v>
      </c>
      <c r="E551" s="13" t="s">
        <v>671</v>
      </c>
      <c r="F551" s="13" t="s">
        <v>1056</v>
      </c>
      <c r="G551" s="18" t="s">
        <v>120</v>
      </c>
      <c r="H551" s="26" t="s">
        <v>2407</v>
      </c>
      <c r="I551" s="27" t="s">
        <v>2408</v>
      </c>
      <c r="J551" s="60" t="s">
        <v>8630</v>
      </c>
      <c r="K551" s="8"/>
    </row>
    <row r="552" spans="1:11" x14ac:dyDescent="0.25">
      <c r="A552" s="5">
        <v>548</v>
      </c>
      <c r="B552" s="13" t="s">
        <v>6953</v>
      </c>
      <c r="C552" s="21" t="s">
        <v>388</v>
      </c>
      <c r="D552" s="22" t="s">
        <v>54</v>
      </c>
      <c r="E552" s="13" t="s">
        <v>132</v>
      </c>
      <c r="F552" s="13" t="s">
        <v>1049</v>
      </c>
      <c r="G552" s="18" t="s">
        <v>120</v>
      </c>
      <c r="H552" s="26" t="s">
        <v>2409</v>
      </c>
      <c r="I552" s="27" t="s">
        <v>2410</v>
      </c>
      <c r="J552" s="60" t="s">
        <v>8630</v>
      </c>
      <c r="K552" s="8"/>
    </row>
    <row r="553" spans="1:11" x14ac:dyDescent="0.25">
      <c r="A553" s="5">
        <v>549</v>
      </c>
      <c r="B553" s="13" t="s">
        <v>6954</v>
      </c>
      <c r="C553" s="21" t="s">
        <v>945</v>
      </c>
      <c r="D553" s="22" t="s">
        <v>54</v>
      </c>
      <c r="E553" s="13" t="s">
        <v>221</v>
      </c>
      <c r="F553" s="13" t="s">
        <v>1122</v>
      </c>
      <c r="G553" s="18" t="s">
        <v>120</v>
      </c>
      <c r="H553" s="26" t="s">
        <v>2411</v>
      </c>
      <c r="I553" s="27" t="s">
        <v>2412</v>
      </c>
      <c r="J553" s="60" t="s">
        <v>8630</v>
      </c>
      <c r="K553" s="8"/>
    </row>
    <row r="554" spans="1:11" x14ac:dyDescent="0.25">
      <c r="A554" s="5">
        <v>550</v>
      </c>
      <c r="B554" s="13" t="s">
        <v>6955</v>
      </c>
      <c r="C554" s="21" t="s">
        <v>324</v>
      </c>
      <c r="D554" s="22" t="s">
        <v>54</v>
      </c>
      <c r="E554" s="13" t="s">
        <v>511</v>
      </c>
      <c r="F554" s="13" t="s">
        <v>118</v>
      </c>
      <c r="G554" s="18" t="s">
        <v>121</v>
      </c>
      <c r="H554" s="26" t="s">
        <v>2413</v>
      </c>
      <c r="I554" s="27" t="s">
        <v>2414</v>
      </c>
      <c r="J554" s="60" t="s">
        <v>8630</v>
      </c>
      <c r="K554" s="8"/>
    </row>
    <row r="555" spans="1:11" x14ac:dyDescent="0.25">
      <c r="A555" s="5">
        <v>551</v>
      </c>
      <c r="B555" s="13" t="s">
        <v>6956</v>
      </c>
      <c r="C555" s="21" t="s">
        <v>277</v>
      </c>
      <c r="D555" s="22" t="s">
        <v>808</v>
      </c>
      <c r="E555" s="13" t="s">
        <v>849</v>
      </c>
      <c r="F555" s="13" t="s">
        <v>1122</v>
      </c>
      <c r="G555" s="18" t="s">
        <v>120</v>
      </c>
      <c r="H555" s="26" t="s">
        <v>2415</v>
      </c>
      <c r="I555" s="27" t="s">
        <v>2416</v>
      </c>
      <c r="J555" s="60" t="s">
        <v>8630</v>
      </c>
      <c r="K555" s="8"/>
    </row>
    <row r="556" spans="1:11" x14ac:dyDescent="0.25">
      <c r="A556" s="5">
        <v>552</v>
      </c>
      <c r="B556" s="13" t="s">
        <v>6957</v>
      </c>
      <c r="C556" s="21" t="s">
        <v>1310</v>
      </c>
      <c r="D556" s="22" t="s">
        <v>599</v>
      </c>
      <c r="E556" s="13" t="s">
        <v>407</v>
      </c>
      <c r="F556" s="13" t="s">
        <v>1049</v>
      </c>
      <c r="G556" s="18" t="s">
        <v>121</v>
      </c>
      <c r="H556" s="26" t="s">
        <v>2417</v>
      </c>
      <c r="I556" s="27" t="s">
        <v>2418</v>
      </c>
      <c r="J556" s="60" t="s">
        <v>8630</v>
      </c>
      <c r="K556" s="8"/>
    </row>
    <row r="557" spans="1:11" x14ac:dyDescent="0.25">
      <c r="A557" s="5">
        <v>553</v>
      </c>
      <c r="B557" s="13" t="s">
        <v>6958</v>
      </c>
      <c r="C557" s="21" t="s">
        <v>1311</v>
      </c>
      <c r="D557" s="22" t="s">
        <v>249</v>
      </c>
      <c r="E557" s="13" t="s">
        <v>586</v>
      </c>
      <c r="F557" s="13" t="s">
        <v>1049</v>
      </c>
      <c r="G557" s="18" t="s">
        <v>120</v>
      </c>
      <c r="H557" s="26" t="s">
        <v>2419</v>
      </c>
      <c r="I557" s="27" t="s">
        <v>2420</v>
      </c>
      <c r="J557" s="60" t="s">
        <v>8630</v>
      </c>
      <c r="K557" s="8"/>
    </row>
    <row r="558" spans="1:11" x14ac:dyDescent="0.25">
      <c r="A558" s="5">
        <v>554</v>
      </c>
      <c r="B558" s="13" t="s">
        <v>6959</v>
      </c>
      <c r="C558" s="21" t="s">
        <v>1191</v>
      </c>
      <c r="D558" s="22" t="s">
        <v>67</v>
      </c>
      <c r="E558" s="13" t="s">
        <v>553</v>
      </c>
      <c r="F558" s="13" t="s">
        <v>585</v>
      </c>
      <c r="G558" s="18" t="s">
        <v>120</v>
      </c>
      <c r="H558" s="26" t="s">
        <v>2421</v>
      </c>
      <c r="I558" s="27" t="s">
        <v>2422</v>
      </c>
      <c r="J558" s="60" t="s">
        <v>8630</v>
      </c>
      <c r="K558" s="8"/>
    </row>
    <row r="559" spans="1:11" x14ac:dyDescent="0.25">
      <c r="A559" s="5">
        <v>555</v>
      </c>
      <c r="B559" s="13" t="s">
        <v>6960</v>
      </c>
      <c r="C559" s="21" t="s">
        <v>1312</v>
      </c>
      <c r="D559" s="22" t="s">
        <v>1192</v>
      </c>
      <c r="E559" s="13" t="s">
        <v>688</v>
      </c>
      <c r="F559" s="13" t="s">
        <v>1069</v>
      </c>
      <c r="G559" s="18" t="s">
        <v>120</v>
      </c>
      <c r="H559" s="26" t="s">
        <v>2423</v>
      </c>
      <c r="I559" s="27" t="s">
        <v>2424</v>
      </c>
      <c r="J559" s="60" t="s">
        <v>8630</v>
      </c>
      <c r="K559" s="8"/>
    </row>
    <row r="560" spans="1:11" x14ac:dyDescent="0.25">
      <c r="A560" s="5">
        <v>556</v>
      </c>
      <c r="B560" s="13" t="s">
        <v>6961</v>
      </c>
      <c r="C560" s="21" t="s">
        <v>108</v>
      </c>
      <c r="D560" s="22" t="s">
        <v>88</v>
      </c>
      <c r="E560" s="13" t="s">
        <v>466</v>
      </c>
      <c r="F560" s="13" t="s">
        <v>585</v>
      </c>
      <c r="G560" s="18" t="s">
        <v>120</v>
      </c>
      <c r="H560" s="26" t="s">
        <v>2425</v>
      </c>
      <c r="I560" s="27" t="s">
        <v>2426</v>
      </c>
      <c r="J560" s="60" t="s">
        <v>8630</v>
      </c>
      <c r="K560" s="8"/>
    </row>
    <row r="561" spans="1:11" x14ac:dyDescent="0.25">
      <c r="A561" s="5">
        <v>557</v>
      </c>
      <c r="B561" s="13" t="s">
        <v>6962</v>
      </c>
      <c r="C561" s="21" t="s">
        <v>784</v>
      </c>
      <c r="D561" s="22" t="s">
        <v>41</v>
      </c>
      <c r="E561" s="13" t="s">
        <v>694</v>
      </c>
      <c r="F561" s="13" t="s">
        <v>1085</v>
      </c>
      <c r="G561" s="18" t="s">
        <v>122</v>
      </c>
      <c r="H561" s="26" t="s">
        <v>2427</v>
      </c>
      <c r="I561" s="27" t="s">
        <v>2428</v>
      </c>
      <c r="J561" s="60" t="s">
        <v>8630</v>
      </c>
      <c r="K561" s="8"/>
    </row>
    <row r="562" spans="1:11" x14ac:dyDescent="0.25">
      <c r="A562" s="5">
        <v>558</v>
      </c>
      <c r="B562" s="13" t="s">
        <v>6963</v>
      </c>
      <c r="C562" s="21" t="s">
        <v>667</v>
      </c>
      <c r="D562" s="22" t="s">
        <v>76</v>
      </c>
      <c r="E562" s="13" t="s">
        <v>774</v>
      </c>
      <c r="F562" s="13" t="s">
        <v>1146</v>
      </c>
      <c r="G562" s="18" t="s">
        <v>120</v>
      </c>
      <c r="H562" s="26" t="s">
        <v>2429</v>
      </c>
      <c r="I562" s="27" t="s">
        <v>2430</v>
      </c>
      <c r="J562" s="60" t="s">
        <v>8630</v>
      </c>
      <c r="K562" s="8"/>
    </row>
    <row r="563" spans="1:11" x14ac:dyDescent="0.25">
      <c r="A563" s="5">
        <v>559</v>
      </c>
      <c r="B563" s="13" t="s">
        <v>6964</v>
      </c>
      <c r="C563" s="21" t="s">
        <v>363</v>
      </c>
      <c r="D563" s="22" t="s">
        <v>702</v>
      </c>
      <c r="E563" s="13" t="s">
        <v>686</v>
      </c>
      <c r="F563" s="13" t="s">
        <v>118</v>
      </c>
      <c r="G563" s="18" t="s">
        <v>122</v>
      </c>
      <c r="H563" s="26" t="s">
        <v>2431</v>
      </c>
      <c r="I563" s="27" t="s">
        <v>2432</v>
      </c>
      <c r="J563" s="60" t="s">
        <v>8630</v>
      </c>
      <c r="K563" s="8"/>
    </row>
    <row r="564" spans="1:11" x14ac:dyDescent="0.25">
      <c r="A564" s="5">
        <v>560</v>
      </c>
      <c r="B564" s="13" t="s">
        <v>6965</v>
      </c>
      <c r="C564" s="21" t="s">
        <v>1313</v>
      </c>
      <c r="D564" s="22" t="s">
        <v>38</v>
      </c>
      <c r="E564" s="13" t="s">
        <v>907</v>
      </c>
      <c r="F564" s="13" t="s">
        <v>118</v>
      </c>
      <c r="G564" s="18" t="s">
        <v>120</v>
      </c>
      <c r="H564" s="26" t="s">
        <v>2433</v>
      </c>
      <c r="I564" s="27" t="s">
        <v>2434</v>
      </c>
      <c r="J564" s="60" t="s">
        <v>8630</v>
      </c>
      <c r="K564" s="8"/>
    </row>
    <row r="565" spans="1:11" x14ac:dyDescent="0.25">
      <c r="A565" s="5">
        <v>561</v>
      </c>
      <c r="B565" s="13" t="s">
        <v>6966</v>
      </c>
      <c r="C565" s="21" t="s">
        <v>112</v>
      </c>
      <c r="D565" s="22" t="s">
        <v>39</v>
      </c>
      <c r="E565" s="13" t="s">
        <v>124</v>
      </c>
      <c r="F565" s="13" t="s">
        <v>1060</v>
      </c>
      <c r="G565" s="18" t="s">
        <v>120</v>
      </c>
      <c r="H565" s="26" t="s">
        <v>2435</v>
      </c>
      <c r="I565" s="27" t="s">
        <v>2436</v>
      </c>
      <c r="J565" s="60" t="s">
        <v>8630</v>
      </c>
      <c r="K565" s="8"/>
    </row>
    <row r="566" spans="1:11" x14ac:dyDescent="0.25">
      <c r="A566" s="5">
        <v>562</v>
      </c>
      <c r="B566" s="13" t="s">
        <v>6967</v>
      </c>
      <c r="C566" s="21" t="s">
        <v>874</v>
      </c>
      <c r="D566" s="22" t="s">
        <v>78</v>
      </c>
      <c r="E566" s="13" t="s">
        <v>141</v>
      </c>
      <c r="F566" s="13" t="s">
        <v>1073</v>
      </c>
      <c r="G566" s="18" t="s">
        <v>120</v>
      </c>
      <c r="H566" s="26" t="s">
        <v>2437</v>
      </c>
      <c r="I566" s="27" t="s">
        <v>2438</v>
      </c>
      <c r="J566" s="60" t="s">
        <v>8630</v>
      </c>
      <c r="K566" s="8"/>
    </row>
    <row r="567" spans="1:11" x14ac:dyDescent="0.25">
      <c r="A567" s="5">
        <v>563</v>
      </c>
      <c r="B567" s="13" t="s">
        <v>6968</v>
      </c>
      <c r="C567" s="21" t="s">
        <v>811</v>
      </c>
      <c r="D567" s="22" t="s">
        <v>11</v>
      </c>
      <c r="E567" s="13" t="s">
        <v>491</v>
      </c>
      <c r="F567" s="13" t="s">
        <v>118</v>
      </c>
      <c r="G567" s="18" t="s">
        <v>121</v>
      </c>
      <c r="H567" s="26" t="s">
        <v>2439</v>
      </c>
      <c r="I567" s="27" t="s">
        <v>2440</v>
      </c>
      <c r="J567" s="60" t="s">
        <v>8630</v>
      </c>
      <c r="K567" s="8"/>
    </row>
    <row r="568" spans="1:11" x14ac:dyDescent="0.25">
      <c r="A568" s="5">
        <v>564</v>
      </c>
      <c r="B568" s="13" t="s">
        <v>6969</v>
      </c>
      <c r="C568" s="21" t="s">
        <v>1019</v>
      </c>
      <c r="D568" s="22" t="s">
        <v>11</v>
      </c>
      <c r="E568" s="13" t="s">
        <v>383</v>
      </c>
      <c r="F568" s="13" t="s">
        <v>1060</v>
      </c>
      <c r="G568" s="18" t="s">
        <v>120</v>
      </c>
      <c r="H568" s="26" t="s">
        <v>2441</v>
      </c>
      <c r="I568" s="27" t="s">
        <v>2442</v>
      </c>
      <c r="J568" s="60" t="s">
        <v>8630</v>
      </c>
      <c r="K568" s="8"/>
    </row>
    <row r="569" spans="1:11" x14ac:dyDescent="0.25">
      <c r="A569" s="5">
        <v>565</v>
      </c>
      <c r="B569" s="13" t="s">
        <v>6970</v>
      </c>
      <c r="C569" s="21" t="s">
        <v>113</v>
      </c>
      <c r="D569" s="22" t="s">
        <v>1314</v>
      </c>
      <c r="E569" s="13" t="s">
        <v>340</v>
      </c>
      <c r="F569" s="13" t="s">
        <v>585</v>
      </c>
      <c r="G569" s="18" t="s">
        <v>120</v>
      </c>
      <c r="H569" s="26" t="s">
        <v>2443</v>
      </c>
      <c r="I569" s="27" t="s">
        <v>2444</v>
      </c>
      <c r="J569" s="60" t="s">
        <v>8630</v>
      </c>
      <c r="K569" s="8"/>
    </row>
    <row r="570" spans="1:11" x14ac:dyDescent="0.25">
      <c r="A570" s="5">
        <v>566</v>
      </c>
      <c r="B570" s="13" t="s">
        <v>6971</v>
      </c>
      <c r="C570" s="21" t="s">
        <v>927</v>
      </c>
      <c r="D570" s="22" t="s">
        <v>760</v>
      </c>
      <c r="E570" s="13" t="s">
        <v>472</v>
      </c>
      <c r="F570" s="13" t="s">
        <v>118</v>
      </c>
      <c r="G570" s="18" t="s">
        <v>120</v>
      </c>
      <c r="H570" s="26" t="s">
        <v>2445</v>
      </c>
      <c r="I570" s="27" t="s">
        <v>2446</v>
      </c>
      <c r="J570" s="60" t="s">
        <v>8630</v>
      </c>
      <c r="K570" s="8"/>
    </row>
    <row r="571" spans="1:11" x14ac:dyDescent="0.25">
      <c r="A571" s="5">
        <v>567</v>
      </c>
      <c r="B571" s="13" t="s">
        <v>6972</v>
      </c>
      <c r="C571" s="21" t="s">
        <v>800</v>
      </c>
      <c r="D571" s="22" t="s">
        <v>832</v>
      </c>
      <c r="E571" s="13" t="s">
        <v>427</v>
      </c>
      <c r="F571" s="13" t="s">
        <v>1049</v>
      </c>
      <c r="G571" s="18" t="s">
        <v>120</v>
      </c>
      <c r="H571" s="26" t="s">
        <v>2447</v>
      </c>
      <c r="I571" s="27" t="s">
        <v>2448</v>
      </c>
      <c r="J571" s="60" t="s">
        <v>8630</v>
      </c>
      <c r="K571" s="8"/>
    </row>
    <row r="572" spans="1:11" x14ac:dyDescent="0.25">
      <c r="A572" s="5">
        <v>568</v>
      </c>
      <c r="B572" s="13" t="s">
        <v>6973</v>
      </c>
      <c r="C572" s="28" t="s">
        <v>779</v>
      </c>
      <c r="D572" s="29" t="s">
        <v>780</v>
      </c>
      <c r="E572" s="14" t="s">
        <v>267</v>
      </c>
      <c r="F572" s="14" t="s">
        <v>1049</v>
      </c>
      <c r="G572" s="15" t="s">
        <v>121</v>
      </c>
      <c r="H572" s="30" t="s">
        <v>2449</v>
      </c>
      <c r="I572" s="31" t="s">
        <v>2450</v>
      </c>
      <c r="J572" s="60" t="s">
        <v>8630</v>
      </c>
      <c r="K572" s="10"/>
    </row>
  </sheetData>
  <mergeCells count="11">
    <mergeCell ref="A1:K1"/>
    <mergeCell ref="A3:A4"/>
    <mergeCell ref="C3:D4"/>
    <mergeCell ref="E3:E4"/>
    <mergeCell ref="F3:F4"/>
    <mergeCell ref="B3:B4"/>
    <mergeCell ref="G3:G4"/>
    <mergeCell ref="I3:I4"/>
    <mergeCell ref="J3:J4"/>
    <mergeCell ref="K3:K4"/>
    <mergeCell ref="H3:H4"/>
  </mergeCells>
  <conditionalFormatting sqref="F5:F543">
    <cfRule type="containsText" dxfId="4" priority="1" stopIfTrue="1" operator="containsText" text="2304010019">
      <formula>NOT(ISERROR(SEARCH("2304010019",F5)))</formula>
    </cfRule>
  </conditionalFormatting>
  <dataValidations count="2">
    <dataValidation type="list" allowBlank="1" showInputMessage="1" showErrorMessage="1" sqref="F206:F209 F123:F126 F54 F39 F191:F204 F218:F224 F86:F88 F48:F50 F52 F128:F133 F41:F44 F135:F137 F139 F96:F99 F211:F216 F33:F37 F90:F94 F185:F189 F56:F61 F101:F121">
      <formula1>"Nam,Nữ"</formula1>
    </dataValidation>
    <dataValidation type="list" allowBlank="1" showInputMessage="1" showErrorMessage="1" prompt=" - " sqref="F179:F184 F166:F175 F177 F164 E62:F85">
      <formula1>"Nam,Nữ"</formula1>
    </dataValidation>
  </dataValidations>
  <pageMargins left="0.7" right="0.7" top="0.75" bottom="0.75" header="0.3" footer="0.3"/>
  <pageSetup paperSize="120" orientation="landscape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0"/>
  <sheetViews>
    <sheetView topLeftCell="A514" workbookViewId="0">
      <selection activeCell="G518" sqref="G518"/>
    </sheetView>
  </sheetViews>
  <sheetFormatPr defaultRowHeight="16.5" x14ac:dyDescent="0.25"/>
  <cols>
    <col min="1" max="1" width="6.21875" style="4" customWidth="1"/>
    <col min="2" max="2" width="16.2187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2.21875" style="2" customWidth="1"/>
    <col min="11" max="11" width="9.21875" style="2" customWidth="1"/>
  </cols>
  <sheetData>
    <row r="1" spans="1:11" ht="22.5" x14ac:dyDescent="0.25">
      <c r="A1" s="40" t="s">
        <v>8613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25">
      <c r="C2" s="1" t="s">
        <v>1</v>
      </c>
      <c r="F2" s="1"/>
    </row>
    <row r="3" spans="1:11" ht="16.5" customHeight="1" x14ac:dyDescent="0.25">
      <c r="A3" s="41" t="s">
        <v>2</v>
      </c>
      <c r="B3" s="48" t="s">
        <v>6405</v>
      </c>
      <c r="C3" s="42" t="s">
        <v>3</v>
      </c>
      <c r="D3" s="43"/>
      <c r="E3" s="46" t="s">
        <v>4</v>
      </c>
      <c r="F3" s="47" t="s">
        <v>5</v>
      </c>
      <c r="G3" s="50" t="s">
        <v>6</v>
      </c>
      <c r="H3" s="50" t="s">
        <v>7</v>
      </c>
      <c r="I3" s="51" t="s">
        <v>0</v>
      </c>
      <c r="J3" s="53" t="s">
        <v>8616</v>
      </c>
      <c r="K3" s="50" t="s">
        <v>8</v>
      </c>
    </row>
    <row r="4" spans="1:11" x14ac:dyDescent="0.25">
      <c r="A4" s="41"/>
      <c r="B4" s="49"/>
      <c r="C4" s="44"/>
      <c r="D4" s="45"/>
      <c r="E4" s="46"/>
      <c r="F4" s="41"/>
      <c r="G4" s="49"/>
      <c r="H4" s="49"/>
      <c r="I4" s="52"/>
      <c r="J4" s="54"/>
      <c r="K4" s="55"/>
    </row>
    <row r="5" spans="1:11" x14ac:dyDescent="0.25">
      <c r="A5" s="5">
        <v>569</v>
      </c>
      <c r="B5" s="13" t="s">
        <v>6974</v>
      </c>
      <c r="C5" s="21" t="s">
        <v>2451</v>
      </c>
      <c r="D5" s="22" t="s">
        <v>192</v>
      </c>
      <c r="E5" s="13" t="s">
        <v>176</v>
      </c>
      <c r="F5" s="13" t="s">
        <v>118</v>
      </c>
      <c r="G5" s="18" t="s">
        <v>120</v>
      </c>
      <c r="H5" s="26" t="s">
        <v>2637</v>
      </c>
      <c r="I5" s="27" t="s">
        <v>2638</v>
      </c>
      <c r="J5" s="58" t="s">
        <v>8617</v>
      </c>
      <c r="K5" s="7"/>
    </row>
    <row r="6" spans="1:11" x14ac:dyDescent="0.25">
      <c r="A6" s="5">
        <v>570</v>
      </c>
      <c r="B6" s="13" t="s">
        <v>6975</v>
      </c>
      <c r="C6" s="21" t="s">
        <v>2452</v>
      </c>
      <c r="D6" s="22" t="s">
        <v>11</v>
      </c>
      <c r="E6" s="13" t="s">
        <v>474</v>
      </c>
      <c r="F6" s="13" t="s">
        <v>1055</v>
      </c>
      <c r="G6" s="18" t="s">
        <v>120</v>
      </c>
      <c r="H6" s="26" t="s">
        <v>2639</v>
      </c>
      <c r="I6" s="27" t="s">
        <v>2640</v>
      </c>
      <c r="J6" s="59" t="s">
        <v>8617</v>
      </c>
      <c r="K6" s="8"/>
    </row>
    <row r="7" spans="1:11" x14ac:dyDescent="0.25">
      <c r="A7" s="5">
        <v>571</v>
      </c>
      <c r="B7" s="13" t="s">
        <v>6976</v>
      </c>
      <c r="C7" s="21" t="s">
        <v>435</v>
      </c>
      <c r="D7" s="22" t="s">
        <v>11</v>
      </c>
      <c r="E7" s="13" t="s">
        <v>288</v>
      </c>
      <c r="F7" s="13" t="s">
        <v>118</v>
      </c>
      <c r="G7" s="18" t="s">
        <v>120</v>
      </c>
      <c r="H7" s="26" t="s">
        <v>2641</v>
      </c>
      <c r="I7" s="27" t="s">
        <v>2642</v>
      </c>
      <c r="J7" s="59" t="s">
        <v>8617</v>
      </c>
      <c r="K7" s="8"/>
    </row>
    <row r="8" spans="1:11" x14ac:dyDescent="0.25">
      <c r="A8" s="5">
        <v>572</v>
      </c>
      <c r="B8" s="13" t="s">
        <v>6977</v>
      </c>
      <c r="C8" s="21" t="s">
        <v>638</v>
      </c>
      <c r="D8" s="22" t="s">
        <v>11</v>
      </c>
      <c r="E8" s="13" t="s">
        <v>495</v>
      </c>
      <c r="F8" s="13" t="s">
        <v>1090</v>
      </c>
      <c r="G8" s="18" t="s">
        <v>120</v>
      </c>
      <c r="H8" s="26" t="s">
        <v>2643</v>
      </c>
      <c r="I8" s="27" t="s">
        <v>2644</v>
      </c>
      <c r="J8" s="59" t="s">
        <v>8617</v>
      </c>
      <c r="K8" s="8"/>
    </row>
    <row r="9" spans="1:11" x14ac:dyDescent="0.25">
      <c r="A9" s="5">
        <v>573</v>
      </c>
      <c r="B9" s="13" t="s">
        <v>6978</v>
      </c>
      <c r="C9" s="21" t="s">
        <v>242</v>
      </c>
      <c r="D9" s="22" t="s">
        <v>11</v>
      </c>
      <c r="E9" s="13" t="s">
        <v>610</v>
      </c>
      <c r="F9" s="13" t="s">
        <v>1049</v>
      </c>
      <c r="G9" s="18" t="s">
        <v>120</v>
      </c>
      <c r="H9" s="26" t="s">
        <v>2645</v>
      </c>
      <c r="I9" s="27" t="s">
        <v>2646</v>
      </c>
      <c r="J9" s="59" t="s">
        <v>8617</v>
      </c>
      <c r="K9" s="8"/>
    </row>
    <row r="10" spans="1:11" x14ac:dyDescent="0.25">
      <c r="A10" s="5">
        <v>574</v>
      </c>
      <c r="B10" s="13" t="s">
        <v>6979</v>
      </c>
      <c r="C10" s="21" t="s">
        <v>2453</v>
      </c>
      <c r="D10" s="22" t="s">
        <v>349</v>
      </c>
      <c r="E10" s="13" t="s">
        <v>274</v>
      </c>
      <c r="F10" s="13" t="s">
        <v>1055</v>
      </c>
      <c r="G10" s="18" t="s">
        <v>120</v>
      </c>
      <c r="H10" s="26" t="s">
        <v>2647</v>
      </c>
      <c r="I10" s="27" t="s">
        <v>2648</v>
      </c>
      <c r="J10" s="59" t="s">
        <v>8617</v>
      </c>
      <c r="K10" s="8"/>
    </row>
    <row r="11" spans="1:11" x14ac:dyDescent="0.25">
      <c r="A11" s="5">
        <v>575</v>
      </c>
      <c r="B11" s="13" t="s">
        <v>6980</v>
      </c>
      <c r="C11" s="21" t="s">
        <v>362</v>
      </c>
      <c r="D11" s="22" t="s">
        <v>204</v>
      </c>
      <c r="E11" s="13" t="s">
        <v>578</v>
      </c>
      <c r="F11" s="13" t="s">
        <v>118</v>
      </c>
      <c r="G11" s="18" t="s">
        <v>121</v>
      </c>
      <c r="H11" s="26" t="s">
        <v>2649</v>
      </c>
      <c r="I11" s="27" t="s">
        <v>2650</v>
      </c>
      <c r="J11" s="59" t="s">
        <v>8617</v>
      </c>
      <c r="K11" s="8"/>
    </row>
    <row r="12" spans="1:11" x14ac:dyDescent="0.25">
      <c r="A12" s="5">
        <v>576</v>
      </c>
      <c r="B12" s="13" t="s">
        <v>6981</v>
      </c>
      <c r="C12" s="21" t="s">
        <v>64</v>
      </c>
      <c r="D12" s="22" t="s">
        <v>97</v>
      </c>
      <c r="E12" s="13" t="s">
        <v>533</v>
      </c>
      <c r="F12" s="13" t="s">
        <v>1073</v>
      </c>
      <c r="G12" s="18" t="s">
        <v>121</v>
      </c>
      <c r="H12" s="26" t="s">
        <v>2651</v>
      </c>
      <c r="I12" s="27" t="s">
        <v>2652</v>
      </c>
      <c r="J12" s="59" t="s">
        <v>8617</v>
      </c>
      <c r="K12" s="8"/>
    </row>
    <row r="13" spans="1:11" x14ac:dyDescent="0.25">
      <c r="A13" s="5">
        <v>577</v>
      </c>
      <c r="B13" s="13" t="s">
        <v>6982</v>
      </c>
      <c r="C13" s="21" t="s">
        <v>2454</v>
      </c>
      <c r="D13" s="22" t="s">
        <v>97</v>
      </c>
      <c r="E13" s="13" t="s">
        <v>410</v>
      </c>
      <c r="F13" s="13" t="s">
        <v>1056</v>
      </c>
      <c r="G13" s="18" t="s">
        <v>120</v>
      </c>
      <c r="H13" s="26" t="s">
        <v>2653</v>
      </c>
      <c r="I13" s="27" t="s">
        <v>2654</v>
      </c>
      <c r="J13" s="59" t="s">
        <v>8617</v>
      </c>
      <c r="K13" s="8"/>
    </row>
    <row r="14" spans="1:11" x14ac:dyDescent="0.25">
      <c r="A14" s="5">
        <v>578</v>
      </c>
      <c r="B14" s="13" t="s">
        <v>6983</v>
      </c>
      <c r="C14" s="21" t="s">
        <v>2455</v>
      </c>
      <c r="D14" s="22" t="s">
        <v>887</v>
      </c>
      <c r="E14" s="13" t="s">
        <v>361</v>
      </c>
      <c r="F14" s="13" t="s">
        <v>118</v>
      </c>
      <c r="G14" s="18" t="s">
        <v>122</v>
      </c>
      <c r="H14" s="26" t="s">
        <v>2655</v>
      </c>
      <c r="I14" s="27" t="s">
        <v>2656</v>
      </c>
      <c r="J14" s="59" t="s">
        <v>8617</v>
      </c>
      <c r="K14" s="8"/>
    </row>
    <row r="15" spans="1:11" x14ac:dyDescent="0.25">
      <c r="A15" s="5">
        <v>579</v>
      </c>
      <c r="B15" s="13" t="s">
        <v>6984</v>
      </c>
      <c r="C15" s="21" t="s">
        <v>535</v>
      </c>
      <c r="D15" s="22" t="s">
        <v>13</v>
      </c>
      <c r="E15" s="13" t="s">
        <v>472</v>
      </c>
      <c r="F15" s="13" t="s">
        <v>1049</v>
      </c>
      <c r="G15" s="18" t="s">
        <v>120</v>
      </c>
      <c r="H15" s="26" t="s">
        <v>2657</v>
      </c>
      <c r="I15" s="27" t="s">
        <v>2658</v>
      </c>
      <c r="J15" s="59" t="s">
        <v>8617</v>
      </c>
      <c r="K15" s="8"/>
    </row>
    <row r="16" spans="1:11" x14ac:dyDescent="0.25">
      <c r="A16" s="5">
        <v>580</v>
      </c>
      <c r="B16" s="13" t="s">
        <v>6985</v>
      </c>
      <c r="C16" s="21" t="s">
        <v>730</v>
      </c>
      <c r="D16" s="22" t="s">
        <v>105</v>
      </c>
      <c r="E16" s="13" t="s">
        <v>694</v>
      </c>
      <c r="F16" s="13" t="s">
        <v>1122</v>
      </c>
      <c r="G16" s="18" t="s">
        <v>120</v>
      </c>
      <c r="H16" s="26" t="s">
        <v>2659</v>
      </c>
      <c r="I16" s="27" t="s">
        <v>2660</v>
      </c>
      <c r="J16" s="59" t="s">
        <v>8617</v>
      </c>
      <c r="K16" s="8"/>
    </row>
    <row r="17" spans="1:11" x14ac:dyDescent="0.25">
      <c r="A17" s="5">
        <v>581</v>
      </c>
      <c r="B17" s="13" t="s">
        <v>6986</v>
      </c>
      <c r="C17" s="21" t="s">
        <v>426</v>
      </c>
      <c r="D17" s="22" t="s">
        <v>105</v>
      </c>
      <c r="E17" s="13" t="s">
        <v>153</v>
      </c>
      <c r="F17" s="13" t="s">
        <v>1055</v>
      </c>
      <c r="G17" s="18" t="s">
        <v>122</v>
      </c>
      <c r="H17" s="26" t="s">
        <v>2661</v>
      </c>
      <c r="I17" s="27" t="s">
        <v>2662</v>
      </c>
      <c r="J17" s="59" t="s">
        <v>8617</v>
      </c>
      <c r="K17" s="8"/>
    </row>
    <row r="18" spans="1:11" x14ac:dyDescent="0.25">
      <c r="A18" s="5">
        <v>582</v>
      </c>
      <c r="B18" s="13" t="s">
        <v>6987</v>
      </c>
      <c r="C18" s="21" t="s">
        <v>2456</v>
      </c>
      <c r="D18" s="22" t="s">
        <v>94</v>
      </c>
      <c r="E18" s="13" t="s">
        <v>693</v>
      </c>
      <c r="F18" s="13" t="s">
        <v>118</v>
      </c>
      <c r="G18" s="18" t="s">
        <v>121</v>
      </c>
      <c r="H18" s="26" t="s">
        <v>2663</v>
      </c>
      <c r="I18" s="27" t="s">
        <v>2664</v>
      </c>
      <c r="J18" s="59" t="s">
        <v>8617</v>
      </c>
      <c r="K18" s="8"/>
    </row>
    <row r="19" spans="1:11" x14ac:dyDescent="0.25">
      <c r="A19" s="5">
        <v>583</v>
      </c>
      <c r="B19" s="13" t="s">
        <v>6988</v>
      </c>
      <c r="C19" s="21" t="s">
        <v>35</v>
      </c>
      <c r="D19" s="22" t="s">
        <v>80</v>
      </c>
      <c r="E19" s="13" t="s">
        <v>228</v>
      </c>
      <c r="F19" s="13" t="s">
        <v>1055</v>
      </c>
      <c r="G19" s="18" t="s">
        <v>120</v>
      </c>
      <c r="H19" s="26" t="s">
        <v>2665</v>
      </c>
      <c r="I19" s="27" t="s">
        <v>2666</v>
      </c>
      <c r="J19" s="59" t="s">
        <v>8617</v>
      </c>
      <c r="K19" s="8"/>
    </row>
    <row r="20" spans="1:11" x14ac:dyDescent="0.25">
      <c r="A20" s="5">
        <v>584</v>
      </c>
      <c r="B20" s="13" t="s">
        <v>6989</v>
      </c>
      <c r="C20" s="21" t="s">
        <v>60</v>
      </c>
      <c r="D20" s="22" t="s">
        <v>15</v>
      </c>
      <c r="E20" s="13" t="s">
        <v>471</v>
      </c>
      <c r="F20" s="13" t="s">
        <v>1077</v>
      </c>
      <c r="G20" s="18" t="s">
        <v>120</v>
      </c>
      <c r="H20" s="26" t="s">
        <v>2667</v>
      </c>
      <c r="I20" s="27" t="s">
        <v>2668</v>
      </c>
      <c r="J20" s="59" t="s">
        <v>8617</v>
      </c>
      <c r="K20" s="8"/>
    </row>
    <row r="21" spans="1:11" x14ac:dyDescent="0.25">
      <c r="A21" s="5">
        <v>585</v>
      </c>
      <c r="B21" s="13" t="s">
        <v>6990</v>
      </c>
      <c r="C21" s="21" t="s">
        <v>1017</v>
      </c>
      <c r="D21" s="22" t="s">
        <v>18</v>
      </c>
      <c r="E21" s="13" t="s">
        <v>281</v>
      </c>
      <c r="F21" s="13" t="s">
        <v>1049</v>
      </c>
      <c r="G21" s="18" t="s">
        <v>120</v>
      </c>
      <c r="H21" s="26" t="s">
        <v>2669</v>
      </c>
      <c r="I21" s="27" t="s">
        <v>2670</v>
      </c>
      <c r="J21" s="59" t="s">
        <v>8617</v>
      </c>
      <c r="K21" s="8"/>
    </row>
    <row r="22" spans="1:11" x14ac:dyDescent="0.25">
      <c r="A22" s="5">
        <v>586</v>
      </c>
      <c r="B22" s="13" t="s">
        <v>6991</v>
      </c>
      <c r="C22" s="21" t="s">
        <v>423</v>
      </c>
      <c r="D22" s="22" t="s">
        <v>18</v>
      </c>
      <c r="E22" s="13" t="s">
        <v>197</v>
      </c>
      <c r="F22" s="13" t="s">
        <v>118</v>
      </c>
      <c r="G22" s="18" t="s">
        <v>120</v>
      </c>
      <c r="H22" s="26" t="s">
        <v>2671</v>
      </c>
      <c r="I22" s="27" t="s">
        <v>2672</v>
      </c>
      <c r="J22" s="59" t="s">
        <v>8617</v>
      </c>
      <c r="K22" s="8"/>
    </row>
    <row r="23" spans="1:11" x14ac:dyDescent="0.25">
      <c r="A23" s="5">
        <v>587</v>
      </c>
      <c r="B23" s="13" t="s">
        <v>6992</v>
      </c>
      <c r="C23" s="21" t="s">
        <v>311</v>
      </c>
      <c r="D23" s="22" t="s">
        <v>20</v>
      </c>
      <c r="E23" s="13" t="s">
        <v>281</v>
      </c>
      <c r="F23" s="13" t="s">
        <v>118</v>
      </c>
      <c r="G23" s="18" t="s">
        <v>120</v>
      </c>
      <c r="H23" s="26" t="s">
        <v>2673</v>
      </c>
      <c r="I23" s="27" t="s">
        <v>2674</v>
      </c>
      <c r="J23" s="59" t="s">
        <v>8617</v>
      </c>
      <c r="K23" s="8"/>
    </row>
    <row r="24" spans="1:11" x14ac:dyDescent="0.25">
      <c r="A24" s="5">
        <v>588</v>
      </c>
      <c r="B24" s="13" t="s">
        <v>6993</v>
      </c>
      <c r="C24" s="21" t="s">
        <v>22</v>
      </c>
      <c r="D24" s="22" t="s">
        <v>20</v>
      </c>
      <c r="E24" s="13" t="s">
        <v>645</v>
      </c>
      <c r="F24" s="13" t="s">
        <v>118</v>
      </c>
      <c r="G24" s="18" t="s">
        <v>120</v>
      </c>
      <c r="H24" s="26" t="s">
        <v>2675</v>
      </c>
      <c r="I24" s="27" t="s">
        <v>2676</v>
      </c>
      <c r="J24" s="59" t="s">
        <v>8617</v>
      </c>
      <c r="K24" s="8"/>
    </row>
    <row r="25" spans="1:11" x14ac:dyDescent="0.25">
      <c r="A25" s="5">
        <v>589</v>
      </c>
      <c r="B25" s="13" t="s">
        <v>6994</v>
      </c>
      <c r="C25" s="21" t="s">
        <v>207</v>
      </c>
      <c r="D25" s="22" t="s">
        <v>302</v>
      </c>
      <c r="E25" s="13" t="s">
        <v>545</v>
      </c>
      <c r="F25" s="13" t="s">
        <v>1085</v>
      </c>
      <c r="G25" s="18" t="s">
        <v>121</v>
      </c>
      <c r="H25" s="26" t="s">
        <v>2677</v>
      </c>
      <c r="I25" s="27" t="s">
        <v>2678</v>
      </c>
      <c r="J25" s="59" t="s">
        <v>8617</v>
      </c>
      <c r="K25" s="8"/>
    </row>
    <row r="26" spans="1:11" x14ac:dyDescent="0.25">
      <c r="A26" s="5">
        <v>590</v>
      </c>
      <c r="B26" s="13" t="s">
        <v>6995</v>
      </c>
      <c r="C26" s="21" t="s">
        <v>2457</v>
      </c>
      <c r="D26" s="22" t="s">
        <v>23</v>
      </c>
      <c r="E26" s="13" t="s">
        <v>458</v>
      </c>
      <c r="F26" s="13" t="s">
        <v>1212</v>
      </c>
      <c r="G26" s="18" t="s">
        <v>120</v>
      </c>
      <c r="H26" s="26" t="s">
        <v>2679</v>
      </c>
      <c r="I26" s="27" t="s">
        <v>2680</v>
      </c>
      <c r="J26" s="59" t="s">
        <v>8617</v>
      </c>
      <c r="K26" s="8"/>
    </row>
    <row r="27" spans="1:11" x14ac:dyDescent="0.25">
      <c r="A27" s="5">
        <v>591</v>
      </c>
      <c r="B27" s="13" t="s">
        <v>6996</v>
      </c>
      <c r="C27" s="21" t="s">
        <v>2458</v>
      </c>
      <c r="D27" s="22" t="s">
        <v>23</v>
      </c>
      <c r="E27" s="13" t="s">
        <v>449</v>
      </c>
      <c r="F27" s="13" t="s">
        <v>118</v>
      </c>
      <c r="G27" s="18" t="s">
        <v>121</v>
      </c>
      <c r="H27" s="26" t="s">
        <v>2681</v>
      </c>
      <c r="I27" s="27" t="s">
        <v>2682</v>
      </c>
      <c r="J27" s="59" t="s">
        <v>8617</v>
      </c>
      <c r="K27" s="8"/>
    </row>
    <row r="28" spans="1:11" x14ac:dyDescent="0.25">
      <c r="A28" s="5">
        <v>592</v>
      </c>
      <c r="B28" s="13" t="s">
        <v>6997</v>
      </c>
      <c r="C28" s="21" t="s">
        <v>937</v>
      </c>
      <c r="D28" s="22" t="s">
        <v>627</v>
      </c>
      <c r="E28" s="13" t="s">
        <v>294</v>
      </c>
      <c r="F28" s="13" t="s">
        <v>1073</v>
      </c>
      <c r="G28" s="18" t="s">
        <v>120</v>
      </c>
      <c r="H28" s="26" t="s">
        <v>2683</v>
      </c>
      <c r="I28" s="27" t="s">
        <v>2684</v>
      </c>
      <c r="J28" s="59" t="s">
        <v>8617</v>
      </c>
      <c r="K28" s="8"/>
    </row>
    <row r="29" spans="1:11" x14ac:dyDescent="0.25">
      <c r="A29" s="5">
        <v>593</v>
      </c>
      <c r="B29" s="13" t="s">
        <v>6998</v>
      </c>
      <c r="C29" s="21" t="s">
        <v>10</v>
      </c>
      <c r="D29" s="22" t="s">
        <v>28</v>
      </c>
      <c r="E29" s="13" t="s">
        <v>546</v>
      </c>
      <c r="F29" s="13" t="s">
        <v>1056</v>
      </c>
      <c r="G29" s="18" t="s">
        <v>120</v>
      </c>
      <c r="H29" s="26" t="s">
        <v>2685</v>
      </c>
      <c r="I29" s="27" t="s">
        <v>2686</v>
      </c>
      <c r="J29" s="59" t="s">
        <v>8617</v>
      </c>
      <c r="K29" s="8"/>
    </row>
    <row r="30" spans="1:11" x14ac:dyDescent="0.25">
      <c r="A30" s="5">
        <v>594</v>
      </c>
      <c r="B30" s="13" t="s">
        <v>6999</v>
      </c>
      <c r="C30" s="21" t="s">
        <v>2459</v>
      </c>
      <c r="D30" s="22" t="s">
        <v>30</v>
      </c>
      <c r="E30" s="13" t="s">
        <v>493</v>
      </c>
      <c r="F30" s="13" t="s">
        <v>118</v>
      </c>
      <c r="G30" s="18" t="s">
        <v>121</v>
      </c>
      <c r="H30" s="26" t="s">
        <v>2687</v>
      </c>
      <c r="I30" s="27" t="s">
        <v>2688</v>
      </c>
      <c r="J30" s="59" t="s">
        <v>8617</v>
      </c>
      <c r="K30" s="8"/>
    </row>
    <row r="31" spans="1:11" x14ac:dyDescent="0.25">
      <c r="A31" s="5">
        <v>595</v>
      </c>
      <c r="B31" s="13" t="s">
        <v>7000</v>
      </c>
      <c r="C31" s="21" t="s">
        <v>2460</v>
      </c>
      <c r="D31" s="22" t="s">
        <v>110</v>
      </c>
      <c r="E31" s="13" t="s">
        <v>671</v>
      </c>
      <c r="F31" s="13" t="s">
        <v>118</v>
      </c>
      <c r="G31" s="18" t="s">
        <v>120</v>
      </c>
      <c r="H31" s="26" t="s">
        <v>2689</v>
      </c>
      <c r="I31" s="27" t="s">
        <v>2690</v>
      </c>
      <c r="J31" s="59" t="s">
        <v>8617</v>
      </c>
      <c r="K31" s="8"/>
    </row>
    <row r="32" spans="1:11" x14ac:dyDescent="0.25">
      <c r="A32" s="5">
        <v>596</v>
      </c>
      <c r="B32" s="13" t="s">
        <v>7001</v>
      </c>
      <c r="C32" s="21" t="s">
        <v>52</v>
      </c>
      <c r="D32" s="22" t="s">
        <v>237</v>
      </c>
      <c r="E32" s="13" t="s">
        <v>886</v>
      </c>
      <c r="F32" s="13" t="s">
        <v>585</v>
      </c>
      <c r="G32" s="18" t="s">
        <v>120</v>
      </c>
      <c r="H32" s="26" t="s">
        <v>2691</v>
      </c>
      <c r="I32" s="27" t="s">
        <v>2692</v>
      </c>
      <c r="J32" s="59" t="s">
        <v>8617</v>
      </c>
      <c r="K32" s="8"/>
    </row>
    <row r="33" spans="1:11" x14ac:dyDescent="0.25">
      <c r="A33" s="5">
        <v>597</v>
      </c>
      <c r="B33" s="13" t="s">
        <v>7002</v>
      </c>
      <c r="C33" s="21" t="s">
        <v>56</v>
      </c>
      <c r="D33" s="22" t="s">
        <v>971</v>
      </c>
      <c r="E33" s="13" t="s">
        <v>407</v>
      </c>
      <c r="F33" s="13" t="s">
        <v>1090</v>
      </c>
      <c r="G33" s="18" t="s">
        <v>121</v>
      </c>
      <c r="H33" s="26" t="s">
        <v>2693</v>
      </c>
      <c r="I33" s="27" t="s">
        <v>2694</v>
      </c>
      <c r="J33" s="59" t="s">
        <v>8617</v>
      </c>
      <c r="K33" s="8"/>
    </row>
    <row r="34" spans="1:11" x14ac:dyDescent="0.25">
      <c r="A34" s="5">
        <v>598</v>
      </c>
      <c r="B34" s="13" t="s">
        <v>7003</v>
      </c>
      <c r="C34" s="21" t="s">
        <v>2461</v>
      </c>
      <c r="D34" s="22" t="s">
        <v>54</v>
      </c>
      <c r="E34" s="13" t="s">
        <v>350</v>
      </c>
      <c r="F34" s="13" t="s">
        <v>118</v>
      </c>
      <c r="G34" s="18" t="s">
        <v>120</v>
      </c>
      <c r="H34" s="26" t="s">
        <v>2695</v>
      </c>
      <c r="I34" s="27" t="s">
        <v>2696</v>
      </c>
      <c r="J34" s="59" t="s">
        <v>8617</v>
      </c>
      <c r="K34" s="8"/>
    </row>
    <row r="35" spans="1:11" x14ac:dyDescent="0.25">
      <c r="A35" s="5">
        <v>599</v>
      </c>
      <c r="B35" s="13" t="s">
        <v>7004</v>
      </c>
      <c r="C35" s="21" t="s">
        <v>108</v>
      </c>
      <c r="D35" s="22" t="s">
        <v>54</v>
      </c>
      <c r="E35" s="13" t="s">
        <v>157</v>
      </c>
      <c r="F35" s="13" t="s">
        <v>1122</v>
      </c>
      <c r="G35" s="18" t="s">
        <v>120</v>
      </c>
      <c r="H35" s="26" t="s">
        <v>2697</v>
      </c>
      <c r="I35" s="27" t="s">
        <v>2698</v>
      </c>
      <c r="J35" s="60" t="s">
        <v>8618</v>
      </c>
      <c r="K35" s="8"/>
    </row>
    <row r="36" spans="1:11" x14ac:dyDescent="0.25">
      <c r="A36" s="5">
        <v>600</v>
      </c>
      <c r="B36" s="13" t="s">
        <v>7005</v>
      </c>
      <c r="C36" s="21" t="s">
        <v>1173</v>
      </c>
      <c r="D36" s="22" t="s">
        <v>9</v>
      </c>
      <c r="E36" s="13" t="s">
        <v>208</v>
      </c>
      <c r="F36" s="13" t="s">
        <v>1117</v>
      </c>
      <c r="G36" s="18" t="s">
        <v>120</v>
      </c>
      <c r="H36" s="26" t="s">
        <v>2699</v>
      </c>
      <c r="I36" s="27" t="s">
        <v>2700</v>
      </c>
      <c r="J36" s="60" t="s">
        <v>8618</v>
      </c>
      <c r="K36" s="8"/>
    </row>
    <row r="37" spans="1:11" x14ac:dyDescent="0.25">
      <c r="A37" s="5">
        <v>601</v>
      </c>
      <c r="B37" s="13" t="s">
        <v>7006</v>
      </c>
      <c r="C37" s="21" t="s">
        <v>2462</v>
      </c>
      <c r="D37" s="22" t="s">
        <v>716</v>
      </c>
      <c r="E37" s="13" t="s">
        <v>321</v>
      </c>
      <c r="F37" s="13" t="s">
        <v>1085</v>
      </c>
      <c r="G37" s="18" t="s">
        <v>120</v>
      </c>
      <c r="H37" s="26" t="s">
        <v>2701</v>
      </c>
      <c r="I37" s="27" t="s">
        <v>2702</v>
      </c>
      <c r="J37" s="60" t="s">
        <v>8618</v>
      </c>
      <c r="K37" s="8"/>
    </row>
    <row r="38" spans="1:11" x14ac:dyDescent="0.25">
      <c r="A38" s="5">
        <v>602</v>
      </c>
      <c r="B38" s="13" t="s">
        <v>7007</v>
      </c>
      <c r="C38" s="21" t="s">
        <v>2463</v>
      </c>
      <c r="D38" s="22" t="s">
        <v>1190</v>
      </c>
      <c r="E38" s="13" t="s">
        <v>489</v>
      </c>
      <c r="F38" s="13" t="s">
        <v>585</v>
      </c>
      <c r="G38" s="18" t="s">
        <v>121</v>
      </c>
      <c r="H38" s="26" t="s">
        <v>2703</v>
      </c>
      <c r="I38" s="27" t="s">
        <v>2704</v>
      </c>
      <c r="J38" s="60" t="s">
        <v>8618</v>
      </c>
      <c r="K38" s="8"/>
    </row>
    <row r="39" spans="1:11" x14ac:dyDescent="0.25">
      <c r="A39" s="5">
        <v>603</v>
      </c>
      <c r="B39" s="13" t="s">
        <v>7008</v>
      </c>
      <c r="C39" s="21" t="s">
        <v>2464</v>
      </c>
      <c r="D39" s="22" t="s">
        <v>57</v>
      </c>
      <c r="E39" s="13" t="s">
        <v>911</v>
      </c>
      <c r="F39" s="23" t="s">
        <v>119</v>
      </c>
      <c r="G39" s="18" t="s">
        <v>120</v>
      </c>
      <c r="H39" s="26" t="s">
        <v>2705</v>
      </c>
      <c r="I39" s="27" t="s">
        <v>2706</v>
      </c>
      <c r="J39" s="60" t="s">
        <v>8618</v>
      </c>
      <c r="K39" s="8"/>
    </row>
    <row r="40" spans="1:11" x14ac:dyDescent="0.25">
      <c r="A40" s="5">
        <v>604</v>
      </c>
      <c r="B40" s="13" t="s">
        <v>7009</v>
      </c>
      <c r="C40" s="21" t="s">
        <v>868</v>
      </c>
      <c r="D40" s="22" t="s">
        <v>88</v>
      </c>
      <c r="E40" s="13" t="s">
        <v>228</v>
      </c>
      <c r="F40" s="13" t="s">
        <v>1122</v>
      </c>
      <c r="G40" s="18" t="s">
        <v>120</v>
      </c>
      <c r="H40" s="26" t="s">
        <v>2707</v>
      </c>
      <c r="I40" s="27" t="s">
        <v>2708</v>
      </c>
      <c r="J40" s="60" t="s">
        <v>8618</v>
      </c>
      <c r="K40" s="8"/>
    </row>
    <row r="41" spans="1:11" x14ac:dyDescent="0.25">
      <c r="A41" s="5">
        <v>605</v>
      </c>
      <c r="B41" s="13" t="s">
        <v>7010</v>
      </c>
      <c r="C41" s="21" t="s">
        <v>101</v>
      </c>
      <c r="D41" s="22" t="s">
        <v>41</v>
      </c>
      <c r="E41" s="13" t="s">
        <v>151</v>
      </c>
      <c r="F41" s="13" t="s">
        <v>1055</v>
      </c>
      <c r="G41" s="18" t="s">
        <v>120</v>
      </c>
      <c r="H41" s="26" t="s">
        <v>2709</v>
      </c>
      <c r="I41" s="27" t="s">
        <v>2710</v>
      </c>
      <c r="J41" s="60" t="s">
        <v>8618</v>
      </c>
      <c r="K41" s="8"/>
    </row>
    <row r="42" spans="1:11" x14ac:dyDescent="0.25">
      <c r="A42" s="5">
        <v>606</v>
      </c>
      <c r="B42" s="13" t="s">
        <v>7011</v>
      </c>
      <c r="C42" s="21" t="s">
        <v>35</v>
      </c>
      <c r="D42" s="22" t="s">
        <v>76</v>
      </c>
      <c r="E42" s="13" t="s">
        <v>195</v>
      </c>
      <c r="F42" s="13" t="s">
        <v>118</v>
      </c>
      <c r="G42" s="18" t="s">
        <v>120</v>
      </c>
      <c r="H42" s="26" t="s">
        <v>2711</v>
      </c>
      <c r="I42" s="27" t="s">
        <v>2712</v>
      </c>
      <c r="J42" s="60" t="s">
        <v>8618</v>
      </c>
      <c r="K42" s="8"/>
    </row>
    <row r="43" spans="1:11" x14ac:dyDescent="0.25">
      <c r="A43" s="5">
        <v>607</v>
      </c>
      <c r="B43" s="13" t="s">
        <v>7012</v>
      </c>
      <c r="C43" s="21" t="s">
        <v>2465</v>
      </c>
      <c r="D43" s="22" t="s">
        <v>262</v>
      </c>
      <c r="E43" s="13" t="s">
        <v>403</v>
      </c>
      <c r="F43" s="13" t="s">
        <v>1056</v>
      </c>
      <c r="G43" s="18" t="s">
        <v>120</v>
      </c>
      <c r="H43" s="26" t="s">
        <v>2713</v>
      </c>
      <c r="I43" s="27" t="s">
        <v>2714</v>
      </c>
      <c r="J43" s="60" t="s">
        <v>8618</v>
      </c>
      <c r="K43" s="8"/>
    </row>
    <row r="44" spans="1:11" x14ac:dyDescent="0.25">
      <c r="A44" s="5">
        <v>608</v>
      </c>
      <c r="B44" s="13" t="s">
        <v>7013</v>
      </c>
      <c r="C44" s="21" t="s">
        <v>236</v>
      </c>
      <c r="D44" s="22" t="s">
        <v>1006</v>
      </c>
      <c r="E44" s="13" t="s">
        <v>673</v>
      </c>
      <c r="F44" s="13" t="s">
        <v>1097</v>
      </c>
      <c r="G44" s="18" t="s">
        <v>120</v>
      </c>
      <c r="H44" s="26" t="s">
        <v>2715</v>
      </c>
      <c r="I44" s="27" t="s">
        <v>2716</v>
      </c>
      <c r="J44" s="60" t="s">
        <v>8618</v>
      </c>
      <c r="K44" s="8"/>
    </row>
    <row r="45" spans="1:11" x14ac:dyDescent="0.25">
      <c r="A45" s="5">
        <v>609</v>
      </c>
      <c r="B45" s="13" t="s">
        <v>7014</v>
      </c>
      <c r="C45" s="21" t="s">
        <v>2466</v>
      </c>
      <c r="D45" s="22" t="s">
        <v>442</v>
      </c>
      <c r="E45" s="13" t="s">
        <v>892</v>
      </c>
      <c r="F45" s="13" t="s">
        <v>118</v>
      </c>
      <c r="G45" s="18" t="s">
        <v>120</v>
      </c>
      <c r="H45" s="26" t="s">
        <v>2717</v>
      </c>
      <c r="I45" s="27" t="s">
        <v>2718</v>
      </c>
      <c r="J45" s="60" t="s">
        <v>8618</v>
      </c>
      <c r="K45" s="8"/>
    </row>
    <row r="46" spans="1:11" x14ac:dyDescent="0.25">
      <c r="A46" s="5">
        <v>610</v>
      </c>
      <c r="B46" s="13" t="s">
        <v>7015</v>
      </c>
      <c r="C46" s="21" t="s">
        <v>560</v>
      </c>
      <c r="D46" s="22" t="s">
        <v>78</v>
      </c>
      <c r="E46" s="13" t="s">
        <v>256</v>
      </c>
      <c r="F46" s="13" t="s">
        <v>1074</v>
      </c>
      <c r="G46" s="18" t="s">
        <v>120</v>
      </c>
      <c r="H46" s="26" t="s">
        <v>2719</v>
      </c>
      <c r="I46" s="27" t="s">
        <v>2720</v>
      </c>
      <c r="J46" s="60" t="s">
        <v>8618</v>
      </c>
      <c r="K46" s="8"/>
    </row>
    <row r="47" spans="1:11" x14ac:dyDescent="0.25">
      <c r="A47" s="5">
        <v>611</v>
      </c>
      <c r="B47" s="13" t="s">
        <v>7016</v>
      </c>
      <c r="C47" s="21" t="s">
        <v>2467</v>
      </c>
      <c r="D47" s="22" t="s">
        <v>11</v>
      </c>
      <c r="E47" s="13" t="s">
        <v>655</v>
      </c>
      <c r="F47" s="13" t="s">
        <v>1063</v>
      </c>
      <c r="G47" s="18" t="s">
        <v>121</v>
      </c>
      <c r="H47" s="26" t="s">
        <v>2721</v>
      </c>
      <c r="I47" s="27" t="s">
        <v>2722</v>
      </c>
      <c r="J47" s="60" t="s">
        <v>8618</v>
      </c>
      <c r="K47" s="8"/>
    </row>
    <row r="48" spans="1:11" x14ac:dyDescent="0.25">
      <c r="A48" s="5">
        <v>612</v>
      </c>
      <c r="B48" s="13" t="s">
        <v>7017</v>
      </c>
      <c r="C48" s="21" t="s">
        <v>113</v>
      </c>
      <c r="D48" s="22" t="s">
        <v>929</v>
      </c>
      <c r="E48" s="13" t="s">
        <v>326</v>
      </c>
      <c r="F48" s="13" t="s">
        <v>557</v>
      </c>
      <c r="G48" s="18" t="s">
        <v>120</v>
      </c>
      <c r="H48" s="26" t="s">
        <v>2723</v>
      </c>
      <c r="I48" s="27" t="s">
        <v>2724</v>
      </c>
      <c r="J48" s="60" t="s">
        <v>8618</v>
      </c>
      <c r="K48" s="8"/>
    </row>
    <row r="49" spans="1:11" x14ac:dyDescent="0.25">
      <c r="A49" s="5">
        <v>613</v>
      </c>
      <c r="B49" s="13" t="s">
        <v>7018</v>
      </c>
      <c r="C49" s="21" t="s">
        <v>932</v>
      </c>
      <c r="D49" s="22" t="s">
        <v>75</v>
      </c>
      <c r="E49" s="13" t="s">
        <v>612</v>
      </c>
      <c r="F49" s="13" t="s">
        <v>1049</v>
      </c>
      <c r="G49" s="18" t="s">
        <v>121</v>
      </c>
      <c r="H49" s="26" t="s">
        <v>2725</v>
      </c>
      <c r="I49" s="27" t="s">
        <v>2726</v>
      </c>
      <c r="J49" s="60" t="s">
        <v>8618</v>
      </c>
      <c r="K49" s="8"/>
    </row>
    <row r="50" spans="1:11" x14ac:dyDescent="0.25">
      <c r="A50" s="5">
        <v>614</v>
      </c>
      <c r="B50" s="13" t="s">
        <v>7019</v>
      </c>
      <c r="C50" s="21" t="s">
        <v>2468</v>
      </c>
      <c r="D50" s="22" t="s">
        <v>170</v>
      </c>
      <c r="E50" s="13" t="s">
        <v>288</v>
      </c>
      <c r="F50" s="13" t="s">
        <v>118</v>
      </c>
      <c r="G50" s="18" t="s">
        <v>121</v>
      </c>
      <c r="H50" s="26" t="s">
        <v>2727</v>
      </c>
      <c r="I50" s="27" t="s">
        <v>2728</v>
      </c>
      <c r="J50" s="60" t="s">
        <v>8618</v>
      </c>
      <c r="K50" s="8"/>
    </row>
    <row r="51" spans="1:11" x14ac:dyDescent="0.25">
      <c r="A51" s="5">
        <v>615</v>
      </c>
      <c r="B51" s="13" t="s">
        <v>7020</v>
      </c>
      <c r="C51" s="21" t="s">
        <v>802</v>
      </c>
      <c r="D51" s="22" t="s">
        <v>696</v>
      </c>
      <c r="E51" s="13" t="s">
        <v>750</v>
      </c>
      <c r="F51" s="13" t="s">
        <v>585</v>
      </c>
      <c r="G51" s="18" t="s">
        <v>121</v>
      </c>
      <c r="H51" s="26" t="s">
        <v>2729</v>
      </c>
      <c r="I51" s="27" t="s">
        <v>2730</v>
      </c>
      <c r="J51" s="60" t="s">
        <v>8618</v>
      </c>
      <c r="K51" s="8"/>
    </row>
    <row r="52" spans="1:11" x14ac:dyDescent="0.25">
      <c r="A52" s="5">
        <v>616</v>
      </c>
      <c r="B52" s="13" t="s">
        <v>7021</v>
      </c>
      <c r="C52" s="32" t="s">
        <v>345</v>
      </c>
      <c r="D52" s="33" t="s">
        <v>11</v>
      </c>
      <c r="E52" s="13" t="s">
        <v>281</v>
      </c>
      <c r="F52" s="13" t="s">
        <v>1049</v>
      </c>
      <c r="G52" s="18" t="s">
        <v>120</v>
      </c>
      <c r="H52" s="26" t="s">
        <v>2731</v>
      </c>
      <c r="I52" s="27" t="s">
        <v>2732</v>
      </c>
      <c r="J52" s="60" t="s">
        <v>8618</v>
      </c>
      <c r="K52" s="8"/>
    </row>
    <row r="53" spans="1:11" x14ac:dyDescent="0.25">
      <c r="A53" s="5">
        <v>617</v>
      </c>
      <c r="B53" s="13" t="s">
        <v>7022</v>
      </c>
      <c r="C53" s="21" t="s">
        <v>287</v>
      </c>
      <c r="D53" s="22" t="s">
        <v>11</v>
      </c>
      <c r="E53" s="13" t="s">
        <v>837</v>
      </c>
      <c r="F53" s="13" t="s">
        <v>1055</v>
      </c>
      <c r="G53" s="18" t="s">
        <v>120</v>
      </c>
      <c r="H53" s="26" t="s">
        <v>2733</v>
      </c>
      <c r="I53" s="27" t="s">
        <v>2734</v>
      </c>
      <c r="J53" s="60" t="s">
        <v>8618</v>
      </c>
      <c r="K53" s="8"/>
    </row>
    <row r="54" spans="1:11" x14ac:dyDescent="0.25">
      <c r="A54" s="5">
        <v>618</v>
      </c>
      <c r="B54" s="13" t="s">
        <v>7023</v>
      </c>
      <c r="C54" s="21" t="s">
        <v>435</v>
      </c>
      <c r="D54" s="22" t="s">
        <v>11</v>
      </c>
      <c r="E54" s="13" t="s">
        <v>171</v>
      </c>
      <c r="F54" s="13" t="s">
        <v>118</v>
      </c>
      <c r="G54" s="18" t="s">
        <v>121</v>
      </c>
      <c r="H54" s="26" t="s">
        <v>2735</v>
      </c>
      <c r="I54" s="27" t="s">
        <v>2736</v>
      </c>
      <c r="J54" s="60" t="s">
        <v>8618</v>
      </c>
      <c r="K54" s="8"/>
    </row>
    <row r="55" spans="1:11" x14ac:dyDescent="0.25">
      <c r="A55" s="5">
        <v>619</v>
      </c>
      <c r="B55" s="13" t="s">
        <v>7024</v>
      </c>
      <c r="C55" s="21" t="s">
        <v>996</v>
      </c>
      <c r="D55" s="22" t="s">
        <v>11</v>
      </c>
      <c r="E55" s="13" t="s">
        <v>2469</v>
      </c>
      <c r="F55" s="13" t="s">
        <v>1049</v>
      </c>
      <c r="G55" s="18" t="s">
        <v>120</v>
      </c>
      <c r="H55" s="26" t="s">
        <v>2737</v>
      </c>
      <c r="I55" s="27" t="s">
        <v>2738</v>
      </c>
      <c r="J55" s="60" t="s">
        <v>8618</v>
      </c>
      <c r="K55" s="8"/>
    </row>
    <row r="56" spans="1:11" x14ac:dyDescent="0.25">
      <c r="A56" s="5">
        <v>620</v>
      </c>
      <c r="B56" s="13" t="s">
        <v>7025</v>
      </c>
      <c r="C56" s="21" t="s">
        <v>194</v>
      </c>
      <c r="D56" s="22" t="s">
        <v>280</v>
      </c>
      <c r="E56" s="13" t="s">
        <v>245</v>
      </c>
      <c r="F56" s="13" t="s">
        <v>585</v>
      </c>
      <c r="G56" s="18" t="s">
        <v>120</v>
      </c>
      <c r="H56" s="26" t="s">
        <v>2739</v>
      </c>
      <c r="I56" s="27" t="s">
        <v>2740</v>
      </c>
      <c r="J56" s="60" t="s">
        <v>8618</v>
      </c>
      <c r="K56" s="8"/>
    </row>
    <row r="57" spans="1:11" x14ac:dyDescent="0.25">
      <c r="A57" s="5">
        <v>621</v>
      </c>
      <c r="B57" s="13" t="s">
        <v>7026</v>
      </c>
      <c r="C57" s="21" t="s">
        <v>68</v>
      </c>
      <c r="D57" s="22" t="s">
        <v>349</v>
      </c>
      <c r="E57" s="13" t="s">
        <v>631</v>
      </c>
      <c r="F57" s="13" t="s">
        <v>585</v>
      </c>
      <c r="G57" s="18" t="s">
        <v>121</v>
      </c>
      <c r="H57" s="26" t="s">
        <v>2741</v>
      </c>
      <c r="I57" s="27" t="s">
        <v>2742</v>
      </c>
      <c r="J57" s="60" t="s">
        <v>8618</v>
      </c>
      <c r="K57" s="8"/>
    </row>
    <row r="58" spans="1:11" x14ac:dyDescent="0.25">
      <c r="A58" s="5">
        <v>622</v>
      </c>
      <c r="B58" s="13" t="s">
        <v>7027</v>
      </c>
      <c r="C58" s="21" t="s">
        <v>285</v>
      </c>
      <c r="D58" s="22" t="s">
        <v>201</v>
      </c>
      <c r="E58" s="13" t="s">
        <v>427</v>
      </c>
      <c r="F58" s="13" t="s">
        <v>118</v>
      </c>
      <c r="G58" s="18" t="s">
        <v>121</v>
      </c>
      <c r="H58" s="26" t="s">
        <v>2743</v>
      </c>
      <c r="I58" s="27" t="s">
        <v>2744</v>
      </c>
      <c r="J58" s="60" t="s">
        <v>8618</v>
      </c>
      <c r="K58" s="8"/>
    </row>
    <row r="59" spans="1:11" x14ac:dyDescent="0.25">
      <c r="A59" s="5">
        <v>623</v>
      </c>
      <c r="B59" s="13" t="s">
        <v>7028</v>
      </c>
      <c r="C59" s="21" t="s">
        <v>304</v>
      </c>
      <c r="D59" s="22" t="s">
        <v>204</v>
      </c>
      <c r="E59" s="13" t="s">
        <v>191</v>
      </c>
      <c r="F59" s="13" t="s">
        <v>1049</v>
      </c>
      <c r="G59" s="18" t="s">
        <v>121</v>
      </c>
      <c r="H59" s="26" t="s">
        <v>2745</v>
      </c>
      <c r="I59" s="27" t="s">
        <v>2746</v>
      </c>
      <c r="J59" s="60" t="s">
        <v>8618</v>
      </c>
      <c r="K59" s="8"/>
    </row>
    <row r="60" spans="1:11" x14ac:dyDescent="0.25">
      <c r="A60" s="5">
        <v>624</v>
      </c>
      <c r="B60" s="13" t="s">
        <v>7029</v>
      </c>
      <c r="C60" s="21" t="s">
        <v>108</v>
      </c>
      <c r="D60" s="22" t="s">
        <v>206</v>
      </c>
      <c r="E60" s="13" t="s">
        <v>617</v>
      </c>
      <c r="F60" s="13" t="s">
        <v>1056</v>
      </c>
      <c r="G60" s="18" t="s">
        <v>121</v>
      </c>
      <c r="H60" s="26" t="s">
        <v>2747</v>
      </c>
      <c r="I60" s="27" t="s">
        <v>2748</v>
      </c>
      <c r="J60" s="60" t="s">
        <v>8618</v>
      </c>
      <c r="K60" s="8"/>
    </row>
    <row r="61" spans="1:11" x14ac:dyDescent="0.25">
      <c r="A61" s="5">
        <v>625</v>
      </c>
      <c r="B61" s="13" t="s">
        <v>7030</v>
      </c>
      <c r="C61" s="21" t="s">
        <v>503</v>
      </c>
      <c r="D61" s="22" t="s">
        <v>97</v>
      </c>
      <c r="E61" s="13" t="s">
        <v>1000</v>
      </c>
      <c r="F61" s="13" t="s">
        <v>118</v>
      </c>
      <c r="G61" s="18" t="s">
        <v>120</v>
      </c>
      <c r="H61" s="26" t="s">
        <v>2749</v>
      </c>
      <c r="I61" s="27" t="s">
        <v>2750</v>
      </c>
      <c r="J61" s="60" t="s">
        <v>8618</v>
      </c>
      <c r="K61" s="8"/>
    </row>
    <row r="62" spans="1:11" x14ac:dyDescent="0.25">
      <c r="A62" s="5">
        <v>626</v>
      </c>
      <c r="B62" s="13" t="s">
        <v>7031</v>
      </c>
      <c r="C62" s="21" t="s">
        <v>745</v>
      </c>
      <c r="D62" s="22" t="s">
        <v>13</v>
      </c>
      <c r="E62" s="13" t="s">
        <v>137</v>
      </c>
      <c r="F62" s="13" t="s">
        <v>1049</v>
      </c>
      <c r="G62" s="18" t="s">
        <v>120</v>
      </c>
      <c r="H62" s="26" t="s">
        <v>2751</v>
      </c>
      <c r="I62" s="27" t="s">
        <v>2752</v>
      </c>
      <c r="J62" s="60" t="s">
        <v>8618</v>
      </c>
      <c r="K62" s="8"/>
    </row>
    <row r="63" spans="1:11" x14ac:dyDescent="0.25">
      <c r="A63" s="5">
        <v>627</v>
      </c>
      <c r="B63" s="13" t="s">
        <v>7032</v>
      </c>
      <c r="C63" s="21" t="s">
        <v>2470</v>
      </c>
      <c r="D63" s="22" t="s">
        <v>13</v>
      </c>
      <c r="E63" s="13" t="s">
        <v>625</v>
      </c>
      <c r="F63" s="13" t="s">
        <v>1117</v>
      </c>
      <c r="G63" s="18" t="s">
        <v>121</v>
      </c>
      <c r="H63" s="26" t="s">
        <v>2753</v>
      </c>
      <c r="I63" s="27" t="s">
        <v>2754</v>
      </c>
      <c r="J63" s="60" t="s">
        <v>8618</v>
      </c>
      <c r="K63" s="8"/>
    </row>
    <row r="64" spans="1:11" x14ac:dyDescent="0.25">
      <c r="A64" s="5">
        <v>628</v>
      </c>
      <c r="B64" s="13" t="s">
        <v>7033</v>
      </c>
      <c r="C64" s="21" t="s">
        <v>590</v>
      </c>
      <c r="D64" s="22" t="s">
        <v>105</v>
      </c>
      <c r="E64" s="13" t="s">
        <v>558</v>
      </c>
      <c r="F64" s="13" t="s">
        <v>1066</v>
      </c>
      <c r="G64" s="18" t="s">
        <v>121</v>
      </c>
      <c r="H64" s="26" t="s">
        <v>2755</v>
      </c>
      <c r="I64" s="27" t="s">
        <v>2756</v>
      </c>
      <c r="J64" s="60" t="s">
        <v>8618</v>
      </c>
      <c r="K64" s="8"/>
    </row>
    <row r="65" spans="1:11" x14ac:dyDescent="0.25">
      <c r="A65" s="5">
        <v>629</v>
      </c>
      <c r="B65" s="13" t="s">
        <v>7034</v>
      </c>
      <c r="C65" s="21" t="s">
        <v>623</v>
      </c>
      <c r="D65" s="22" t="s">
        <v>105</v>
      </c>
      <c r="E65" s="13" t="s">
        <v>310</v>
      </c>
      <c r="F65" s="13" t="s">
        <v>1049</v>
      </c>
      <c r="G65" s="18" t="s">
        <v>121</v>
      </c>
      <c r="H65" s="26" t="s">
        <v>2757</v>
      </c>
      <c r="I65" s="27" t="s">
        <v>2758</v>
      </c>
      <c r="J65" s="59" t="s">
        <v>8619</v>
      </c>
      <c r="K65" s="8"/>
    </row>
    <row r="66" spans="1:11" x14ac:dyDescent="0.25">
      <c r="A66" s="5">
        <v>630</v>
      </c>
      <c r="B66" s="13" t="s">
        <v>7035</v>
      </c>
      <c r="C66" s="21" t="s">
        <v>880</v>
      </c>
      <c r="D66" s="22" t="s">
        <v>80</v>
      </c>
      <c r="E66" s="13" t="s">
        <v>267</v>
      </c>
      <c r="F66" s="13" t="s">
        <v>1066</v>
      </c>
      <c r="G66" s="18" t="s">
        <v>120</v>
      </c>
      <c r="H66" s="26" t="s">
        <v>2759</v>
      </c>
      <c r="I66" s="27" t="s">
        <v>2760</v>
      </c>
      <c r="J66" s="59" t="s">
        <v>8619</v>
      </c>
      <c r="K66" s="8"/>
    </row>
    <row r="67" spans="1:11" x14ac:dyDescent="0.25">
      <c r="A67" s="5">
        <v>631</v>
      </c>
      <c r="B67" s="13" t="s">
        <v>7036</v>
      </c>
      <c r="C67" s="21" t="s">
        <v>62</v>
      </c>
      <c r="D67" s="22" t="s">
        <v>80</v>
      </c>
      <c r="E67" s="13" t="s">
        <v>433</v>
      </c>
      <c r="F67" s="13" t="s">
        <v>118</v>
      </c>
      <c r="G67" s="18" t="s">
        <v>120</v>
      </c>
      <c r="H67" s="26" t="s">
        <v>2761</v>
      </c>
      <c r="I67" s="27" t="s">
        <v>2762</v>
      </c>
      <c r="J67" s="59" t="s">
        <v>8619</v>
      </c>
      <c r="K67" s="8"/>
    </row>
    <row r="68" spans="1:11" x14ac:dyDescent="0.25">
      <c r="A68" s="5">
        <v>632</v>
      </c>
      <c r="B68" s="13" t="s">
        <v>7037</v>
      </c>
      <c r="C68" s="21" t="s">
        <v>639</v>
      </c>
      <c r="D68" s="22" t="s">
        <v>15</v>
      </c>
      <c r="E68" s="13" t="s">
        <v>367</v>
      </c>
      <c r="F68" s="23" t="s">
        <v>119</v>
      </c>
      <c r="G68" s="18" t="s">
        <v>121</v>
      </c>
      <c r="H68" s="26" t="s">
        <v>2763</v>
      </c>
      <c r="I68" s="27" t="s">
        <v>2764</v>
      </c>
      <c r="J68" s="59" t="s">
        <v>8619</v>
      </c>
      <c r="K68" s="8"/>
    </row>
    <row r="69" spans="1:11" x14ac:dyDescent="0.25">
      <c r="A69" s="5">
        <v>633</v>
      </c>
      <c r="B69" s="13" t="s">
        <v>7038</v>
      </c>
      <c r="C69" s="21" t="s">
        <v>1114</v>
      </c>
      <c r="D69" s="22" t="s">
        <v>17</v>
      </c>
      <c r="E69" s="13" t="s">
        <v>685</v>
      </c>
      <c r="F69" s="13" t="s">
        <v>1073</v>
      </c>
      <c r="G69" s="18" t="s">
        <v>121</v>
      </c>
      <c r="H69" s="26" t="s">
        <v>2765</v>
      </c>
      <c r="I69" s="27" t="s">
        <v>2766</v>
      </c>
      <c r="J69" s="59" t="s">
        <v>8619</v>
      </c>
      <c r="K69" s="8"/>
    </row>
    <row r="70" spans="1:11" x14ac:dyDescent="0.25">
      <c r="A70" s="5">
        <v>634</v>
      </c>
      <c r="B70" s="13" t="s">
        <v>7039</v>
      </c>
      <c r="C70" s="21" t="s">
        <v>1161</v>
      </c>
      <c r="D70" s="22" t="s">
        <v>18</v>
      </c>
      <c r="E70" s="13" t="s">
        <v>460</v>
      </c>
      <c r="F70" s="13" t="s">
        <v>1085</v>
      </c>
      <c r="G70" s="18" t="s">
        <v>121</v>
      </c>
      <c r="H70" s="26" t="s">
        <v>2767</v>
      </c>
      <c r="I70" s="27" t="s">
        <v>2768</v>
      </c>
      <c r="J70" s="59" t="s">
        <v>8619</v>
      </c>
      <c r="K70" s="8"/>
    </row>
    <row r="71" spans="1:11" x14ac:dyDescent="0.25">
      <c r="A71" s="5">
        <v>635</v>
      </c>
      <c r="B71" s="13" t="s">
        <v>7040</v>
      </c>
      <c r="C71" s="21" t="s">
        <v>1047</v>
      </c>
      <c r="D71" s="22" t="s">
        <v>18</v>
      </c>
      <c r="E71" s="13" t="s">
        <v>833</v>
      </c>
      <c r="F71" s="13" t="s">
        <v>1147</v>
      </c>
      <c r="G71" s="18" t="s">
        <v>120</v>
      </c>
      <c r="H71" s="26" t="s">
        <v>2769</v>
      </c>
      <c r="I71" s="27" t="s">
        <v>2770</v>
      </c>
      <c r="J71" s="59" t="s">
        <v>8619</v>
      </c>
      <c r="K71" s="8"/>
    </row>
    <row r="72" spans="1:11" x14ac:dyDescent="0.25">
      <c r="A72" s="5">
        <v>636</v>
      </c>
      <c r="B72" s="13" t="s">
        <v>7041</v>
      </c>
      <c r="C72" s="21" t="s">
        <v>311</v>
      </c>
      <c r="D72" s="22" t="s">
        <v>20</v>
      </c>
      <c r="E72" s="13" t="s">
        <v>125</v>
      </c>
      <c r="F72" s="13" t="s">
        <v>1056</v>
      </c>
      <c r="G72" s="18" t="s">
        <v>120</v>
      </c>
      <c r="H72" s="26" t="s">
        <v>2771</v>
      </c>
      <c r="I72" s="27" t="s">
        <v>2772</v>
      </c>
      <c r="J72" s="59" t="s">
        <v>8619</v>
      </c>
      <c r="K72" s="8"/>
    </row>
    <row r="73" spans="1:11" x14ac:dyDescent="0.25">
      <c r="A73" s="5">
        <v>637</v>
      </c>
      <c r="B73" s="13" t="s">
        <v>7042</v>
      </c>
      <c r="C73" s="21" t="s">
        <v>543</v>
      </c>
      <c r="D73" s="22" t="s">
        <v>733</v>
      </c>
      <c r="E73" s="13" t="s">
        <v>841</v>
      </c>
      <c r="F73" s="13" t="s">
        <v>1049</v>
      </c>
      <c r="G73" s="18" t="s">
        <v>120</v>
      </c>
      <c r="H73" s="26" t="s">
        <v>2773</v>
      </c>
      <c r="I73" s="27" t="s">
        <v>2774</v>
      </c>
      <c r="J73" s="59" t="s">
        <v>8619</v>
      </c>
      <c r="K73" s="8"/>
    </row>
    <row r="74" spans="1:11" x14ac:dyDescent="0.25">
      <c r="A74" s="5">
        <v>638</v>
      </c>
      <c r="B74" s="13" t="s">
        <v>7043</v>
      </c>
      <c r="C74" s="21" t="s">
        <v>454</v>
      </c>
      <c r="D74" s="22" t="s">
        <v>65</v>
      </c>
      <c r="E74" s="13" t="s">
        <v>666</v>
      </c>
      <c r="F74" s="13" t="s">
        <v>585</v>
      </c>
      <c r="G74" s="18" t="s">
        <v>120</v>
      </c>
      <c r="H74" s="26" t="s">
        <v>2775</v>
      </c>
      <c r="I74" s="27" t="s">
        <v>2776</v>
      </c>
      <c r="J74" s="59" t="s">
        <v>8619</v>
      </c>
      <c r="K74" s="8"/>
    </row>
    <row r="75" spans="1:11" x14ac:dyDescent="0.25">
      <c r="A75" s="5">
        <v>639</v>
      </c>
      <c r="B75" s="13" t="s">
        <v>7044</v>
      </c>
      <c r="C75" s="21" t="s">
        <v>459</v>
      </c>
      <c r="D75" s="22" t="s">
        <v>23</v>
      </c>
      <c r="E75" s="13" t="s">
        <v>213</v>
      </c>
      <c r="F75" s="13" t="s">
        <v>1212</v>
      </c>
      <c r="G75" s="18" t="s">
        <v>120</v>
      </c>
      <c r="H75" s="26" t="s">
        <v>2777</v>
      </c>
      <c r="I75" s="27" t="s">
        <v>2778</v>
      </c>
      <c r="J75" s="59" t="s">
        <v>8619</v>
      </c>
      <c r="K75" s="8"/>
    </row>
    <row r="76" spans="1:11" x14ac:dyDescent="0.25">
      <c r="A76" s="5">
        <v>640</v>
      </c>
      <c r="B76" s="13" t="s">
        <v>7045</v>
      </c>
      <c r="C76" s="21" t="s">
        <v>2471</v>
      </c>
      <c r="D76" s="22" t="s">
        <v>23</v>
      </c>
      <c r="E76" s="13" t="s">
        <v>546</v>
      </c>
      <c r="F76" s="13" t="s">
        <v>585</v>
      </c>
      <c r="G76" s="18" t="s">
        <v>120</v>
      </c>
      <c r="H76" s="26" t="s">
        <v>2779</v>
      </c>
      <c r="I76" s="27" t="s">
        <v>2780</v>
      </c>
      <c r="J76" s="59" t="s">
        <v>8619</v>
      </c>
      <c r="K76" s="8"/>
    </row>
    <row r="77" spans="1:11" x14ac:dyDescent="0.25">
      <c r="A77" s="5">
        <v>641</v>
      </c>
      <c r="B77" s="13" t="s">
        <v>7046</v>
      </c>
      <c r="C77" s="21" t="s">
        <v>2472</v>
      </c>
      <c r="D77" s="22" t="s">
        <v>28</v>
      </c>
      <c r="E77" s="13" t="s">
        <v>373</v>
      </c>
      <c r="F77" s="13" t="s">
        <v>1060</v>
      </c>
      <c r="G77" s="18" t="s">
        <v>120</v>
      </c>
      <c r="H77" s="26" t="s">
        <v>2781</v>
      </c>
      <c r="I77" s="27" t="s">
        <v>2782</v>
      </c>
      <c r="J77" s="59" t="s">
        <v>8619</v>
      </c>
      <c r="K77" s="8"/>
    </row>
    <row r="78" spans="1:11" x14ac:dyDescent="0.25">
      <c r="A78" s="5">
        <v>642</v>
      </c>
      <c r="B78" s="13" t="s">
        <v>7047</v>
      </c>
      <c r="C78" s="21" t="s">
        <v>2473</v>
      </c>
      <c r="D78" s="22" t="s">
        <v>473</v>
      </c>
      <c r="E78" s="13" t="s">
        <v>261</v>
      </c>
      <c r="F78" s="13" t="s">
        <v>118</v>
      </c>
      <c r="G78" s="18" t="s">
        <v>122</v>
      </c>
      <c r="H78" s="26" t="s">
        <v>2783</v>
      </c>
      <c r="I78" s="27" t="s">
        <v>2784</v>
      </c>
      <c r="J78" s="59" t="s">
        <v>8619</v>
      </c>
      <c r="K78" s="8"/>
    </row>
    <row r="79" spans="1:11" x14ac:dyDescent="0.25">
      <c r="A79" s="5">
        <v>643</v>
      </c>
      <c r="B79" s="13" t="s">
        <v>7048</v>
      </c>
      <c r="C79" s="21" t="s">
        <v>479</v>
      </c>
      <c r="D79" s="22" t="s">
        <v>30</v>
      </c>
      <c r="E79" s="13" t="s">
        <v>432</v>
      </c>
      <c r="F79" s="13" t="s">
        <v>585</v>
      </c>
      <c r="G79" s="18" t="s">
        <v>121</v>
      </c>
      <c r="H79" s="26" t="s">
        <v>2785</v>
      </c>
      <c r="I79" s="27" t="s">
        <v>2786</v>
      </c>
      <c r="J79" s="59" t="s">
        <v>8619</v>
      </c>
      <c r="K79" s="8"/>
    </row>
    <row r="80" spans="1:11" x14ac:dyDescent="0.25">
      <c r="A80" s="5">
        <v>644</v>
      </c>
      <c r="B80" s="13" t="s">
        <v>7049</v>
      </c>
      <c r="C80" s="21" t="s">
        <v>542</v>
      </c>
      <c r="D80" s="22" t="s">
        <v>110</v>
      </c>
      <c r="E80" s="13" t="s">
        <v>374</v>
      </c>
      <c r="F80" s="13" t="s">
        <v>1060</v>
      </c>
      <c r="G80" s="18" t="s">
        <v>120</v>
      </c>
      <c r="H80" s="26" t="s">
        <v>2787</v>
      </c>
      <c r="I80" s="27" t="s">
        <v>2788</v>
      </c>
      <c r="J80" s="59" t="s">
        <v>8619</v>
      </c>
      <c r="K80" s="8"/>
    </row>
    <row r="81" spans="1:11" x14ac:dyDescent="0.25">
      <c r="A81" s="5">
        <v>645</v>
      </c>
      <c r="B81" s="13" t="s">
        <v>7050</v>
      </c>
      <c r="C81" s="21" t="s">
        <v>109</v>
      </c>
      <c r="D81" s="22" t="s">
        <v>237</v>
      </c>
      <c r="E81" s="13" t="s">
        <v>307</v>
      </c>
      <c r="F81" s="13" t="s">
        <v>585</v>
      </c>
      <c r="G81" s="18" t="s">
        <v>121</v>
      </c>
      <c r="H81" s="26" t="s">
        <v>2789</v>
      </c>
      <c r="I81" s="27" t="s">
        <v>2790</v>
      </c>
      <c r="J81" s="59" t="s">
        <v>8619</v>
      </c>
      <c r="K81" s="8"/>
    </row>
    <row r="82" spans="1:11" x14ac:dyDescent="0.25">
      <c r="A82" s="5">
        <v>646</v>
      </c>
      <c r="B82" s="13" t="s">
        <v>7051</v>
      </c>
      <c r="C82" s="21" t="s">
        <v>1020</v>
      </c>
      <c r="D82" s="22" t="s">
        <v>33</v>
      </c>
      <c r="E82" s="13" t="s">
        <v>561</v>
      </c>
      <c r="F82" s="13" t="s">
        <v>1060</v>
      </c>
      <c r="G82" s="18" t="s">
        <v>120</v>
      </c>
      <c r="H82" s="26" t="s">
        <v>2791</v>
      </c>
      <c r="I82" s="27" t="s">
        <v>2792</v>
      </c>
      <c r="J82" s="59" t="s">
        <v>8619</v>
      </c>
      <c r="K82" s="8"/>
    </row>
    <row r="83" spans="1:11" x14ac:dyDescent="0.25">
      <c r="A83" s="5">
        <v>647</v>
      </c>
      <c r="B83" s="13" t="s">
        <v>7052</v>
      </c>
      <c r="C83" s="21" t="s">
        <v>560</v>
      </c>
      <c r="D83" s="22" t="s">
        <v>54</v>
      </c>
      <c r="E83" s="13" t="s">
        <v>429</v>
      </c>
      <c r="F83" s="13" t="s">
        <v>1055</v>
      </c>
      <c r="G83" s="18" t="s">
        <v>120</v>
      </c>
      <c r="H83" s="26" t="s">
        <v>2793</v>
      </c>
      <c r="I83" s="27" t="s">
        <v>2794</v>
      </c>
      <c r="J83" s="59" t="s">
        <v>8619</v>
      </c>
      <c r="K83" s="8"/>
    </row>
    <row r="84" spans="1:11" x14ac:dyDescent="0.25">
      <c r="A84" s="5">
        <v>648</v>
      </c>
      <c r="B84" s="13" t="s">
        <v>7053</v>
      </c>
      <c r="C84" s="21" t="s">
        <v>100</v>
      </c>
      <c r="D84" s="22" t="s">
        <v>54</v>
      </c>
      <c r="E84" s="13" t="s">
        <v>2474</v>
      </c>
      <c r="F84" s="13" t="s">
        <v>1049</v>
      </c>
      <c r="G84" s="18" t="s">
        <v>120</v>
      </c>
      <c r="H84" s="26" t="s">
        <v>2795</v>
      </c>
      <c r="I84" s="27" t="s">
        <v>2796</v>
      </c>
      <c r="J84" s="59" t="s">
        <v>8619</v>
      </c>
      <c r="K84" s="8"/>
    </row>
    <row r="85" spans="1:11" x14ac:dyDescent="0.25">
      <c r="A85" s="5">
        <v>649</v>
      </c>
      <c r="B85" s="13" t="s">
        <v>7054</v>
      </c>
      <c r="C85" s="21" t="s">
        <v>304</v>
      </c>
      <c r="D85" s="22" t="s">
        <v>55</v>
      </c>
      <c r="E85" s="13" t="s">
        <v>225</v>
      </c>
      <c r="F85" s="13" t="s">
        <v>1049</v>
      </c>
      <c r="G85" s="18" t="s">
        <v>120</v>
      </c>
      <c r="H85" s="26" t="s">
        <v>2797</v>
      </c>
      <c r="I85" s="27" t="s">
        <v>2798</v>
      </c>
      <c r="J85" s="59" t="s">
        <v>8619</v>
      </c>
      <c r="K85" s="8"/>
    </row>
    <row r="86" spans="1:11" x14ac:dyDescent="0.25">
      <c r="A86" s="5">
        <v>650</v>
      </c>
      <c r="B86" s="13" t="s">
        <v>7055</v>
      </c>
      <c r="C86" s="21" t="s">
        <v>1270</v>
      </c>
      <c r="D86" s="22" t="s">
        <v>249</v>
      </c>
      <c r="E86" s="13" t="s">
        <v>570</v>
      </c>
      <c r="F86" s="23" t="s">
        <v>119</v>
      </c>
      <c r="G86" s="18" t="s">
        <v>120</v>
      </c>
      <c r="H86" s="26" t="s">
        <v>2799</v>
      </c>
      <c r="I86" s="27" t="s">
        <v>2800</v>
      </c>
      <c r="J86" s="59" t="s">
        <v>8619</v>
      </c>
      <c r="K86" s="8"/>
    </row>
    <row r="87" spans="1:11" x14ac:dyDescent="0.25">
      <c r="A87" s="5">
        <v>651</v>
      </c>
      <c r="B87" s="13" t="s">
        <v>7056</v>
      </c>
      <c r="C87" s="21" t="s">
        <v>107</v>
      </c>
      <c r="D87" s="22" t="s">
        <v>57</v>
      </c>
      <c r="E87" s="13" t="s">
        <v>548</v>
      </c>
      <c r="F87" s="13" t="s">
        <v>118</v>
      </c>
      <c r="G87" s="18" t="s">
        <v>120</v>
      </c>
      <c r="H87" s="26" t="s">
        <v>2801</v>
      </c>
      <c r="I87" s="27" t="s">
        <v>2802</v>
      </c>
      <c r="J87" s="59" t="s">
        <v>8619</v>
      </c>
      <c r="K87" s="8"/>
    </row>
    <row r="88" spans="1:11" x14ac:dyDescent="0.25">
      <c r="A88" s="5">
        <v>652</v>
      </c>
      <c r="B88" s="13" t="s">
        <v>7057</v>
      </c>
      <c r="C88" s="21" t="s">
        <v>222</v>
      </c>
      <c r="D88" s="22" t="s">
        <v>59</v>
      </c>
      <c r="E88" s="13" t="s">
        <v>2475</v>
      </c>
      <c r="F88" s="13" t="s">
        <v>118</v>
      </c>
      <c r="G88" s="18" t="s">
        <v>120</v>
      </c>
      <c r="H88" s="26" t="s">
        <v>2803</v>
      </c>
      <c r="I88" s="27" t="s">
        <v>2804</v>
      </c>
      <c r="J88" s="59" t="s">
        <v>8619</v>
      </c>
      <c r="K88" s="8"/>
    </row>
    <row r="89" spans="1:11" x14ac:dyDescent="0.25">
      <c r="A89" s="5">
        <v>653</v>
      </c>
      <c r="B89" s="13" t="s">
        <v>7058</v>
      </c>
      <c r="C89" s="21" t="s">
        <v>32</v>
      </c>
      <c r="D89" s="22" t="s">
        <v>88</v>
      </c>
      <c r="E89" s="13" t="s">
        <v>486</v>
      </c>
      <c r="F89" s="13" t="s">
        <v>1073</v>
      </c>
      <c r="G89" s="18" t="s">
        <v>120</v>
      </c>
      <c r="H89" s="26" t="s">
        <v>2805</v>
      </c>
      <c r="I89" s="27" t="s">
        <v>2806</v>
      </c>
      <c r="J89" s="59" t="s">
        <v>8619</v>
      </c>
      <c r="K89" s="8"/>
    </row>
    <row r="90" spans="1:11" x14ac:dyDescent="0.25">
      <c r="A90" s="5">
        <v>654</v>
      </c>
      <c r="B90" s="13" t="s">
        <v>7059</v>
      </c>
      <c r="C90" s="21" t="s">
        <v>467</v>
      </c>
      <c r="D90" s="22" t="s">
        <v>41</v>
      </c>
      <c r="E90" s="13" t="s">
        <v>892</v>
      </c>
      <c r="F90" s="13" t="s">
        <v>1056</v>
      </c>
      <c r="G90" s="18" t="s">
        <v>120</v>
      </c>
      <c r="H90" s="26" t="s">
        <v>2807</v>
      </c>
      <c r="I90" s="27" t="s">
        <v>2808</v>
      </c>
      <c r="J90" s="59" t="s">
        <v>8619</v>
      </c>
      <c r="K90" s="8"/>
    </row>
    <row r="91" spans="1:11" x14ac:dyDescent="0.25">
      <c r="A91" s="5">
        <v>655</v>
      </c>
      <c r="B91" s="13" t="s">
        <v>7060</v>
      </c>
      <c r="C91" s="21" t="s">
        <v>505</v>
      </c>
      <c r="D91" s="22" t="s">
        <v>79</v>
      </c>
      <c r="E91" s="13" t="s">
        <v>788</v>
      </c>
      <c r="F91" s="13" t="s">
        <v>1055</v>
      </c>
      <c r="G91" s="18" t="s">
        <v>120</v>
      </c>
      <c r="H91" s="26" t="s">
        <v>2809</v>
      </c>
      <c r="I91" s="27" t="s">
        <v>2810</v>
      </c>
      <c r="J91" s="59" t="s">
        <v>8619</v>
      </c>
      <c r="K91" s="8"/>
    </row>
    <row r="92" spans="1:11" x14ac:dyDescent="0.25">
      <c r="A92" s="5">
        <v>656</v>
      </c>
      <c r="B92" s="13" t="s">
        <v>7061</v>
      </c>
      <c r="C92" s="21" t="s">
        <v>986</v>
      </c>
      <c r="D92" s="22" t="s">
        <v>262</v>
      </c>
      <c r="E92" s="13" t="s">
        <v>382</v>
      </c>
      <c r="F92" s="23" t="s">
        <v>119</v>
      </c>
      <c r="G92" s="18" t="s">
        <v>120</v>
      </c>
      <c r="H92" s="26" t="s">
        <v>2811</v>
      </c>
      <c r="I92" s="27" t="s">
        <v>2812</v>
      </c>
      <c r="J92" s="59" t="s">
        <v>8619</v>
      </c>
      <c r="K92" s="8"/>
    </row>
    <row r="93" spans="1:11" x14ac:dyDescent="0.25">
      <c r="A93" s="5">
        <v>657</v>
      </c>
      <c r="B93" s="13" t="s">
        <v>7062</v>
      </c>
      <c r="C93" s="21" t="s">
        <v>399</v>
      </c>
      <c r="D93" s="22" t="s">
        <v>637</v>
      </c>
      <c r="E93" s="13" t="s">
        <v>211</v>
      </c>
      <c r="F93" s="13" t="s">
        <v>118</v>
      </c>
      <c r="G93" s="18" t="s">
        <v>121</v>
      </c>
      <c r="H93" s="26" t="s">
        <v>2813</v>
      </c>
      <c r="I93" s="27" t="s">
        <v>2814</v>
      </c>
      <c r="J93" s="59" t="s">
        <v>8619</v>
      </c>
      <c r="K93" s="8"/>
    </row>
    <row r="94" spans="1:11" x14ac:dyDescent="0.25">
      <c r="A94" s="5">
        <v>658</v>
      </c>
      <c r="B94" s="13" t="s">
        <v>7063</v>
      </c>
      <c r="C94" s="21" t="s">
        <v>71</v>
      </c>
      <c r="D94" s="22" t="s">
        <v>40</v>
      </c>
      <c r="E94" s="13" t="s">
        <v>516</v>
      </c>
      <c r="F94" s="13" t="s">
        <v>1049</v>
      </c>
      <c r="G94" s="18" t="s">
        <v>120</v>
      </c>
      <c r="H94" s="26" t="s">
        <v>2815</v>
      </c>
      <c r="I94" s="27" t="s">
        <v>2816</v>
      </c>
      <c r="J94" s="59" t="s">
        <v>8619</v>
      </c>
      <c r="K94" s="8"/>
    </row>
    <row r="95" spans="1:11" x14ac:dyDescent="0.25">
      <c r="A95" s="5">
        <v>659</v>
      </c>
      <c r="B95" s="13" t="s">
        <v>7064</v>
      </c>
      <c r="C95" s="21" t="s">
        <v>898</v>
      </c>
      <c r="D95" s="22" t="s">
        <v>442</v>
      </c>
      <c r="E95" s="13" t="s">
        <v>158</v>
      </c>
      <c r="F95" s="13" t="s">
        <v>118</v>
      </c>
      <c r="G95" s="18" t="s">
        <v>120</v>
      </c>
      <c r="H95" s="26" t="s">
        <v>2817</v>
      </c>
      <c r="I95" s="27" t="s">
        <v>2818</v>
      </c>
      <c r="J95" s="60" t="s">
        <v>8620</v>
      </c>
      <c r="K95" s="8"/>
    </row>
    <row r="96" spans="1:11" x14ac:dyDescent="0.25">
      <c r="A96" s="5">
        <v>660</v>
      </c>
      <c r="B96" s="13" t="s">
        <v>7065</v>
      </c>
      <c r="C96" s="21" t="s">
        <v>853</v>
      </c>
      <c r="D96" s="22" t="s">
        <v>1257</v>
      </c>
      <c r="E96" s="13" t="s">
        <v>960</v>
      </c>
      <c r="F96" s="13" t="s">
        <v>1074</v>
      </c>
      <c r="G96" s="18" t="s">
        <v>120</v>
      </c>
      <c r="H96" s="26" t="s">
        <v>2819</v>
      </c>
      <c r="I96" s="27" t="s">
        <v>2820</v>
      </c>
      <c r="J96" s="60" t="s">
        <v>8620</v>
      </c>
      <c r="K96" s="8"/>
    </row>
    <row r="97" spans="1:11" x14ac:dyDescent="0.25">
      <c r="A97" s="5">
        <v>661</v>
      </c>
      <c r="B97" s="13" t="s">
        <v>7066</v>
      </c>
      <c r="C97" s="21" t="s">
        <v>2476</v>
      </c>
      <c r="D97" s="22" t="s">
        <v>567</v>
      </c>
      <c r="E97" s="13" t="s">
        <v>547</v>
      </c>
      <c r="F97" s="13" t="s">
        <v>1059</v>
      </c>
      <c r="G97" s="18" t="s">
        <v>121</v>
      </c>
      <c r="H97" s="26" t="s">
        <v>2821</v>
      </c>
      <c r="I97" s="27" t="s">
        <v>2822</v>
      </c>
      <c r="J97" s="60" t="s">
        <v>8620</v>
      </c>
      <c r="K97" s="8"/>
    </row>
    <row r="98" spans="1:11" x14ac:dyDescent="0.25">
      <c r="A98" s="5">
        <v>662</v>
      </c>
      <c r="B98" s="13" t="s">
        <v>7067</v>
      </c>
      <c r="C98" s="21" t="s">
        <v>2477</v>
      </c>
      <c r="D98" s="22" t="s">
        <v>186</v>
      </c>
      <c r="E98" s="13" t="s">
        <v>181</v>
      </c>
      <c r="F98" s="13" t="s">
        <v>118</v>
      </c>
      <c r="G98" s="18" t="s">
        <v>121</v>
      </c>
      <c r="H98" s="26" t="s">
        <v>2823</v>
      </c>
      <c r="I98" s="27" t="s">
        <v>2824</v>
      </c>
      <c r="J98" s="60" t="s">
        <v>8620</v>
      </c>
      <c r="K98" s="8"/>
    </row>
    <row r="99" spans="1:11" x14ac:dyDescent="0.25">
      <c r="A99" s="5">
        <v>663</v>
      </c>
      <c r="B99" s="13" t="s">
        <v>7068</v>
      </c>
      <c r="C99" s="21" t="s">
        <v>615</v>
      </c>
      <c r="D99" s="22" t="s">
        <v>192</v>
      </c>
      <c r="E99" s="13" t="s">
        <v>197</v>
      </c>
      <c r="F99" s="13" t="s">
        <v>585</v>
      </c>
      <c r="G99" s="18" t="s">
        <v>120</v>
      </c>
      <c r="H99" s="26" t="s">
        <v>2825</v>
      </c>
      <c r="I99" s="27" t="s">
        <v>2826</v>
      </c>
      <c r="J99" s="60" t="s">
        <v>8620</v>
      </c>
      <c r="K99" s="8"/>
    </row>
    <row r="100" spans="1:11" x14ac:dyDescent="0.25">
      <c r="A100" s="5">
        <v>664</v>
      </c>
      <c r="B100" s="13" t="s">
        <v>7069</v>
      </c>
      <c r="C100" s="21" t="s">
        <v>2478</v>
      </c>
      <c r="D100" s="22" t="s">
        <v>11</v>
      </c>
      <c r="E100" s="13" t="s">
        <v>565</v>
      </c>
      <c r="F100" s="13" t="s">
        <v>1077</v>
      </c>
      <c r="G100" s="18" t="s">
        <v>120</v>
      </c>
      <c r="H100" s="26" t="s">
        <v>2827</v>
      </c>
      <c r="I100" s="27" t="s">
        <v>2828</v>
      </c>
      <c r="J100" s="60" t="s">
        <v>8620</v>
      </c>
      <c r="K100" s="8"/>
    </row>
    <row r="101" spans="1:11" x14ac:dyDescent="0.25">
      <c r="A101" s="5">
        <v>665</v>
      </c>
      <c r="B101" s="13" t="s">
        <v>7070</v>
      </c>
      <c r="C101" s="21" t="s">
        <v>2479</v>
      </c>
      <c r="D101" s="22" t="s">
        <v>280</v>
      </c>
      <c r="E101" s="13" t="s">
        <v>364</v>
      </c>
      <c r="F101" s="13" t="s">
        <v>118</v>
      </c>
      <c r="G101" s="18" t="s">
        <v>121</v>
      </c>
      <c r="H101" s="26" t="s">
        <v>2829</v>
      </c>
      <c r="I101" s="27" t="s">
        <v>2830</v>
      </c>
      <c r="J101" s="60" t="s">
        <v>8620</v>
      </c>
      <c r="K101" s="8"/>
    </row>
    <row r="102" spans="1:11" x14ac:dyDescent="0.25">
      <c r="A102" s="5">
        <v>666</v>
      </c>
      <c r="B102" s="13" t="s">
        <v>7071</v>
      </c>
      <c r="C102" s="21" t="s">
        <v>2480</v>
      </c>
      <c r="D102" s="22" t="s">
        <v>349</v>
      </c>
      <c r="E102" s="13" t="s">
        <v>632</v>
      </c>
      <c r="F102" s="13" t="s">
        <v>118</v>
      </c>
      <c r="G102" s="18" t="s">
        <v>120</v>
      </c>
      <c r="H102" s="26" t="s">
        <v>2831</v>
      </c>
      <c r="I102" s="27" t="s">
        <v>2832</v>
      </c>
      <c r="J102" s="60" t="s">
        <v>8620</v>
      </c>
      <c r="K102" s="8"/>
    </row>
    <row r="103" spans="1:11" x14ac:dyDescent="0.25">
      <c r="A103" s="5">
        <v>667</v>
      </c>
      <c r="B103" s="13" t="s">
        <v>7072</v>
      </c>
      <c r="C103" s="21" t="s">
        <v>1087</v>
      </c>
      <c r="D103" s="22" t="s">
        <v>44</v>
      </c>
      <c r="E103" s="13" t="s">
        <v>299</v>
      </c>
      <c r="F103" s="13" t="s">
        <v>118</v>
      </c>
      <c r="G103" s="18" t="s">
        <v>120</v>
      </c>
      <c r="H103" s="26" t="s">
        <v>2833</v>
      </c>
      <c r="I103" s="27" t="s">
        <v>2834</v>
      </c>
      <c r="J103" s="60" t="s">
        <v>8620</v>
      </c>
      <c r="K103" s="8"/>
    </row>
    <row r="104" spans="1:11" x14ac:dyDescent="0.25">
      <c r="A104" s="5">
        <v>668</v>
      </c>
      <c r="B104" s="13" t="s">
        <v>7073</v>
      </c>
      <c r="C104" s="21" t="s">
        <v>300</v>
      </c>
      <c r="D104" s="22" t="s">
        <v>13</v>
      </c>
      <c r="E104" s="13" t="s">
        <v>626</v>
      </c>
      <c r="F104" s="13" t="s">
        <v>1049</v>
      </c>
      <c r="G104" s="18" t="s">
        <v>120</v>
      </c>
      <c r="H104" s="26" t="s">
        <v>2835</v>
      </c>
      <c r="I104" s="27" t="s">
        <v>2836</v>
      </c>
      <c r="J104" s="60" t="s">
        <v>8620</v>
      </c>
      <c r="K104" s="8"/>
    </row>
    <row r="105" spans="1:11" x14ac:dyDescent="0.25">
      <c r="A105" s="5">
        <v>669</v>
      </c>
      <c r="B105" s="13" t="s">
        <v>7074</v>
      </c>
      <c r="C105" s="21" t="s">
        <v>1204</v>
      </c>
      <c r="D105" s="22" t="s">
        <v>13</v>
      </c>
      <c r="E105" s="13" t="s">
        <v>221</v>
      </c>
      <c r="F105" s="13" t="s">
        <v>585</v>
      </c>
      <c r="G105" s="18" t="s">
        <v>120</v>
      </c>
      <c r="H105" s="26" t="s">
        <v>2837</v>
      </c>
      <c r="I105" s="27" t="s">
        <v>2838</v>
      </c>
      <c r="J105" s="60" t="s">
        <v>8620</v>
      </c>
      <c r="K105" s="8"/>
    </row>
    <row r="106" spans="1:11" x14ac:dyDescent="0.25">
      <c r="A106" s="5">
        <v>670</v>
      </c>
      <c r="B106" s="13" t="s">
        <v>7075</v>
      </c>
      <c r="C106" s="21" t="s">
        <v>2481</v>
      </c>
      <c r="D106" s="22" t="s">
        <v>105</v>
      </c>
      <c r="E106" s="13" t="s">
        <v>347</v>
      </c>
      <c r="F106" s="13" t="s">
        <v>118</v>
      </c>
      <c r="G106" s="18" t="s">
        <v>120</v>
      </c>
      <c r="H106" s="26" t="s">
        <v>2839</v>
      </c>
      <c r="I106" s="27" t="s">
        <v>2840</v>
      </c>
      <c r="J106" s="60" t="s">
        <v>8620</v>
      </c>
      <c r="K106" s="8"/>
    </row>
    <row r="107" spans="1:11" x14ac:dyDescent="0.25">
      <c r="A107" s="5">
        <v>671</v>
      </c>
      <c r="B107" s="13" t="s">
        <v>7076</v>
      </c>
      <c r="C107" s="21" t="s">
        <v>2482</v>
      </c>
      <c r="D107" s="22" t="s">
        <v>94</v>
      </c>
      <c r="E107" s="13" t="s">
        <v>326</v>
      </c>
      <c r="F107" s="23" t="s">
        <v>119</v>
      </c>
      <c r="G107" s="18" t="s">
        <v>121</v>
      </c>
      <c r="H107" s="26" t="s">
        <v>2841</v>
      </c>
      <c r="I107" s="27" t="s">
        <v>2842</v>
      </c>
      <c r="J107" s="60" t="s">
        <v>8620</v>
      </c>
      <c r="K107" s="8"/>
    </row>
    <row r="108" spans="1:11" x14ac:dyDescent="0.25">
      <c r="A108" s="5">
        <v>672</v>
      </c>
      <c r="B108" s="13" t="s">
        <v>7077</v>
      </c>
      <c r="C108" s="21" t="s">
        <v>414</v>
      </c>
      <c r="D108" s="22" t="s">
        <v>649</v>
      </c>
      <c r="E108" s="13" t="s">
        <v>238</v>
      </c>
      <c r="F108" s="13" t="s">
        <v>557</v>
      </c>
      <c r="G108" s="18" t="s">
        <v>120</v>
      </c>
      <c r="H108" s="26" t="s">
        <v>2843</v>
      </c>
      <c r="I108" s="27" t="s">
        <v>2844</v>
      </c>
      <c r="J108" s="60" t="s">
        <v>8620</v>
      </c>
      <c r="K108" s="8"/>
    </row>
    <row r="109" spans="1:11" x14ac:dyDescent="0.25">
      <c r="A109" s="5">
        <v>673</v>
      </c>
      <c r="B109" s="13" t="s">
        <v>7078</v>
      </c>
      <c r="C109" s="21" t="s">
        <v>2483</v>
      </c>
      <c r="D109" s="22" t="s">
        <v>675</v>
      </c>
      <c r="E109" s="13" t="s">
        <v>611</v>
      </c>
      <c r="F109" s="13" t="s">
        <v>1055</v>
      </c>
      <c r="G109" s="18" t="s">
        <v>122</v>
      </c>
      <c r="H109" s="26" t="s">
        <v>2845</v>
      </c>
      <c r="I109" s="27" t="s">
        <v>2846</v>
      </c>
      <c r="J109" s="60" t="s">
        <v>8620</v>
      </c>
      <c r="K109" s="8"/>
    </row>
    <row r="110" spans="1:11" x14ac:dyDescent="0.25">
      <c r="A110" s="5">
        <v>674</v>
      </c>
      <c r="B110" s="13" t="s">
        <v>7079</v>
      </c>
      <c r="C110" s="21" t="s">
        <v>2484</v>
      </c>
      <c r="D110" s="22" t="s">
        <v>18</v>
      </c>
      <c r="E110" s="13" t="s">
        <v>626</v>
      </c>
      <c r="F110" s="13" t="s">
        <v>118</v>
      </c>
      <c r="G110" s="18" t="s">
        <v>120</v>
      </c>
      <c r="H110" s="26" t="s">
        <v>2847</v>
      </c>
      <c r="I110" s="27" t="s">
        <v>2848</v>
      </c>
      <c r="J110" s="60" t="s">
        <v>8620</v>
      </c>
      <c r="K110" s="8"/>
    </row>
    <row r="111" spans="1:11" x14ac:dyDescent="0.25">
      <c r="A111" s="5">
        <v>675</v>
      </c>
      <c r="B111" s="13" t="s">
        <v>7080</v>
      </c>
      <c r="C111" s="21" t="s">
        <v>922</v>
      </c>
      <c r="D111" s="22" t="s">
        <v>20</v>
      </c>
      <c r="E111" s="13" t="s">
        <v>546</v>
      </c>
      <c r="F111" s="13" t="s">
        <v>1049</v>
      </c>
      <c r="G111" s="18" t="s">
        <v>121</v>
      </c>
      <c r="H111" s="26" t="s">
        <v>2849</v>
      </c>
      <c r="I111" s="27" t="s">
        <v>2850</v>
      </c>
      <c r="J111" s="60" t="s">
        <v>8620</v>
      </c>
      <c r="K111" s="8"/>
    </row>
    <row r="112" spans="1:11" x14ac:dyDescent="0.25">
      <c r="A112" s="5">
        <v>676</v>
      </c>
      <c r="B112" s="13" t="s">
        <v>7081</v>
      </c>
      <c r="C112" s="21" t="s">
        <v>2485</v>
      </c>
      <c r="D112" s="22" t="s">
        <v>468</v>
      </c>
      <c r="E112" s="13" t="s">
        <v>256</v>
      </c>
      <c r="F112" s="13" t="s">
        <v>1059</v>
      </c>
      <c r="G112" s="18" t="s">
        <v>120</v>
      </c>
      <c r="H112" s="26" t="s">
        <v>2851</v>
      </c>
      <c r="I112" s="27" t="s">
        <v>2852</v>
      </c>
      <c r="J112" s="60" t="s">
        <v>8620</v>
      </c>
      <c r="K112" s="8"/>
    </row>
    <row r="113" spans="1:11" x14ac:dyDescent="0.25">
      <c r="A113" s="5">
        <v>677</v>
      </c>
      <c r="B113" s="13" t="s">
        <v>7082</v>
      </c>
      <c r="C113" s="21" t="s">
        <v>856</v>
      </c>
      <c r="D113" s="22" t="s">
        <v>65</v>
      </c>
      <c r="E113" s="13" t="s">
        <v>329</v>
      </c>
      <c r="F113" s="23" t="s">
        <v>119</v>
      </c>
      <c r="G113" s="18" t="s">
        <v>122</v>
      </c>
      <c r="H113" s="26" t="s">
        <v>2853</v>
      </c>
      <c r="I113" s="27" t="s">
        <v>2854</v>
      </c>
      <c r="J113" s="60" t="s">
        <v>8620</v>
      </c>
      <c r="K113" s="8"/>
    </row>
    <row r="114" spans="1:11" x14ac:dyDescent="0.25">
      <c r="A114" s="5">
        <v>678</v>
      </c>
      <c r="B114" s="13" t="s">
        <v>7083</v>
      </c>
      <c r="C114" s="21" t="s">
        <v>24</v>
      </c>
      <c r="D114" s="22" t="s">
        <v>25</v>
      </c>
      <c r="E114" s="13" t="s">
        <v>217</v>
      </c>
      <c r="F114" s="13" t="s">
        <v>118</v>
      </c>
      <c r="G114" s="18" t="s">
        <v>121</v>
      </c>
      <c r="H114" s="26" t="s">
        <v>2855</v>
      </c>
      <c r="I114" s="27" t="s">
        <v>2856</v>
      </c>
      <c r="J114" s="60" t="s">
        <v>8620</v>
      </c>
      <c r="K114" s="8"/>
    </row>
    <row r="115" spans="1:11" x14ac:dyDescent="0.25">
      <c r="A115" s="5">
        <v>679</v>
      </c>
      <c r="B115" s="13" t="s">
        <v>7084</v>
      </c>
      <c r="C115" s="21" t="s">
        <v>2486</v>
      </c>
      <c r="D115" s="22" t="s">
        <v>23</v>
      </c>
      <c r="E115" s="13" t="s">
        <v>550</v>
      </c>
      <c r="F115" s="13" t="s">
        <v>118</v>
      </c>
      <c r="G115" s="18" t="s">
        <v>121</v>
      </c>
      <c r="H115" s="26" t="s">
        <v>2857</v>
      </c>
      <c r="I115" s="27" t="s">
        <v>2858</v>
      </c>
      <c r="J115" s="60" t="s">
        <v>8620</v>
      </c>
      <c r="K115" s="8"/>
    </row>
    <row r="116" spans="1:11" x14ac:dyDescent="0.25">
      <c r="A116" s="5">
        <v>680</v>
      </c>
      <c r="B116" s="13" t="s">
        <v>7085</v>
      </c>
      <c r="C116" s="21" t="s">
        <v>2487</v>
      </c>
      <c r="D116" s="22" t="s">
        <v>28</v>
      </c>
      <c r="E116" s="13" t="s">
        <v>441</v>
      </c>
      <c r="F116" s="13" t="s">
        <v>118</v>
      </c>
      <c r="G116" s="18" t="s">
        <v>120</v>
      </c>
      <c r="H116" s="26" t="s">
        <v>2859</v>
      </c>
      <c r="I116" s="27" t="s">
        <v>2860</v>
      </c>
      <c r="J116" s="60" t="s">
        <v>8620</v>
      </c>
      <c r="K116" s="8"/>
    </row>
    <row r="117" spans="1:11" x14ac:dyDescent="0.25">
      <c r="A117" s="5">
        <v>681</v>
      </c>
      <c r="B117" s="13" t="s">
        <v>7086</v>
      </c>
      <c r="C117" s="21" t="s">
        <v>2488</v>
      </c>
      <c r="D117" s="22" t="s">
        <v>230</v>
      </c>
      <c r="E117" s="13" t="s">
        <v>852</v>
      </c>
      <c r="F117" s="13" t="s">
        <v>118</v>
      </c>
      <c r="G117" s="18" t="s">
        <v>120</v>
      </c>
      <c r="H117" s="26" t="s">
        <v>2861</v>
      </c>
      <c r="I117" s="27" t="s">
        <v>2862</v>
      </c>
      <c r="J117" s="60" t="s">
        <v>8620</v>
      </c>
      <c r="K117" s="8"/>
    </row>
    <row r="118" spans="1:11" x14ac:dyDescent="0.25">
      <c r="A118" s="5">
        <v>682</v>
      </c>
      <c r="B118" s="13" t="s">
        <v>7087</v>
      </c>
      <c r="C118" s="21" t="s">
        <v>298</v>
      </c>
      <c r="D118" s="22" t="s">
        <v>26</v>
      </c>
      <c r="E118" s="13" t="s">
        <v>286</v>
      </c>
      <c r="F118" s="13" t="s">
        <v>1077</v>
      </c>
      <c r="G118" s="18" t="s">
        <v>121</v>
      </c>
      <c r="H118" s="26" t="s">
        <v>2863</v>
      </c>
      <c r="I118" s="27" t="s">
        <v>2864</v>
      </c>
      <c r="J118" s="60" t="s">
        <v>8620</v>
      </c>
      <c r="K118" s="8"/>
    </row>
    <row r="119" spans="1:11" x14ac:dyDescent="0.25">
      <c r="A119" s="5">
        <v>683</v>
      </c>
      <c r="B119" s="13" t="s">
        <v>7088</v>
      </c>
      <c r="C119" s="21" t="s">
        <v>2489</v>
      </c>
      <c r="D119" s="22" t="s">
        <v>684</v>
      </c>
      <c r="E119" s="13" t="s">
        <v>848</v>
      </c>
      <c r="F119" s="13" t="s">
        <v>118</v>
      </c>
      <c r="G119" s="18" t="s">
        <v>120</v>
      </c>
      <c r="H119" s="26" t="s">
        <v>2865</v>
      </c>
      <c r="I119" s="27" t="s">
        <v>2866</v>
      </c>
      <c r="J119" s="60" t="s">
        <v>8620</v>
      </c>
      <c r="K119" s="8"/>
    </row>
    <row r="120" spans="1:11" x14ac:dyDescent="0.25">
      <c r="A120" s="5">
        <v>684</v>
      </c>
      <c r="B120" s="13" t="s">
        <v>7089</v>
      </c>
      <c r="C120" s="21" t="s">
        <v>710</v>
      </c>
      <c r="D120" s="22" t="s">
        <v>54</v>
      </c>
      <c r="E120" s="13" t="s">
        <v>419</v>
      </c>
      <c r="F120" s="13" t="s">
        <v>118</v>
      </c>
      <c r="G120" s="18" t="s">
        <v>120</v>
      </c>
      <c r="H120" s="26" t="s">
        <v>2867</v>
      </c>
      <c r="I120" s="27" t="s">
        <v>2868</v>
      </c>
      <c r="J120" s="60" t="s">
        <v>8620</v>
      </c>
      <c r="K120" s="8"/>
    </row>
    <row r="121" spans="1:11" x14ac:dyDescent="0.25">
      <c r="A121" s="5">
        <v>685</v>
      </c>
      <c r="B121" s="13" t="s">
        <v>7090</v>
      </c>
      <c r="C121" s="21" t="s">
        <v>2490</v>
      </c>
      <c r="D121" s="22" t="s">
        <v>54</v>
      </c>
      <c r="E121" s="13" t="s">
        <v>328</v>
      </c>
      <c r="F121" s="13" t="s">
        <v>1077</v>
      </c>
      <c r="G121" s="18" t="s">
        <v>120</v>
      </c>
      <c r="H121" s="26" t="s">
        <v>2869</v>
      </c>
      <c r="I121" s="27" t="s">
        <v>2870</v>
      </c>
      <c r="J121" s="60" t="s">
        <v>8620</v>
      </c>
      <c r="K121" s="8"/>
    </row>
    <row r="122" spans="1:11" x14ac:dyDescent="0.25">
      <c r="A122" s="5">
        <v>686</v>
      </c>
      <c r="B122" s="13" t="s">
        <v>7091</v>
      </c>
      <c r="C122" s="21" t="s">
        <v>2491</v>
      </c>
      <c r="D122" s="22" t="s">
        <v>54</v>
      </c>
      <c r="E122" s="13" t="s">
        <v>235</v>
      </c>
      <c r="F122" s="13" t="s">
        <v>118</v>
      </c>
      <c r="G122" s="18" t="s">
        <v>120</v>
      </c>
      <c r="H122" s="26" t="s">
        <v>2871</v>
      </c>
      <c r="I122" s="27" t="s">
        <v>2872</v>
      </c>
      <c r="J122" s="60" t="s">
        <v>8620</v>
      </c>
      <c r="K122" s="8"/>
    </row>
    <row r="123" spans="1:11" x14ac:dyDescent="0.25">
      <c r="A123" s="5">
        <v>687</v>
      </c>
      <c r="B123" s="13" t="s">
        <v>7092</v>
      </c>
      <c r="C123" s="21" t="s">
        <v>109</v>
      </c>
      <c r="D123" s="22" t="s">
        <v>9</v>
      </c>
      <c r="E123" s="13" t="s">
        <v>548</v>
      </c>
      <c r="F123" s="13" t="s">
        <v>118</v>
      </c>
      <c r="G123" s="18" t="s">
        <v>120</v>
      </c>
      <c r="H123" s="26" t="s">
        <v>2873</v>
      </c>
      <c r="I123" s="27" t="s">
        <v>2874</v>
      </c>
      <c r="J123" s="60" t="s">
        <v>8620</v>
      </c>
      <c r="K123" s="8"/>
    </row>
    <row r="124" spans="1:11" x14ac:dyDescent="0.25">
      <c r="A124" s="5">
        <v>688</v>
      </c>
      <c r="B124" s="13" t="s">
        <v>7093</v>
      </c>
      <c r="C124" s="21" t="s">
        <v>2492</v>
      </c>
      <c r="D124" s="22" t="s">
        <v>1038</v>
      </c>
      <c r="E124" s="13" t="s">
        <v>374</v>
      </c>
      <c r="F124" s="13" t="s">
        <v>118</v>
      </c>
      <c r="G124" s="18" t="s">
        <v>121</v>
      </c>
      <c r="H124" s="26" t="s">
        <v>2875</v>
      </c>
      <c r="I124" s="27" t="s">
        <v>2876</v>
      </c>
      <c r="J124" s="60" t="s">
        <v>8620</v>
      </c>
      <c r="K124" s="8"/>
    </row>
    <row r="125" spans="1:11" x14ac:dyDescent="0.25">
      <c r="A125" s="5">
        <v>689</v>
      </c>
      <c r="B125" s="13" t="s">
        <v>7094</v>
      </c>
      <c r="C125" s="21" t="s">
        <v>2493</v>
      </c>
      <c r="D125" s="22" t="s">
        <v>83</v>
      </c>
      <c r="E125" s="13" t="s">
        <v>168</v>
      </c>
      <c r="F125" s="13" t="s">
        <v>1059</v>
      </c>
      <c r="G125" s="18" t="s">
        <v>120</v>
      </c>
      <c r="H125" s="26" t="s">
        <v>2877</v>
      </c>
      <c r="I125" s="27" t="s">
        <v>2878</v>
      </c>
      <c r="J125" s="59" t="s">
        <v>8621</v>
      </c>
      <c r="K125" s="8"/>
    </row>
    <row r="126" spans="1:11" x14ac:dyDescent="0.25">
      <c r="A126" s="5">
        <v>690</v>
      </c>
      <c r="B126" s="13" t="s">
        <v>7095</v>
      </c>
      <c r="C126" s="21" t="s">
        <v>107</v>
      </c>
      <c r="D126" s="22" t="s">
        <v>67</v>
      </c>
      <c r="E126" s="13" t="s">
        <v>348</v>
      </c>
      <c r="F126" s="13" t="s">
        <v>1063</v>
      </c>
      <c r="G126" s="18" t="s">
        <v>120</v>
      </c>
      <c r="H126" s="26" t="s">
        <v>2879</v>
      </c>
      <c r="I126" s="27" t="s">
        <v>2880</v>
      </c>
      <c r="J126" s="59" t="s">
        <v>8621</v>
      </c>
      <c r="K126" s="8"/>
    </row>
    <row r="127" spans="1:11" x14ac:dyDescent="0.25">
      <c r="A127" s="5">
        <v>691</v>
      </c>
      <c r="B127" s="13" t="s">
        <v>7096</v>
      </c>
      <c r="C127" s="21" t="s">
        <v>677</v>
      </c>
      <c r="D127" s="22" t="s">
        <v>57</v>
      </c>
      <c r="E127" s="13" t="s">
        <v>460</v>
      </c>
      <c r="F127" s="13" t="s">
        <v>118</v>
      </c>
      <c r="G127" s="18" t="s">
        <v>120</v>
      </c>
      <c r="H127" s="26" t="s">
        <v>2881</v>
      </c>
      <c r="I127" s="27" t="s">
        <v>2882</v>
      </c>
      <c r="J127" s="59" t="s">
        <v>8621</v>
      </c>
      <c r="K127" s="8"/>
    </row>
    <row r="128" spans="1:11" x14ac:dyDescent="0.25">
      <c r="A128" s="5">
        <v>692</v>
      </c>
      <c r="B128" s="13" t="s">
        <v>7097</v>
      </c>
      <c r="C128" s="21" t="s">
        <v>2494</v>
      </c>
      <c r="D128" s="22" t="s">
        <v>59</v>
      </c>
      <c r="E128" s="13" t="s">
        <v>472</v>
      </c>
      <c r="F128" s="23" t="s">
        <v>119</v>
      </c>
      <c r="G128" s="18" t="s">
        <v>120</v>
      </c>
      <c r="H128" s="26" t="s">
        <v>2883</v>
      </c>
      <c r="I128" s="27" t="s">
        <v>2884</v>
      </c>
      <c r="J128" s="59" t="s">
        <v>8621</v>
      </c>
      <c r="K128" s="8"/>
    </row>
    <row r="129" spans="1:11" x14ac:dyDescent="0.25">
      <c r="A129" s="5">
        <v>693</v>
      </c>
      <c r="B129" s="13" t="s">
        <v>7098</v>
      </c>
      <c r="C129" s="21" t="s">
        <v>138</v>
      </c>
      <c r="D129" s="22" t="s">
        <v>606</v>
      </c>
      <c r="E129" s="13" t="s">
        <v>214</v>
      </c>
      <c r="F129" s="13" t="s">
        <v>1117</v>
      </c>
      <c r="G129" s="18" t="s">
        <v>120</v>
      </c>
      <c r="H129" s="26" t="s">
        <v>2885</v>
      </c>
      <c r="I129" s="27" t="s">
        <v>2886</v>
      </c>
      <c r="J129" s="59" t="s">
        <v>8621</v>
      </c>
      <c r="K129" s="8"/>
    </row>
    <row r="130" spans="1:11" x14ac:dyDescent="0.25">
      <c r="A130" s="5">
        <v>694</v>
      </c>
      <c r="B130" s="13" t="s">
        <v>7099</v>
      </c>
      <c r="C130" s="21" t="s">
        <v>35</v>
      </c>
      <c r="D130" s="22" t="s">
        <v>41</v>
      </c>
      <c r="E130" s="13" t="s">
        <v>600</v>
      </c>
      <c r="F130" s="13" t="s">
        <v>1055</v>
      </c>
      <c r="G130" s="18" t="s">
        <v>120</v>
      </c>
      <c r="H130" s="26" t="s">
        <v>2887</v>
      </c>
      <c r="I130" s="27" t="s">
        <v>2888</v>
      </c>
      <c r="J130" s="59" t="s">
        <v>8621</v>
      </c>
      <c r="K130" s="8"/>
    </row>
    <row r="131" spans="1:11" x14ac:dyDescent="0.25">
      <c r="A131" s="5">
        <v>695</v>
      </c>
      <c r="B131" s="13" t="s">
        <v>7100</v>
      </c>
      <c r="C131" s="21" t="s">
        <v>87</v>
      </c>
      <c r="D131" s="22" t="s">
        <v>985</v>
      </c>
      <c r="E131" s="13" t="s">
        <v>483</v>
      </c>
      <c r="F131" s="13" t="s">
        <v>1049</v>
      </c>
      <c r="G131" s="18" t="s">
        <v>121</v>
      </c>
      <c r="H131" s="26" t="s">
        <v>2889</v>
      </c>
      <c r="I131" s="27" t="s">
        <v>2890</v>
      </c>
      <c r="J131" s="59" t="s">
        <v>8621</v>
      </c>
      <c r="K131" s="8"/>
    </row>
    <row r="132" spans="1:11" x14ac:dyDescent="0.25">
      <c r="A132" s="5">
        <v>696</v>
      </c>
      <c r="B132" s="13" t="s">
        <v>7101</v>
      </c>
      <c r="C132" s="21" t="s">
        <v>252</v>
      </c>
      <c r="D132" s="22" t="s">
        <v>76</v>
      </c>
      <c r="E132" s="13" t="s">
        <v>483</v>
      </c>
      <c r="F132" s="13" t="s">
        <v>118</v>
      </c>
      <c r="G132" s="18" t="s">
        <v>121</v>
      </c>
      <c r="H132" s="26" t="s">
        <v>2891</v>
      </c>
      <c r="I132" s="27" t="s">
        <v>2892</v>
      </c>
      <c r="J132" s="59" t="s">
        <v>8621</v>
      </c>
      <c r="K132" s="8"/>
    </row>
    <row r="133" spans="1:11" x14ac:dyDescent="0.25">
      <c r="A133" s="5">
        <v>697</v>
      </c>
      <c r="B133" s="13" t="s">
        <v>7102</v>
      </c>
      <c r="C133" s="21" t="s">
        <v>2495</v>
      </c>
      <c r="D133" s="22" t="s">
        <v>262</v>
      </c>
      <c r="E133" s="13" t="s">
        <v>561</v>
      </c>
      <c r="F133" s="13" t="s">
        <v>1063</v>
      </c>
      <c r="G133" s="18" t="s">
        <v>120</v>
      </c>
      <c r="H133" s="26" t="s">
        <v>2893</v>
      </c>
      <c r="I133" s="27" t="s">
        <v>2894</v>
      </c>
      <c r="J133" s="59" t="s">
        <v>8621</v>
      </c>
      <c r="K133" s="8"/>
    </row>
    <row r="134" spans="1:11" x14ac:dyDescent="0.25">
      <c r="A134" s="5">
        <v>698</v>
      </c>
      <c r="B134" s="13" t="s">
        <v>7103</v>
      </c>
      <c r="C134" s="21" t="s">
        <v>871</v>
      </c>
      <c r="D134" s="22" t="s">
        <v>40</v>
      </c>
      <c r="E134" s="13" t="s">
        <v>425</v>
      </c>
      <c r="F134" s="23" t="s">
        <v>119</v>
      </c>
      <c r="G134" s="18" t="s">
        <v>121</v>
      </c>
      <c r="H134" s="26" t="s">
        <v>2895</v>
      </c>
      <c r="I134" s="27" t="s">
        <v>2896</v>
      </c>
      <c r="J134" s="59" t="s">
        <v>8621</v>
      </c>
      <c r="K134" s="8"/>
    </row>
    <row r="135" spans="1:11" x14ac:dyDescent="0.25">
      <c r="A135" s="5">
        <v>699</v>
      </c>
      <c r="B135" s="13" t="s">
        <v>7104</v>
      </c>
      <c r="C135" s="21" t="s">
        <v>2496</v>
      </c>
      <c r="D135" s="22" t="s">
        <v>442</v>
      </c>
      <c r="E135" s="13" t="s">
        <v>161</v>
      </c>
      <c r="F135" s="13" t="s">
        <v>1056</v>
      </c>
      <c r="G135" s="18" t="s">
        <v>120</v>
      </c>
      <c r="H135" s="26" t="s">
        <v>2897</v>
      </c>
      <c r="I135" s="27" t="s">
        <v>2898</v>
      </c>
      <c r="J135" s="59" t="s">
        <v>8621</v>
      </c>
      <c r="K135" s="8"/>
    </row>
    <row r="136" spans="1:11" x14ac:dyDescent="0.25">
      <c r="A136" s="5">
        <v>700</v>
      </c>
      <c r="B136" s="13" t="s">
        <v>7105</v>
      </c>
      <c r="C136" s="21" t="s">
        <v>2497</v>
      </c>
      <c r="D136" s="22" t="s">
        <v>11</v>
      </c>
      <c r="E136" s="13" t="s">
        <v>259</v>
      </c>
      <c r="F136" s="13" t="s">
        <v>1049</v>
      </c>
      <c r="G136" s="18" t="s">
        <v>120</v>
      </c>
      <c r="H136" s="26" t="s">
        <v>2899</v>
      </c>
      <c r="I136" s="27" t="s">
        <v>2900</v>
      </c>
      <c r="J136" s="59" t="s">
        <v>8621</v>
      </c>
      <c r="K136" s="8"/>
    </row>
    <row r="137" spans="1:11" x14ac:dyDescent="0.25">
      <c r="A137" s="5">
        <v>701</v>
      </c>
      <c r="B137" s="13" t="s">
        <v>7106</v>
      </c>
      <c r="C137" s="21" t="s">
        <v>2498</v>
      </c>
      <c r="D137" s="22" t="s">
        <v>910</v>
      </c>
      <c r="E137" s="13" t="s">
        <v>753</v>
      </c>
      <c r="F137" s="13" t="s">
        <v>118</v>
      </c>
      <c r="G137" s="18" t="s">
        <v>121</v>
      </c>
      <c r="H137" s="26" t="s">
        <v>2901</v>
      </c>
      <c r="I137" s="27" t="s">
        <v>2902</v>
      </c>
      <c r="J137" s="59" t="s">
        <v>8621</v>
      </c>
      <c r="K137" s="8"/>
    </row>
    <row r="138" spans="1:11" x14ac:dyDescent="0.25">
      <c r="A138" s="5">
        <v>702</v>
      </c>
      <c r="B138" s="13" t="s">
        <v>7107</v>
      </c>
      <c r="C138" s="21" t="s">
        <v>755</v>
      </c>
      <c r="D138" s="22" t="s">
        <v>523</v>
      </c>
      <c r="E138" s="13" t="s">
        <v>466</v>
      </c>
      <c r="F138" s="13" t="s">
        <v>118</v>
      </c>
      <c r="G138" s="18" t="s">
        <v>120</v>
      </c>
      <c r="H138" s="26" t="s">
        <v>2903</v>
      </c>
      <c r="I138" s="27" t="s">
        <v>2904</v>
      </c>
      <c r="J138" s="59" t="s">
        <v>8621</v>
      </c>
      <c r="K138" s="8"/>
    </row>
    <row r="139" spans="1:11" x14ac:dyDescent="0.25">
      <c r="A139" s="5">
        <v>703</v>
      </c>
      <c r="B139" s="13" t="s">
        <v>7108</v>
      </c>
      <c r="C139" s="21" t="s">
        <v>664</v>
      </c>
      <c r="D139" s="22" t="s">
        <v>11</v>
      </c>
      <c r="E139" s="13" t="s">
        <v>494</v>
      </c>
      <c r="F139" s="13" t="s">
        <v>118</v>
      </c>
      <c r="G139" s="18" t="s">
        <v>121</v>
      </c>
      <c r="H139" s="26" t="s">
        <v>2905</v>
      </c>
      <c r="I139" s="27" t="s">
        <v>2906</v>
      </c>
      <c r="J139" s="59" t="s">
        <v>8621</v>
      </c>
      <c r="K139" s="8"/>
    </row>
    <row r="140" spans="1:11" x14ac:dyDescent="0.25">
      <c r="A140" s="5">
        <v>704</v>
      </c>
      <c r="B140" s="13" t="s">
        <v>7109</v>
      </c>
      <c r="C140" s="21" t="s">
        <v>2499</v>
      </c>
      <c r="D140" s="22" t="s">
        <v>11</v>
      </c>
      <c r="E140" s="13" t="s">
        <v>381</v>
      </c>
      <c r="F140" s="13" t="s">
        <v>1117</v>
      </c>
      <c r="G140" s="18" t="s">
        <v>120</v>
      </c>
      <c r="H140" s="26" t="s">
        <v>2907</v>
      </c>
      <c r="I140" s="27" t="s">
        <v>2908</v>
      </c>
      <c r="J140" s="59" t="s">
        <v>8621</v>
      </c>
      <c r="K140" s="8"/>
    </row>
    <row r="141" spans="1:11" x14ac:dyDescent="0.25">
      <c r="A141" s="5">
        <v>705</v>
      </c>
      <c r="B141" s="13" t="s">
        <v>7110</v>
      </c>
      <c r="C141" s="21" t="s">
        <v>2500</v>
      </c>
      <c r="D141" s="22" t="s">
        <v>349</v>
      </c>
      <c r="E141" s="13" t="s">
        <v>496</v>
      </c>
      <c r="F141" s="23" t="s">
        <v>119</v>
      </c>
      <c r="G141" s="18" t="s">
        <v>120</v>
      </c>
      <c r="H141" s="26" t="s">
        <v>2909</v>
      </c>
      <c r="I141" s="27" t="s">
        <v>2910</v>
      </c>
      <c r="J141" s="59" t="s">
        <v>8621</v>
      </c>
      <c r="K141" s="8"/>
    </row>
    <row r="142" spans="1:11" x14ac:dyDescent="0.25">
      <c r="A142" s="5">
        <v>706</v>
      </c>
      <c r="B142" s="13" t="s">
        <v>7111</v>
      </c>
      <c r="C142" s="21" t="s">
        <v>1108</v>
      </c>
      <c r="D142" s="22" t="s">
        <v>883</v>
      </c>
      <c r="E142" s="13" t="s">
        <v>367</v>
      </c>
      <c r="F142" s="13" t="s">
        <v>585</v>
      </c>
      <c r="G142" s="18" t="s">
        <v>121</v>
      </c>
      <c r="H142" s="26" t="s">
        <v>2911</v>
      </c>
      <c r="I142" s="27" t="s">
        <v>2912</v>
      </c>
      <c r="J142" s="59" t="s">
        <v>8621</v>
      </c>
      <c r="K142" s="8"/>
    </row>
    <row r="143" spans="1:11" x14ac:dyDescent="0.25">
      <c r="A143" s="5">
        <v>707</v>
      </c>
      <c r="B143" s="13" t="s">
        <v>7112</v>
      </c>
      <c r="C143" s="21" t="s">
        <v>426</v>
      </c>
      <c r="D143" s="22" t="s">
        <v>97</v>
      </c>
      <c r="E143" s="13" t="s">
        <v>149</v>
      </c>
      <c r="F143" s="13" t="s">
        <v>118</v>
      </c>
      <c r="G143" s="18" t="s">
        <v>120</v>
      </c>
      <c r="H143" s="26" t="s">
        <v>2913</v>
      </c>
      <c r="I143" s="27" t="s">
        <v>2914</v>
      </c>
      <c r="J143" s="59" t="s">
        <v>8621</v>
      </c>
      <c r="K143" s="8"/>
    </row>
    <row r="144" spans="1:11" x14ac:dyDescent="0.25">
      <c r="A144" s="5">
        <v>708</v>
      </c>
      <c r="B144" s="13" t="s">
        <v>7113</v>
      </c>
      <c r="C144" s="21" t="s">
        <v>2501</v>
      </c>
      <c r="D144" s="22" t="s">
        <v>13</v>
      </c>
      <c r="E144" s="13" t="s">
        <v>489</v>
      </c>
      <c r="F144" s="13" t="s">
        <v>1077</v>
      </c>
      <c r="G144" s="18" t="s">
        <v>120</v>
      </c>
      <c r="H144" s="26" t="s">
        <v>2915</v>
      </c>
      <c r="I144" s="27" t="s">
        <v>2916</v>
      </c>
      <c r="J144" s="59" t="s">
        <v>8621</v>
      </c>
      <c r="K144" s="8"/>
    </row>
    <row r="145" spans="1:11" x14ac:dyDescent="0.25">
      <c r="A145" s="5">
        <v>709</v>
      </c>
      <c r="B145" s="13" t="s">
        <v>7114</v>
      </c>
      <c r="C145" s="21" t="s">
        <v>215</v>
      </c>
      <c r="D145" s="22" t="s">
        <v>13</v>
      </c>
      <c r="E145" s="13" t="s">
        <v>570</v>
      </c>
      <c r="F145" s="13" t="s">
        <v>2502</v>
      </c>
      <c r="G145" s="18" t="s">
        <v>121</v>
      </c>
      <c r="H145" s="26" t="s">
        <v>2917</v>
      </c>
      <c r="I145" s="27" t="s">
        <v>2918</v>
      </c>
      <c r="J145" s="59" t="s">
        <v>8621</v>
      </c>
      <c r="K145" s="8"/>
    </row>
    <row r="146" spans="1:11" x14ac:dyDescent="0.25">
      <c r="A146" s="5">
        <v>710</v>
      </c>
      <c r="B146" s="13" t="s">
        <v>7115</v>
      </c>
      <c r="C146" s="21" t="s">
        <v>426</v>
      </c>
      <c r="D146" s="22" t="s">
        <v>105</v>
      </c>
      <c r="E146" s="13" t="s">
        <v>213</v>
      </c>
      <c r="F146" s="13" t="s">
        <v>1074</v>
      </c>
      <c r="G146" s="18" t="s">
        <v>120</v>
      </c>
      <c r="H146" s="26" t="s">
        <v>2919</v>
      </c>
      <c r="I146" s="27" t="s">
        <v>2920</v>
      </c>
      <c r="J146" s="59" t="s">
        <v>8621</v>
      </c>
      <c r="K146" s="8"/>
    </row>
    <row r="147" spans="1:11" x14ac:dyDescent="0.25">
      <c r="A147" s="5">
        <v>711</v>
      </c>
      <c r="B147" s="13" t="s">
        <v>7116</v>
      </c>
      <c r="C147" s="21" t="s">
        <v>861</v>
      </c>
      <c r="D147" s="22" t="s">
        <v>80</v>
      </c>
      <c r="E147" s="13" t="s">
        <v>127</v>
      </c>
      <c r="F147" s="13" t="s">
        <v>118</v>
      </c>
      <c r="G147" s="18" t="s">
        <v>120</v>
      </c>
      <c r="H147" s="26" t="s">
        <v>2921</v>
      </c>
      <c r="I147" s="27" t="s">
        <v>2922</v>
      </c>
      <c r="J147" s="59" t="s">
        <v>8621</v>
      </c>
      <c r="K147" s="8"/>
    </row>
    <row r="148" spans="1:11" x14ac:dyDescent="0.25">
      <c r="A148" s="5">
        <v>712</v>
      </c>
      <c r="B148" s="13" t="s">
        <v>7117</v>
      </c>
      <c r="C148" s="21" t="s">
        <v>2503</v>
      </c>
      <c r="D148" s="22" t="s">
        <v>2504</v>
      </c>
      <c r="E148" s="13" t="s">
        <v>2505</v>
      </c>
      <c r="F148" s="13" t="s">
        <v>2506</v>
      </c>
      <c r="G148" s="18" t="s">
        <v>120</v>
      </c>
      <c r="H148" s="26" t="s">
        <v>2923</v>
      </c>
      <c r="I148" s="27" t="s">
        <v>2924</v>
      </c>
      <c r="J148" s="59" t="s">
        <v>8621</v>
      </c>
      <c r="K148" s="8"/>
    </row>
    <row r="149" spans="1:11" x14ac:dyDescent="0.25">
      <c r="A149" s="5">
        <v>713</v>
      </c>
      <c r="B149" s="13" t="s">
        <v>7118</v>
      </c>
      <c r="C149" s="21" t="s">
        <v>2507</v>
      </c>
      <c r="D149" s="22" t="s">
        <v>18</v>
      </c>
      <c r="E149" s="13" t="s">
        <v>429</v>
      </c>
      <c r="F149" s="13" t="s">
        <v>118</v>
      </c>
      <c r="G149" s="18" t="s">
        <v>120</v>
      </c>
      <c r="H149" s="26" t="s">
        <v>2925</v>
      </c>
      <c r="I149" s="27" t="s">
        <v>2926</v>
      </c>
      <c r="J149" s="59" t="s">
        <v>8621</v>
      </c>
      <c r="K149" s="8"/>
    </row>
    <row r="150" spans="1:11" x14ac:dyDescent="0.25">
      <c r="A150" s="5">
        <v>714</v>
      </c>
      <c r="B150" s="13" t="s">
        <v>7119</v>
      </c>
      <c r="C150" s="21" t="s">
        <v>1057</v>
      </c>
      <c r="D150" s="22" t="s">
        <v>20</v>
      </c>
      <c r="E150" s="13" t="s">
        <v>849</v>
      </c>
      <c r="F150" s="13" t="s">
        <v>118</v>
      </c>
      <c r="G150" s="18" t="s">
        <v>120</v>
      </c>
      <c r="H150" s="26" t="s">
        <v>2927</v>
      </c>
      <c r="I150" s="27" t="s">
        <v>2928</v>
      </c>
      <c r="J150" s="59" t="s">
        <v>8621</v>
      </c>
      <c r="K150" s="8"/>
    </row>
    <row r="151" spans="1:11" x14ac:dyDescent="0.25">
      <c r="A151" s="5">
        <v>715</v>
      </c>
      <c r="B151" s="13" t="s">
        <v>7120</v>
      </c>
      <c r="C151" s="21" t="s">
        <v>2508</v>
      </c>
      <c r="D151" s="22" t="s">
        <v>468</v>
      </c>
      <c r="E151" s="13" t="s">
        <v>464</v>
      </c>
      <c r="F151" s="13" t="s">
        <v>1059</v>
      </c>
      <c r="G151" s="18" t="s">
        <v>121</v>
      </c>
      <c r="H151" s="26" t="s">
        <v>2929</v>
      </c>
      <c r="I151" s="27" t="s">
        <v>2930</v>
      </c>
      <c r="J151" s="59" t="s">
        <v>8621</v>
      </c>
      <c r="K151" s="8"/>
    </row>
    <row r="152" spans="1:11" x14ac:dyDescent="0.25">
      <c r="A152" s="5">
        <v>716</v>
      </c>
      <c r="B152" s="13" t="s">
        <v>7121</v>
      </c>
      <c r="C152" s="21" t="s">
        <v>426</v>
      </c>
      <c r="D152" s="22" t="s">
        <v>65</v>
      </c>
      <c r="E152" s="13" t="s">
        <v>350</v>
      </c>
      <c r="F152" s="13" t="s">
        <v>118</v>
      </c>
      <c r="G152" s="18" t="s">
        <v>120</v>
      </c>
      <c r="H152" s="26" t="s">
        <v>2931</v>
      </c>
      <c r="I152" s="27" t="s">
        <v>2932</v>
      </c>
      <c r="J152" s="59" t="s">
        <v>8621</v>
      </c>
      <c r="K152" s="8"/>
    </row>
    <row r="153" spans="1:11" x14ac:dyDescent="0.25">
      <c r="A153" s="5">
        <v>717</v>
      </c>
      <c r="B153" s="13" t="s">
        <v>7122</v>
      </c>
      <c r="C153" s="21" t="s">
        <v>290</v>
      </c>
      <c r="D153" s="22" t="s">
        <v>25</v>
      </c>
      <c r="E153" s="13" t="s">
        <v>466</v>
      </c>
      <c r="F153" s="13" t="s">
        <v>118</v>
      </c>
      <c r="G153" s="18" t="s">
        <v>120</v>
      </c>
      <c r="H153" s="26" t="s">
        <v>2933</v>
      </c>
      <c r="I153" s="27" t="s">
        <v>2934</v>
      </c>
      <c r="J153" s="59" t="s">
        <v>8621</v>
      </c>
      <c r="K153" s="8"/>
    </row>
    <row r="154" spans="1:11" x14ac:dyDescent="0.25">
      <c r="A154" s="5">
        <v>718</v>
      </c>
      <c r="B154" s="13" t="s">
        <v>7123</v>
      </c>
      <c r="C154" s="21" t="s">
        <v>2509</v>
      </c>
      <c r="D154" s="22" t="s">
        <v>23</v>
      </c>
      <c r="E154" s="13" t="s">
        <v>685</v>
      </c>
      <c r="F154" s="13" t="s">
        <v>118</v>
      </c>
      <c r="G154" s="18" t="s">
        <v>120</v>
      </c>
      <c r="H154" s="26" t="s">
        <v>2935</v>
      </c>
      <c r="I154" s="27" t="s">
        <v>2936</v>
      </c>
      <c r="J154" s="59" t="s">
        <v>8621</v>
      </c>
      <c r="K154" s="8"/>
    </row>
    <row r="155" spans="1:11" x14ac:dyDescent="0.25">
      <c r="A155" s="5">
        <v>719</v>
      </c>
      <c r="B155" s="13" t="s">
        <v>7124</v>
      </c>
      <c r="C155" s="21" t="s">
        <v>324</v>
      </c>
      <c r="D155" s="22" t="s">
        <v>23</v>
      </c>
      <c r="E155" s="13" t="s">
        <v>806</v>
      </c>
      <c r="F155" s="13" t="s">
        <v>1059</v>
      </c>
      <c r="G155" s="18" t="s">
        <v>120</v>
      </c>
      <c r="H155" s="26" t="s">
        <v>2937</v>
      </c>
      <c r="I155" s="27" t="s">
        <v>2938</v>
      </c>
      <c r="J155" s="60" t="s">
        <v>8622</v>
      </c>
      <c r="K155" s="8"/>
    </row>
    <row r="156" spans="1:11" x14ac:dyDescent="0.25">
      <c r="A156" s="5">
        <v>720</v>
      </c>
      <c r="B156" s="13" t="s">
        <v>7125</v>
      </c>
      <c r="C156" s="21" t="s">
        <v>35</v>
      </c>
      <c r="D156" s="22" t="s">
        <v>28</v>
      </c>
      <c r="E156" s="13" t="s">
        <v>458</v>
      </c>
      <c r="F156" s="13" t="s">
        <v>118</v>
      </c>
      <c r="G156" s="18" t="s">
        <v>120</v>
      </c>
      <c r="H156" s="26" t="s">
        <v>2939</v>
      </c>
      <c r="I156" s="27" t="s">
        <v>2940</v>
      </c>
      <c r="J156" s="60" t="s">
        <v>8622</v>
      </c>
      <c r="K156" s="8"/>
    </row>
    <row r="157" spans="1:11" x14ac:dyDescent="0.25">
      <c r="A157" s="5">
        <v>721</v>
      </c>
      <c r="B157" s="13" t="s">
        <v>7126</v>
      </c>
      <c r="C157" s="21" t="s">
        <v>52</v>
      </c>
      <c r="D157" s="22" t="s">
        <v>230</v>
      </c>
      <c r="E157" s="13" t="s">
        <v>545</v>
      </c>
      <c r="F157" s="13" t="s">
        <v>1068</v>
      </c>
      <c r="G157" s="18" t="s">
        <v>121</v>
      </c>
      <c r="H157" s="26" t="s">
        <v>2941</v>
      </c>
      <c r="I157" s="27" t="s">
        <v>2942</v>
      </c>
      <c r="J157" s="60" t="s">
        <v>8622</v>
      </c>
      <c r="K157" s="8"/>
    </row>
    <row r="158" spans="1:11" x14ac:dyDescent="0.25">
      <c r="A158" s="5">
        <v>722</v>
      </c>
      <c r="B158" s="13" t="s">
        <v>7127</v>
      </c>
      <c r="C158" s="21" t="s">
        <v>2510</v>
      </c>
      <c r="D158" s="22" t="s">
        <v>2511</v>
      </c>
      <c r="E158" s="13" t="s">
        <v>310</v>
      </c>
      <c r="F158" s="13" t="s">
        <v>1074</v>
      </c>
      <c r="G158" s="18" t="s">
        <v>120</v>
      </c>
      <c r="H158" s="26" t="s">
        <v>2943</v>
      </c>
      <c r="I158" s="27" t="s">
        <v>2944</v>
      </c>
      <c r="J158" s="60" t="s">
        <v>8622</v>
      </c>
      <c r="K158" s="8"/>
    </row>
    <row r="159" spans="1:11" x14ac:dyDescent="0.25">
      <c r="A159" s="5">
        <v>723</v>
      </c>
      <c r="B159" s="13" t="s">
        <v>7128</v>
      </c>
      <c r="C159" s="21" t="s">
        <v>254</v>
      </c>
      <c r="D159" s="22" t="s">
        <v>764</v>
      </c>
      <c r="E159" s="13" t="s">
        <v>140</v>
      </c>
      <c r="F159" s="13" t="s">
        <v>118</v>
      </c>
      <c r="G159" s="18" t="s">
        <v>120</v>
      </c>
      <c r="H159" s="26" t="s">
        <v>2945</v>
      </c>
      <c r="I159" s="27" t="s">
        <v>2946</v>
      </c>
      <c r="J159" s="60" t="s">
        <v>8622</v>
      </c>
      <c r="K159" s="8"/>
    </row>
    <row r="160" spans="1:11" x14ac:dyDescent="0.25">
      <c r="A160" s="5">
        <v>724</v>
      </c>
      <c r="B160" s="13" t="s">
        <v>7129</v>
      </c>
      <c r="C160" s="21" t="s">
        <v>345</v>
      </c>
      <c r="D160" s="22" t="s">
        <v>33</v>
      </c>
      <c r="E160" s="13" t="s">
        <v>509</v>
      </c>
      <c r="F160" s="13" t="s">
        <v>118</v>
      </c>
      <c r="G160" s="18" t="s">
        <v>120</v>
      </c>
      <c r="H160" s="26" t="s">
        <v>2947</v>
      </c>
      <c r="I160" s="27" t="s">
        <v>2948</v>
      </c>
      <c r="J160" s="60" t="s">
        <v>8622</v>
      </c>
      <c r="K160" s="8"/>
    </row>
    <row r="161" spans="1:11" x14ac:dyDescent="0.25">
      <c r="A161" s="5">
        <v>725</v>
      </c>
      <c r="B161" s="13" t="s">
        <v>7130</v>
      </c>
      <c r="C161" s="21" t="s">
        <v>2512</v>
      </c>
      <c r="D161" s="22" t="s">
        <v>54</v>
      </c>
      <c r="E161" s="13" t="s">
        <v>370</v>
      </c>
      <c r="F161" s="13" t="s">
        <v>118</v>
      </c>
      <c r="G161" s="18" t="s">
        <v>120</v>
      </c>
      <c r="H161" s="26" t="s">
        <v>2949</v>
      </c>
      <c r="I161" s="27" t="s">
        <v>2950</v>
      </c>
      <c r="J161" s="60" t="s">
        <v>8622</v>
      </c>
      <c r="K161" s="8"/>
    </row>
    <row r="162" spans="1:11" x14ac:dyDescent="0.25">
      <c r="A162" s="5">
        <v>726</v>
      </c>
      <c r="B162" s="13" t="s">
        <v>7131</v>
      </c>
      <c r="C162" s="21" t="s">
        <v>889</v>
      </c>
      <c r="D162" s="22" t="s">
        <v>136</v>
      </c>
      <c r="E162" s="13" t="s">
        <v>250</v>
      </c>
      <c r="F162" s="13" t="s">
        <v>118</v>
      </c>
      <c r="G162" s="18" t="s">
        <v>121</v>
      </c>
      <c r="H162" s="26" t="s">
        <v>2951</v>
      </c>
      <c r="I162" s="27" t="s">
        <v>2952</v>
      </c>
      <c r="J162" s="60" t="s">
        <v>8622</v>
      </c>
      <c r="K162" s="8"/>
    </row>
    <row r="163" spans="1:11" x14ac:dyDescent="0.25">
      <c r="A163" s="5">
        <v>727</v>
      </c>
      <c r="B163" s="13" t="s">
        <v>7132</v>
      </c>
      <c r="C163" s="21" t="s">
        <v>24</v>
      </c>
      <c r="D163" s="22" t="s">
        <v>54</v>
      </c>
      <c r="E163" s="13" t="s">
        <v>354</v>
      </c>
      <c r="F163" s="13" t="s">
        <v>585</v>
      </c>
      <c r="G163" s="18" t="s">
        <v>120</v>
      </c>
      <c r="H163" s="26" t="s">
        <v>2953</v>
      </c>
      <c r="I163" s="27" t="s">
        <v>2954</v>
      </c>
      <c r="J163" s="60" t="s">
        <v>8622</v>
      </c>
      <c r="K163" s="8"/>
    </row>
    <row r="164" spans="1:11" x14ac:dyDescent="0.25">
      <c r="A164" s="5">
        <v>728</v>
      </c>
      <c r="B164" s="13" t="s">
        <v>7133</v>
      </c>
      <c r="C164" s="21" t="s">
        <v>107</v>
      </c>
      <c r="D164" s="22" t="s">
        <v>34</v>
      </c>
      <c r="E164" s="13" t="s">
        <v>576</v>
      </c>
      <c r="F164" s="13" t="s">
        <v>118</v>
      </c>
      <c r="G164" s="18" t="s">
        <v>120</v>
      </c>
      <c r="H164" s="26" t="s">
        <v>2955</v>
      </c>
      <c r="I164" s="27" t="s">
        <v>2956</v>
      </c>
      <c r="J164" s="60" t="s">
        <v>8622</v>
      </c>
      <c r="K164" s="8"/>
    </row>
    <row r="165" spans="1:11" x14ac:dyDescent="0.25">
      <c r="A165" s="5">
        <v>729</v>
      </c>
      <c r="B165" s="13" t="s">
        <v>7134</v>
      </c>
      <c r="C165" s="21" t="s">
        <v>2513</v>
      </c>
      <c r="D165" s="22" t="s">
        <v>83</v>
      </c>
      <c r="E165" s="13" t="s">
        <v>434</v>
      </c>
      <c r="F165" s="13" t="s">
        <v>1055</v>
      </c>
      <c r="G165" s="18" t="s">
        <v>121</v>
      </c>
      <c r="H165" s="26" t="s">
        <v>2957</v>
      </c>
      <c r="I165" s="27" t="s">
        <v>2958</v>
      </c>
      <c r="J165" s="60" t="s">
        <v>8622</v>
      </c>
      <c r="K165" s="8"/>
    </row>
    <row r="166" spans="1:11" x14ac:dyDescent="0.25">
      <c r="A166" s="5">
        <v>730</v>
      </c>
      <c r="B166" s="13" t="s">
        <v>7135</v>
      </c>
      <c r="C166" s="21" t="s">
        <v>499</v>
      </c>
      <c r="D166" s="22" t="s">
        <v>67</v>
      </c>
      <c r="E166" s="13" t="s">
        <v>374</v>
      </c>
      <c r="F166" s="13" t="s">
        <v>715</v>
      </c>
      <c r="G166" s="18" t="s">
        <v>120</v>
      </c>
      <c r="H166" s="26" t="s">
        <v>2959</v>
      </c>
      <c r="I166" s="27" t="s">
        <v>2960</v>
      </c>
      <c r="J166" s="60" t="s">
        <v>8622</v>
      </c>
      <c r="K166" s="8"/>
    </row>
    <row r="167" spans="1:11" x14ac:dyDescent="0.25">
      <c r="A167" s="5">
        <v>731</v>
      </c>
      <c r="B167" s="13" t="s">
        <v>7136</v>
      </c>
      <c r="C167" s="21" t="s">
        <v>180</v>
      </c>
      <c r="D167" s="22" t="s">
        <v>67</v>
      </c>
      <c r="E167" s="13" t="s">
        <v>651</v>
      </c>
      <c r="F167" s="13" t="s">
        <v>585</v>
      </c>
      <c r="G167" s="18" t="s">
        <v>120</v>
      </c>
      <c r="H167" s="26" t="s">
        <v>2961</v>
      </c>
      <c r="I167" s="27" t="s">
        <v>2962</v>
      </c>
      <c r="J167" s="60" t="s">
        <v>8622</v>
      </c>
      <c r="K167" s="8"/>
    </row>
    <row r="168" spans="1:11" x14ac:dyDescent="0.25">
      <c r="A168" s="5">
        <v>732</v>
      </c>
      <c r="B168" s="13" t="s">
        <v>7137</v>
      </c>
      <c r="C168" s="21" t="s">
        <v>363</v>
      </c>
      <c r="D168" s="22" t="s">
        <v>57</v>
      </c>
      <c r="E168" s="13" t="s">
        <v>933</v>
      </c>
      <c r="F168" s="13" t="s">
        <v>1056</v>
      </c>
      <c r="G168" s="18" t="s">
        <v>120</v>
      </c>
      <c r="H168" s="26" t="s">
        <v>2963</v>
      </c>
      <c r="I168" s="27" t="s">
        <v>2964</v>
      </c>
      <c r="J168" s="60" t="s">
        <v>8622</v>
      </c>
      <c r="K168" s="8"/>
    </row>
    <row r="169" spans="1:11" x14ac:dyDescent="0.25">
      <c r="A169" s="5">
        <v>733</v>
      </c>
      <c r="B169" s="13" t="s">
        <v>7138</v>
      </c>
      <c r="C169" s="21" t="s">
        <v>526</v>
      </c>
      <c r="D169" s="22" t="s">
        <v>59</v>
      </c>
      <c r="E169" s="13" t="s">
        <v>469</v>
      </c>
      <c r="F169" s="13" t="s">
        <v>1117</v>
      </c>
      <c r="G169" s="18" t="s">
        <v>120</v>
      </c>
      <c r="H169" s="26" t="s">
        <v>2965</v>
      </c>
      <c r="I169" s="27" t="s">
        <v>2966</v>
      </c>
      <c r="J169" s="60" t="s">
        <v>8622</v>
      </c>
      <c r="K169" s="8"/>
    </row>
    <row r="170" spans="1:11" x14ac:dyDescent="0.25">
      <c r="A170" s="5">
        <v>734</v>
      </c>
      <c r="B170" s="13" t="s">
        <v>7139</v>
      </c>
      <c r="C170" s="21" t="s">
        <v>1195</v>
      </c>
      <c r="D170" s="22" t="s">
        <v>88</v>
      </c>
      <c r="E170" s="13" t="s">
        <v>848</v>
      </c>
      <c r="F170" s="13" t="s">
        <v>1056</v>
      </c>
      <c r="G170" s="18" t="s">
        <v>120</v>
      </c>
      <c r="H170" s="26" t="s">
        <v>2967</v>
      </c>
      <c r="I170" s="27" t="s">
        <v>2968</v>
      </c>
      <c r="J170" s="60" t="s">
        <v>8622</v>
      </c>
      <c r="K170" s="8"/>
    </row>
    <row r="171" spans="1:11" x14ac:dyDescent="0.25">
      <c r="A171" s="5">
        <v>735</v>
      </c>
      <c r="B171" s="13" t="s">
        <v>7140</v>
      </c>
      <c r="C171" s="21" t="s">
        <v>100</v>
      </c>
      <c r="D171" s="22" t="s">
        <v>665</v>
      </c>
      <c r="E171" s="13" t="s">
        <v>137</v>
      </c>
      <c r="F171" s="13" t="s">
        <v>1060</v>
      </c>
      <c r="G171" s="18" t="s">
        <v>122</v>
      </c>
      <c r="H171" s="26" t="s">
        <v>2969</v>
      </c>
      <c r="I171" s="27" t="s">
        <v>2970</v>
      </c>
      <c r="J171" s="60" t="s">
        <v>8622</v>
      </c>
      <c r="K171" s="8"/>
    </row>
    <row r="172" spans="1:11" x14ac:dyDescent="0.25">
      <c r="A172" s="5">
        <v>736</v>
      </c>
      <c r="B172" s="13" t="s">
        <v>7141</v>
      </c>
      <c r="C172" s="21" t="s">
        <v>435</v>
      </c>
      <c r="D172" s="22" t="s">
        <v>76</v>
      </c>
      <c r="E172" s="13" t="s">
        <v>181</v>
      </c>
      <c r="F172" s="13" t="s">
        <v>585</v>
      </c>
      <c r="G172" s="18" t="s">
        <v>120</v>
      </c>
      <c r="H172" s="26" t="s">
        <v>2971</v>
      </c>
      <c r="I172" s="27" t="s">
        <v>2972</v>
      </c>
      <c r="J172" s="60" t="s">
        <v>8622</v>
      </c>
      <c r="K172" s="8"/>
    </row>
    <row r="173" spans="1:11" x14ac:dyDescent="0.25">
      <c r="A173" s="5">
        <v>737</v>
      </c>
      <c r="B173" s="13" t="s">
        <v>7142</v>
      </c>
      <c r="C173" s="21" t="s">
        <v>2514</v>
      </c>
      <c r="D173" s="22" t="s">
        <v>262</v>
      </c>
      <c r="E173" s="13" t="s">
        <v>788</v>
      </c>
      <c r="F173" s="13" t="s">
        <v>1059</v>
      </c>
      <c r="G173" s="18" t="s">
        <v>121</v>
      </c>
      <c r="H173" s="26" t="s">
        <v>2973</v>
      </c>
      <c r="I173" s="27" t="s">
        <v>2974</v>
      </c>
      <c r="J173" s="60" t="s">
        <v>8622</v>
      </c>
      <c r="K173" s="8"/>
    </row>
    <row r="174" spans="1:11" x14ac:dyDescent="0.25">
      <c r="A174" s="5">
        <v>738</v>
      </c>
      <c r="B174" s="13" t="s">
        <v>7143</v>
      </c>
      <c r="C174" s="21" t="s">
        <v>601</v>
      </c>
      <c r="D174" s="22" t="s">
        <v>40</v>
      </c>
      <c r="E174" s="13" t="s">
        <v>281</v>
      </c>
      <c r="F174" s="13" t="s">
        <v>118</v>
      </c>
      <c r="G174" s="18" t="s">
        <v>120</v>
      </c>
      <c r="H174" s="26" t="s">
        <v>2975</v>
      </c>
      <c r="I174" s="27" t="s">
        <v>2976</v>
      </c>
      <c r="J174" s="60" t="s">
        <v>8622</v>
      </c>
      <c r="K174" s="8"/>
    </row>
    <row r="175" spans="1:11" x14ac:dyDescent="0.25">
      <c r="A175" s="5">
        <v>739</v>
      </c>
      <c r="B175" s="13" t="s">
        <v>7144</v>
      </c>
      <c r="C175" s="21" t="s">
        <v>514</v>
      </c>
      <c r="D175" s="22" t="s">
        <v>442</v>
      </c>
      <c r="E175" s="13" t="s">
        <v>337</v>
      </c>
      <c r="F175" s="13" t="s">
        <v>1146</v>
      </c>
      <c r="G175" s="18" t="s">
        <v>120</v>
      </c>
      <c r="H175" s="26" t="s">
        <v>2977</v>
      </c>
      <c r="I175" s="27" t="s">
        <v>2978</v>
      </c>
      <c r="J175" s="60" t="s">
        <v>8622</v>
      </c>
      <c r="K175" s="8"/>
    </row>
    <row r="176" spans="1:11" x14ac:dyDescent="0.25">
      <c r="A176" s="5">
        <v>740</v>
      </c>
      <c r="B176" s="13" t="s">
        <v>7145</v>
      </c>
      <c r="C176" s="21" t="s">
        <v>672</v>
      </c>
      <c r="D176" s="22" t="s">
        <v>11</v>
      </c>
      <c r="E176" s="13" t="s">
        <v>307</v>
      </c>
      <c r="F176" s="13" t="s">
        <v>1073</v>
      </c>
      <c r="G176" s="18" t="s">
        <v>122</v>
      </c>
      <c r="H176" s="26" t="s">
        <v>2979</v>
      </c>
      <c r="I176" s="27" t="s">
        <v>2980</v>
      </c>
      <c r="J176" s="60" t="s">
        <v>8622</v>
      </c>
      <c r="K176" s="8"/>
    </row>
    <row r="177" spans="1:11" x14ac:dyDescent="0.25">
      <c r="A177" s="5">
        <v>741</v>
      </c>
      <c r="B177" s="13" t="s">
        <v>7146</v>
      </c>
      <c r="C177" s="21" t="s">
        <v>957</v>
      </c>
      <c r="D177" s="22" t="s">
        <v>675</v>
      </c>
      <c r="E177" s="13" t="s">
        <v>172</v>
      </c>
      <c r="F177" s="13" t="s">
        <v>1117</v>
      </c>
      <c r="G177" s="18" t="s">
        <v>121</v>
      </c>
      <c r="H177" s="26" t="s">
        <v>2981</v>
      </c>
      <c r="I177" s="27" t="s">
        <v>2982</v>
      </c>
      <c r="J177" s="60" t="s">
        <v>8622</v>
      </c>
      <c r="K177" s="8"/>
    </row>
    <row r="178" spans="1:11" x14ac:dyDescent="0.25">
      <c r="A178" s="5">
        <v>742</v>
      </c>
      <c r="B178" s="13" t="s">
        <v>7147</v>
      </c>
      <c r="C178" s="21" t="s">
        <v>689</v>
      </c>
      <c r="D178" s="22" t="s">
        <v>810</v>
      </c>
      <c r="E178" s="13" t="s">
        <v>315</v>
      </c>
      <c r="F178" s="13" t="s">
        <v>118</v>
      </c>
      <c r="G178" s="18" t="s">
        <v>120</v>
      </c>
      <c r="H178" s="26" t="s">
        <v>2983</v>
      </c>
      <c r="I178" s="27" t="s">
        <v>2984</v>
      </c>
      <c r="J178" s="60" t="s">
        <v>8622</v>
      </c>
      <c r="K178" s="8"/>
    </row>
    <row r="179" spans="1:11" x14ac:dyDescent="0.25">
      <c r="A179" s="5">
        <v>743</v>
      </c>
      <c r="B179" s="13" t="s">
        <v>7148</v>
      </c>
      <c r="C179" s="21" t="s">
        <v>182</v>
      </c>
      <c r="D179" s="22" t="s">
        <v>178</v>
      </c>
      <c r="E179" s="13" t="s">
        <v>833</v>
      </c>
      <c r="F179" s="13" t="s">
        <v>118</v>
      </c>
      <c r="G179" s="18" t="s">
        <v>121</v>
      </c>
      <c r="H179" s="26" t="s">
        <v>2985</v>
      </c>
      <c r="I179" s="27" t="s">
        <v>2986</v>
      </c>
      <c r="J179" s="60" t="s">
        <v>8622</v>
      </c>
      <c r="K179" s="8"/>
    </row>
    <row r="180" spans="1:11" x14ac:dyDescent="0.25">
      <c r="A180" s="5">
        <v>744</v>
      </c>
      <c r="B180" s="13" t="s">
        <v>7149</v>
      </c>
      <c r="C180" s="21" t="s">
        <v>2515</v>
      </c>
      <c r="D180" s="22" t="s">
        <v>192</v>
      </c>
      <c r="E180" s="13" t="s">
        <v>630</v>
      </c>
      <c r="F180" s="13" t="s">
        <v>1122</v>
      </c>
      <c r="G180" s="18" t="s">
        <v>121</v>
      </c>
      <c r="H180" s="26" t="s">
        <v>2987</v>
      </c>
      <c r="I180" s="27" t="s">
        <v>2988</v>
      </c>
      <c r="J180" s="60" t="s">
        <v>8622</v>
      </c>
      <c r="K180" s="8"/>
    </row>
    <row r="181" spans="1:11" x14ac:dyDescent="0.25">
      <c r="A181" s="5">
        <v>745</v>
      </c>
      <c r="B181" s="13" t="s">
        <v>7150</v>
      </c>
      <c r="C181" s="21" t="s">
        <v>2516</v>
      </c>
      <c r="D181" s="22" t="s">
        <v>11</v>
      </c>
      <c r="E181" s="13" t="s">
        <v>545</v>
      </c>
      <c r="F181" s="13" t="s">
        <v>118</v>
      </c>
      <c r="G181" s="18" t="s">
        <v>120</v>
      </c>
      <c r="H181" s="26" t="s">
        <v>2989</v>
      </c>
      <c r="I181" s="27" t="s">
        <v>2990</v>
      </c>
      <c r="J181" s="60" t="s">
        <v>8622</v>
      </c>
      <c r="K181" s="8"/>
    </row>
    <row r="182" spans="1:11" x14ac:dyDescent="0.25">
      <c r="A182" s="5">
        <v>746</v>
      </c>
      <c r="B182" s="13" t="s">
        <v>7151</v>
      </c>
      <c r="C182" s="21" t="s">
        <v>2517</v>
      </c>
      <c r="D182" s="22" t="s">
        <v>280</v>
      </c>
      <c r="E182" s="13" t="s">
        <v>191</v>
      </c>
      <c r="F182" s="13" t="s">
        <v>118</v>
      </c>
      <c r="G182" s="18" t="s">
        <v>121</v>
      </c>
      <c r="H182" s="26" t="s">
        <v>2991</v>
      </c>
      <c r="I182" s="27" t="s">
        <v>2992</v>
      </c>
      <c r="J182" s="60" t="s">
        <v>8622</v>
      </c>
      <c r="K182" s="8"/>
    </row>
    <row r="183" spans="1:11" x14ac:dyDescent="0.25">
      <c r="A183" s="5">
        <v>747</v>
      </c>
      <c r="B183" s="13" t="s">
        <v>7152</v>
      </c>
      <c r="C183" s="21" t="s">
        <v>2518</v>
      </c>
      <c r="D183" s="22" t="s">
        <v>11</v>
      </c>
      <c r="E183" s="13" t="s">
        <v>440</v>
      </c>
      <c r="F183" s="13" t="s">
        <v>1055</v>
      </c>
      <c r="G183" s="18" t="s">
        <v>120</v>
      </c>
      <c r="H183" s="26" t="s">
        <v>2993</v>
      </c>
      <c r="I183" s="27" t="s">
        <v>2994</v>
      </c>
      <c r="J183" s="60" t="s">
        <v>8622</v>
      </c>
      <c r="K183" s="8"/>
    </row>
    <row r="184" spans="1:11" x14ac:dyDescent="0.25">
      <c r="A184" s="5">
        <v>748</v>
      </c>
      <c r="B184" s="13" t="s">
        <v>7153</v>
      </c>
      <c r="C184" s="21" t="s">
        <v>232</v>
      </c>
      <c r="D184" s="22" t="s">
        <v>204</v>
      </c>
      <c r="E184" s="13" t="s">
        <v>966</v>
      </c>
      <c r="F184" s="13" t="s">
        <v>585</v>
      </c>
      <c r="G184" s="18" t="s">
        <v>121</v>
      </c>
      <c r="H184" s="26" t="s">
        <v>2995</v>
      </c>
      <c r="I184" s="27" t="s">
        <v>2996</v>
      </c>
      <c r="J184" s="60" t="s">
        <v>8622</v>
      </c>
      <c r="K184" s="8"/>
    </row>
    <row r="185" spans="1:11" x14ac:dyDescent="0.25">
      <c r="A185" s="5">
        <v>749</v>
      </c>
      <c r="B185" s="13" t="s">
        <v>7154</v>
      </c>
      <c r="C185" s="21" t="s">
        <v>1290</v>
      </c>
      <c r="D185" s="22" t="s">
        <v>97</v>
      </c>
      <c r="E185" s="13" t="s">
        <v>456</v>
      </c>
      <c r="F185" s="13" t="s">
        <v>118</v>
      </c>
      <c r="G185" s="18" t="s">
        <v>120</v>
      </c>
      <c r="H185" s="26" t="s">
        <v>2997</v>
      </c>
      <c r="I185" s="27" t="s">
        <v>2998</v>
      </c>
      <c r="J185" s="59" t="s">
        <v>8623</v>
      </c>
      <c r="K185" s="8"/>
    </row>
    <row r="186" spans="1:11" x14ac:dyDescent="0.25">
      <c r="A186" s="5">
        <v>750</v>
      </c>
      <c r="B186" s="13" t="s">
        <v>7155</v>
      </c>
      <c r="C186" s="21" t="s">
        <v>2519</v>
      </c>
      <c r="D186" s="22" t="s">
        <v>887</v>
      </c>
      <c r="E186" s="13" t="s">
        <v>130</v>
      </c>
      <c r="F186" s="13" t="s">
        <v>1073</v>
      </c>
      <c r="G186" s="18" t="s">
        <v>122</v>
      </c>
      <c r="H186" s="26" t="s">
        <v>2999</v>
      </c>
      <c r="I186" s="27" t="s">
        <v>3000</v>
      </c>
      <c r="J186" s="59" t="s">
        <v>8623</v>
      </c>
      <c r="K186" s="8"/>
    </row>
    <row r="187" spans="1:11" x14ac:dyDescent="0.25">
      <c r="A187" s="5">
        <v>751</v>
      </c>
      <c r="B187" s="13" t="s">
        <v>7156</v>
      </c>
      <c r="C187" s="21" t="s">
        <v>2520</v>
      </c>
      <c r="D187" s="22" t="s">
        <v>13</v>
      </c>
      <c r="E187" s="13" t="s">
        <v>480</v>
      </c>
      <c r="F187" s="13" t="s">
        <v>1060</v>
      </c>
      <c r="G187" s="18" t="s">
        <v>121</v>
      </c>
      <c r="H187" s="26" t="s">
        <v>3001</v>
      </c>
      <c r="I187" s="27" t="s">
        <v>3002</v>
      </c>
      <c r="J187" s="59" t="s">
        <v>8623</v>
      </c>
      <c r="K187" s="8"/>
    </row>
    <row r="188" spans="1:11" x14ac:dyDescent="0.25">
      <c r="A188" s="5">
        <v>752</v>
      </c>
      <c r="B188" s="13" t="s">
        <v>7157</v>
      </c>
      <c r="C188" s="21" t="s">
        <v>426</v>
      </c>
      <c r="D188" s="22" t="s">
        <v>105</v>
      </c>
      <c r="E188" s="13" t="s">
        <v>397</v>
      </c>
      <c r="F188" s="13" t="s">
        <v>1090</v>
      </c>
      <c r="G188" s="18" t="s">
        <v>120</v>
      </c>
      <c r="H188" s="26" t="s">
        <v>3003</v>
      </c>
      <c r="I188" s="27" t="s">
        <v>3004</v>
      </c>
      <c r="J188" s="59" t="s">
        <v>8623</v>
      </c>
      <c r="K188" s="8"/>
    </row>
    <row r="189" spans="1:11" x14ac:dyDescent="0.25">
      <c r="A189" s="5">
        <v>753</v>
      </c>
      <c r="B189" s="13" t="s">
        <v>7158</v>
      </c>
      <c r="C189" s="21" t="s">
        <v>2521</v>
      </c>
      <c r="D189" s="22" t="s">
        <v>80</v>
      </c>
      <c r="E189" s="13" t="s">
        <v>407</v>
      </c>
      <c r="F189" s="13" t="s">
        <v>1049</v>
      </c>
      <c r="G189" s="18" t="s">
        <v>120</v>
      </c>
      <c r="H189" s="26" t="s">
        <v>3005</v>
      </c>
      <c r="I189" s="27" t="s">
        <v>3006</v>
      </c>
      <c r="J189" s="59" t="s">
        <v>8623</v>
      </c>
      <c r="K189" s="8"/>
    </row>
    <row r="190" spans="1:11" x14ac:dyDescent="0.25">
      <c r="A190" s="5">
        <v>754</v>
      </c>
      <c r="B190" s="13" t="s">
        <v>7159</v>
      </c>
      <c r="C190" s="21" t="s">
        <v>2522</v>
      </c>
      <c r="D190" s="22" t="s">
        <v>48</v>
      </c>
      <c r="E190" s="13" t="s">
        <v>554</v>
      </c>
      <c r="F190" s="13" t="s">
        <v>1055</v>
      </c>
      <c r="G190" s="18" t="s">
        <v>120</v>
      </c>
      <c r="H190" s="26" t="s">
        <v>3007</v>
      </c>
      <c r="I190" s="27" t="s">
        <v>3008</v>
      </c>
      <c r="J190" s="59" t="s">
        <v>8623</v>
      </c>
      <c r="K190" s="8"/>
    </row>
    <row r="191" spans="1:11" x14ac:dyDescent="0.25">
      <c r="A191" s="5">
        <v>755</v>
      </c>
      <c r="B191" s="13" t="s">
        <v>7160</v>
      </c>
      <c r="C191" s="21" t="s">
        <v>1025</v>
      </c>
      <c r="D191" s="22" t="s">
        <v>15</v>
      </c>
      <c r="E191" s="13" t="s">
        <v>608</v>
      </c>
      <c r="F191" s="13" t="s">
        <v>1056</v>
      </c>
      <c r="G191" s="18" t="s">
        <v>121</v>
      </c>
      <c r="H191" s="26" t="s">
        <v>3009</v>
      </c>
      <c r="I191" s="27" t="s">
        <v>3010</v>
      </c>
      <c r="J191" s="59" t="s">
        <v>8623</v>
      </c>
      <c r="K191" s="8"/>
    </row>
    <row r="192" spans="1:11" x14ac:dyDescent="0.25">
      <c r="A192" s="5">
        <v>756</v>
      </c>
      <c r="B192" s="13" t="s">
        <v>7161</v>
      </c>
      <c r="C192" s="21" t="s">
        <v>2523</v>
      </c>
      <c r="D192" s="22" t="s">
        <v>18</v>
      </c>
      <c r="E192" s="13" t="s">
        <v>500</v>
      </c>
      <c r="F192" s="13" t="s">
        <v>118</v>
      </c>
      <c r="G192" s="18" t="s">
        <v>121</v>
      </c>
      <c r="H192" s="26" t="s">
        <v>3011</v>
      </c>
      <c r="I192" s="27" t="s">
        <v>3012</v>
      </c>
      <c r="J192" s="59" t="s">
        <v>8623</v>
      </c>
      <c r="K192" s="8"/>
    </row>
    <row r="193" spans="1:11" x14ac:dyDescent="0.25">
      <c r="A193" s="5">
        <v>757</v>
      </c>
      <c r="B193" s="13" t="s">
        <v>7162</v>
      </c>
      <c r="C193" s="21" t="s">
        <v>311</v>
      </c>
      <c r="D193" s="22" t="s">
        <v>20</v>
      </c>
      <c r="E193" s="13" t="s">
        <v>427</v>
      </c>
      <c r="F193" s="13" t="s">
        <v>1122</v>
      </c>
      <c r="G193" s="18" t="s">
        <v>120</v>
      </c>
      <c r="H193" s="26" t="s">
        <v>3013</v>
      </c>
      <c r="I193" s="27" t="s">
        <v>3014</v>
      </c>
      <c r="J193" s="59" t="s">
        <v>8623</v>
      </c>
      <c r="K193" s="8"/>
    </row>
    <row r="194" spans="1:11" x14ac:dyDescent="0.25">
      <c r="A194" s="5">
        <v>758</v>
      </c>
      <c r="B194" s="13" t="s">
        <v>7163</v>
      </c>
      <c r="C194" s="21" t="s">
        <v>68</v>
      </c>
      <c r="D194" s="22" t="s">
        <v>2524</v>
      </c>
      <c r="E194" s="13" t="s">
        <v>266</v>
      </c>
      <c r="F194" s="13" t="s">
        <v>1117</v>
      </c>
      <c r="G194" s="18" t="s">
        <v>120</v>
      </c>
      <c r="H194" s="26" t="s">
        <v>3015</v>
      </c>
      <c r="I194" s="27" t="s">
        <v>3016</v>
      </c>
      <c r="J194" s="59" t="s">
        <v>8623</v>
      </c>
      <c r="K194" s="8"/>
    </row>
    <row r="195" spans="1:11" x14ac:dyDescent="0.25">
      <c r="A195" s="5">
        <v>759</v>
      </c>
      <c r="B195" s="13" t="s">
        <v>7164</v>
      </c>
      <c r="C195" s="21" t="s">
        <v>426</v>
      </c>
      <c r="D195" s="22" t="s">
        <v>65</v>
      </c>
      <c r="E195" s="13" t="s">
        <v>688</v>
      </c>
      <c r="F195" s="13" t="s">
        <v>118</v>
      </c>
      <c r="G195" s="18" t="s">
        <v>120</v>
      </c>
      <c r="H195" s="26" t="s">
        <v>3017</v>
      </c>
      <c r="I195" s="27" t="s">
        <v>3018</v>
      </c>
      <c r="J195" s="59" t="s">
        <v>8623</v>
      </c>
      <c r="K195" s="8"/>
    </row>
    <row r="196" spans="1:11" x14ac:dyDescent="0.25">
      <c r="A196" s="5">
        <v>760</v>
      </c>
      <c r="B196" s="13" t="s">
        <v>7165</v>
      </c>
      <c r="C196" s="21" t="s">
        <v>68</v>
      </c>
      <c r="D196" s="22" t="s">
        <v>23</v>
      </c>
      <c r="E196" s="13" t="s">
        <v>191</v>
      </c>
      <c r="F196" s="13" t="s">
        <v>118</v>
      </c>
      <c r="G196" s="18" t="s">
        <v>121</v>
      </c>
      <c r="H196" s="26" t="s">
        <v>3019</v>
      </c>
      <c r="I196" s="27" t="s">
        <v>3020</v>
      </c>
      <c r="J196" s="59" t="s">
        <v>8623</v>
      </c>
      <c r="K196" s="8"/>
    </row>
    <row r="197" spans="1:11" x14ac:dyDescent="0.25">
      <c r="A197" s="5">
        <v>761</v>
      </c>
      <c r="B197" s="13" t="s">
        <v>7166</v>
      </c>
      <c r="C197" s="21" t="s">
        <v>1296</v>
      </c>
      <c r="D197" s="22" t="s">
        <v>1026</v>
      </c>
      <c r="E197" s="13" t="s">
        <v>244</v>
      </c>
      <c r="F197" s="13" t="s">
        <v>585</v>
      </c>
      <c r="G197" s="18" t="s">
        <v>120</v>
      </c>
      <c r="H197" s="26" t="s">
        <v>3021</v>
      </c>
      <c r="I197" s="27" t="s">
        <v>3022</v>
      </c>
      <c r="J197" s="59" t="s">
        <v>8623</v>
      </c>
      <c r="K197" s="8"/>
    </row>
    <row r="198" spans="1:11" x14ac:dyDescent="0.25">
      <c r="A198" s="5">
        <v>762</v>
      </c>
      <c r="B198" s="13" t="s">
        <v>7167</v>
      </c>
      <c r="C198" s="21" t="s">
        <v>488</v>
      </c>
      <c r="D198" s="22" t="s">
        <v>28</v>
      </c>
      <c r="E198" s="13" t="s">
        <v>694</v>
      </c>
      <c r="F198" s="13" t="s">
        <v>118</v>
      </c>
      <c r="G198" s="18" t="s">
        <v>121</v>
      </c>
      <c r="H198" s="26" t="s">
        <v>3023</v>
      </c>
      <c r="I198" s="27" t="s">
        <v>3024</v>
      </c>
      <c r="J198" s="59" t="s">
        <v>8623</v>
      </c>
      <c r="K198" s="8"/>
    </row>
    <row r="199" spans="1:11" x14ac:dyDescent="0.25">
      <c r="A199" s="5">
        <v>763</v>
      </c>
      <c r="B199" s="13" t="s">
        <v>7168</v>
      </c>
      <c r="C199" s="21" t="s">
        <v>2525</v>
      </c>
      <c r="D199" s="22" t="s">
        <v>712</v>
      </c>
      <c r="E199" s="13" t="s">
        <v>449</v>
      </c>
      <c r="F199" s="13" t="s">
        <v>118</v>
      </c>
      <c r="G199" s="18" t="s">
        <v>121</v>
      </c>
      <c r="H199" s="26" t="s">
        <v>3025</v>
      </c>
      <c r="I199" s="27" t="s">
        <v>3026</v>
      </c>
      <c r="J199" s="59" t="s">
        <v>8623</v>
      </c>
      <c r="K199" s="8"/>
    </row>
    <row r="200" spans="1:11" x14ac:dyDescent="0.25">
      <c r="A200" s="5">
        <v>764</v>
      </c>
      <c r="B200" s="13" t="s">
        <v>7169</v>
      </c>
      <c r="C200" s="21" t="s">
        <v>899</v>
      </c>
      <c r="D200" s="22" t="s">
        <v>944</v>
      </c>
      <c r="E200" s="13" t="s">
        <v>687</v>
      </c>
      <c r="F200" s="13" t="s">
        <v>585</v>
      </c>
      <c r="G200" s="18" t="s">
        <v>120</v>
      </c>
      <c r="H200" s="26" t="s">
        <v>3027</v>
      </c>
      <c r="I200" s="27" t="s">
        <v>3028</v>
      </c>
      <c r="J200" s="59" t="s">
        <v>8623</v>
      </c>
      <c r="K200" s="8"/>
    </row>
    <row r="201" spans="1:11" x14ac:dyDescent="0.25">
      <c r="A201" s="5">
        <v>765</v>
      </c>
      <c r="B201" s="13" t="s">
        <v>7170</v>
      </c>
      <c r="C201" s="21" t="s">
        <v>2526</v>
      </c>
      <c r="D201" s="22" t="s">
        <v>237</v>
      </c>
      <c r="E201" s="13" t="s">
        <v>576</v>
      </c>
      <c r="F201" s="13" t="s">
        <v>118</v>
      </c>
      <c r="G201" s="18" t="s">
        <v>121</v>
      </c>
      <c r="H201" s="26" t="s">
        <v>3029</v>
      </c>
      <c r="I201" s="27" t="s">
        <v>3030</v>
      </c>
      <c r="J201" s="59" t="s">
        <v>8623</v>
      </c>
      <c r="K201" s="8"/>
    </row>
    <row r="202" spans="1:11" x14ac:dyDescent="0.25">
      <c r="A202" s="5">
        <v>766</v>
      </c>
      <c r="B202" s="13" t="s">
        <v>7171</v>
      </c>
      <c r="C202" s="21" t="s">
        <v>43</v>
      </c>
      <c r="D202" s="22" t="s">
        <v>33</v>
      </c>
      <c r="E202" s="13" t="s">
        <v>688</v>
      </c>
      <c r="F202" s="13" t="s">
        <v>1085</v>
      </c>
      <c r="G202" s="18" t="s">
        <v>120</v>
      </c>
      <c r="H202" s="26" t="s">
        <v>3031</v>
      </c>
      <c r="I202" s="27" t="s">
        <v>3032</v>
      </c>
      <c r="J202" s="59" t="s">
        <v>8623</v>
      </c>
      <c r="K202" s="8"/>
    </row>
    <row r="203" spans="1:11" x14ac:dyDescent="0.25">
      <c r="A203" s="5">
        <v>767</v>
      </c>
      <c r="B203" s="13" t="s">
        <v>7172</v>
      </c>
      <c r="C203" s="21" t="s">
        <v>2527</v>
      </c>
      <c r="D203" s="22" t="s">
        <v>54</v>
      </c>
      <c r="E203" s="13" t="s">
        <v>317</v>
      </c>
      <c r="F203" s="13" t="s">
        <v>118</v>
      </c>
      <c r="G203" s="18" t="s">
        <v>120</v>
      </c>
      <c r="H203" s="26" t="s">
        <v>3033</v>
      </c>
      <c r="I203" s="27" t="s">
        <v>3034</v>
      </c>
      <c r="J203" s="59" t="s">
        <v>8623</v>
      </c>
      <c r="K203" s="8"/>
    </row>
    <row r="204" spans="1:11" x14ac:dyDescent="0.25">
      <c r="A204" s="5">
        <v>768</v>
      </c>
      <c r="B204" s="13" t="s">
        <v>7173</v>
      </c>
      <c r="C204" s="21" t="s">
        <v>109</v>
      </c>
      <c r="D204" s="22" t="s">
        <v>54</v>
      </c>
      <c r="E204" s="13" t="s">
        <v>809</v>
      </c>
      <c r="F204" s="13" t="s">
        <v>118</v>
      </c>
      <c r="G204" s="18" t="s">
        <v>120</v>
      </c>
      <c r="H204" s="26" t="s">
        <v>3035</v>
      </c>
      <c r="I204" s="27" t="s">
        <v>3036</v>
      </c>
      <c r="J204" s="59" t="s">
        <v>8623</v>
      </c>
      <c r="K204" s="8"/>
    </row>
    <row r="205" spans="1:11" x14ac:dyDescent="0.25">
      <c r="A205" s="5">
        <v>769</v>
      </c>
      <c r="B205" s="13" t="s">
        <v>7174</v>
      </c>
      <c r="C205" s="21" t="s">
        <v>290</v>
      </c>
      <c r="D205" s="22" t="s">
        <v>54</v>
      </c>
      <c r="E205" s="13" t="s">
        <v>129</v>
      </c>
      <c r="F205" s="13" t="s">
        <v>118</v>
      </c>
      <c r="G205" s="18" t="s">
        <v>120</v>
      </c>
      <c r="H205" s="26" t="s">
        <v>3037</v>
      </c>
      <c r="I205" s="27" t="s">
        <v>3038</v>
      </c>
      <c r="J205" s="59" t="s">
        <v>8623</v>
      </c>
      <c r="K205" s="8"/>
    </row>
    <row r="206" spans="1:11" x14ac:dyDescent="0.25">
      <c r="A206" s="5">
        <v>770</v>
      </c>
      <c r="B206" s="13" t="s">
        <v>7175</v>
      </c>
      <c r="C206" s="21" t="s">
        <v>215</v>
      </c>
      <c r="D206" s="22" t="s">
        <v>34</v>
      </c>
      <c r="E206" s="13" t="s">
        <v>189</v>
      </c>
      <c r="F206" s="13" t="s">
        <v>1122</v>
      </c>
      <c r="G206" s="18" t="s">
        <v>121</v>
      </c>
      <c r="H206" s="26" t="s">
        <v>3039</v>
      </c>
      <c r="I206" s="27" t="s">
        <v>3040</v>
      </c>
      <c r="J206" s="59" t="s">
        <v>8623</v>
      </c>
      <c r="K206" s="8"/>
    </row>
    <row r="207" spans="1:11" x14ac:dyDescent="0.25">
      <c r="A207" s="5">
        <v>771</v>
      </c>
      <c r="B207" s="13" t="s">
        <v>7176</v>
      </c>
      <c r="C207" s="21" t="s">
        <v>1001</v>
      </c>
      <c r="D207" s="22" t="s">
        <v>740</v>
      </c>
      <c r="E207" s="13" t="s">
        <v>537</v>
      </c>
      <c r="F207" s="13" t="s">
        <v>1063</v>
      </c>
      <c r="G207" s="18" t="s">
        <v>120</v>
      </c>
      <c r="H207" s="26" t="s">
        <v>3041</v>
      </c>
      <c r="I207" s="27" t="s">
        <v>3042</v>
      </c>
      <c r="J207" s="59" t="s">
        <v>8623</v>
      </c>
      <c r="K207" s="8"/>
    </row>
    <row r="208" spans="1:11" x14ac:dyDescent="0.25">
      <c r="A208" s="5">
        <v>772</v>
      </c>
      <c r="B208" s="13" t="s">
        <v>7177</v>
      </c>
      <c r="C208" s="21" t="s">
        <v>2528</v>
      </c>
      <c r="D208" s="22" t="s">
        <v>1190</v>
      </c>
      <c r="E208" s="13" t="s">
        <v>537</v>
      </c>
      <c r="F208" s="13" t="s">
        <v>1066</v>
      </c>
      <c r="G208" s="18" t="s">
        <v>121</v>
      </c>
      <c r="H208" s="26" t="s">
        <v>3043</v>
      </c>
      <c r="I208" s="27" t="s">
        <v>3044</v>
      </c>
      <c r="J208" s="59" t="s">
        <v>8623</v>
      </c>
      <c r="K208" s="8"/>
    </row>
    <row r="209" spans="1:11" x14ac:dyDescent="0.25">
      <c r="A209" s="5">
        <v>773</v>
      </c>
      <c r="B209" s="13" t="s">
        <v>7178</v>
      </c>
      <c r="C209" s="21" t="s">
        <v>1179</v>
      </c>
      <c r="D209" s="22" t="s">
        <v>67</v>
      </c>
      <c r="E209" s="13" t="s">
        <v>374</v>
      </c>
      <c r="F209" s="13" t="s">
        <v>118</v>
      </c>
      <c r="G209" s="18" t="s">
        <v>120</v>
      </c>
      <c r="H209" s="26" t="s">
        <v>3045</v>
      </c>
      <c r="I209" s="27" t="s">
        <v>3046</v>
      </c>
      <c r="J209" s="59" t="s">
        <v>8623</v>
      </c>
      <c r="K209" s="8"/>
    </row>
    <row r="210" spans="1:11" x14ac:dyDescent="0.25">
      <c r="A210" s="5">
        <v>774</v>
      </c>
      <c r="B210" s="13" t="s">
        <v>7179</v>
      </c>
      <c r="C210" s="21" t="s">
        <v>401</v>
      </c>
      <c r="D210" s="22" t="s">
        <v>67</v>
      </c>
      <c r="E210" s="13" t="s">
        <v>489</v>
      </c>
      <c r="F210" s="13" t="s">
        <v>1074</v>
      </c>
      <c r="G210" s="18" t="s">
        <v>121</v>
      </c>
      <c r="H210" s="26" t="s">
        <v>3047</v>
      </c>
      <c r="I210" s="27" t="s">
        <v>3048</v>
      </c>
      <c r="J210" s="59" t="s">
        <v>8623</v>
      </c>
      <c r="K210" s="8"/>
    </row>
    <row r="211" spans="1:11" x14ac:dyDescent="0.25">
      <c r="A211" s="5">
        <v>775</v>
      </c>
      <c r="B211" s="13" t="s">
        <v>7180</v>
      </c>
      <c r="C211" s="21" t="s">
        <v>32</v>
      </c>
      <c r="D211" s="22" t="s">
        <v>603</v>
      </c>
      <c r="E211" s="13" t="s">
        <v>266</v>
      </c>
      <c r="F211" s="13" t="s">
        <v>118</v>
      </c>
      <c r="G211" s="18" t="s">
        <v>121</v>
      </c>
      <c r="H211" s="26" t="s">
        <v>3049</v>
      </c>
      <c r="I211" s="27" t="s">
        <v>3050</v>
      </c>
      <c r="J211" s="59" t="s">
        <v>8623</v>
      </c>
      <c r="K211" s="8"/>
    </row>
    <row r="212" spans="1:11" x14ac:dyDescent="0.25">
      <c r="A212" s="5">
        <v>776</v>
      </c>
      <c r="B212" s="13" t="s">
        <v>7181</v>
      </c>
      <c r="C212" s="21" t="s">
        <v>526</v>
      </c>
      <c r="D212" s="22" t="s">
        <v>59</v>
      </c>
      <c r="E212" s="13" t="s">
        <v>358</v>
      </c>
      <c r="F212" s="13" t="s">
        <v>1069</v>
      </c>
      <c r="G212" s="18" t="s">
        <v>120</v>
      </c>
      <c r="H212" s="26" t="s">
        <v>3051</v>
      </c>
      <c r="I212" s="27" t="s">
        <v>3052</v>
      </c>
      <c r="J212" s="59" t="s">
        <v>8623</v>
      </c>
      <c r="K212" s="8"/>
    </row>
    <row r="213" spans="1:11" x14ac:dyDescent="0.25">
      <c r="A213" s="5">
        <v>777</v>
      </c>
      <c r="B213" s="13" t="s">
        <v>7182</v>
      </c>
      <c r="C213" s="21" t="s">
        <v>35</v>
      </c>
      <c r="D213" s="22" t="s">
        <v>88</v>
      </c>
      <c r="E213" s="13" t="s">
        <v>319</v>
      </c>
      <c r="F213" s="13" t="s">
        <v>1077</v>
      </c>
      <c r="G213" s="18" t="s">
        <v>120</v>
      </c>
      <c r="H213" s="26" t="s">
        <v>3053</v>
      </c>
      <c r="I213" s="27" t="s">
        <v>3054</v>
      </c>
      <c r="J213" s="59" t="s">
        <v>8623</v>
      </c>
      <c r="K213" s="8"/>
    </row>
    <row r="214" spans="1:11" x14ac:dyDescent="0.25">
      <c r="A214" s="5">
        <v>778</v>
      </c>
      <c r="B214" s="13" t="s">
        <v>7183</v>
      </c>
      <c r="C214" s="21" t="s">
        <v>543</v>
      </c>
      <c r="D214" s="22" t="s">
        <v>938</v>
      </c>
      <c r="E214" s="13" t="s">
        <v>545</v>
      </c>
      <c r="F214" s="13" t="s">
        <v>118</v>
      </c>
      <c r="G214" s="18" t="s">
        <v>120</v>
      </c>
      <c r="H214" s="26" t="s">
        <v>3055</v>
      </c>
      <c r="I214" s="27" t="s">
        <v>3056</v>
      </c>
      <c r="J214" s="59" t="s">
        <v>8623</v>
      </c>
      <c r="K214" s="8"/>
    </row>
    <row r="215" spans="1:11" x14ac:dyDescent="0.25">
      <c r="A215" s="5">
        <v>779</v>
      </c>
      <c r="B215" s="13" t="s">
        <v>7184</v>
      </c>
      <c r="C215" s="21" t="s">
        <v>677</v>
      </c>
      <c r="D215" s="22" t="s">
        <v>76</v>
      </c>
      <c r="E215" s="13" t="s">
        <v>436</v>
      </c>
      <c r="F215" s="13" t="s">
        <v>1049</v>
      </c>
      <c r="G215" s="18" t="s">
        <v>120</v>
      </c>
      <c r="H215" s="26" t="s">
        <v>3057</v>
      </c>
      <c r="I215" s="27" t="s">
        <v>3058</v>
      </c>
      <c r="J215" s="60" t="s">
        <v>8624</v>
      </c>
      <c r="K215" s="8"/>
    </row>
    <row r="216" spans="1:11" x14ac:dyDescent="0.25">
      <c r="A216" s="5">
        <v>780</v>
      </c>
      <c r="B216" s="13" t="s">
        <v>7185</v>
      </c>
      <c r="C216" s="21" t="s">
        <v>2529</v>
      </c>
      <c r="D216" s="22" t="s">
        <v>38</v>
      </c>
      <c r="E216" s="13" t="s">
        <v>228</v>
      </c>
      <c r="F216" s="13" t="s">
        <v>118</v>
      </c>
      <c r="G216" s="18" t="s">
        <v>120</v>
      </c>
      <c r="H216" s="26" t="s">
        <v>3059</v>
      </c>
      <c r="I216" s="27" t="s">
        <v>3060</v>
      </c>
      <c r="J216" s="60" t="s">
        <v>8624</v>
      </c>
      <c r="K216" s="8"/>
    </row>
    <row r="217" spans="1:11" x14ac:dyDescent="0.25">
      <c r="A217" s="5">
        <v>781</v>
      </c>
      <c r="B217" s="13" t="s">
        <v>7186</v>
      </c>
      <c r="C217" s="21" t="s">
        <v>49</v>
      </c>
      <c r="D217" s="22" t="s">
        <v>40</v>
      </c>
      <c r="E217" s="13" t="s">
        <v>135</v>
      </c>
      <c r="F217" s="13" t="s">
        <v>118</v>
      </c>
      <c r="G217" s="18" t="s">
        <v>120</v>
      </c>
      <c r="H217" s="26" t="s">
        <v>3061</v>
      </c>
      <c r="I217" s="27" t="s">
        <v>3062</v>
      </c>
      <c r="J217" s="60" t="s">
        <v>8624</v>
      </c>
      <c r="K217" s="8"/>
    </row>
    <row r="218" spans="1:11" x14ac:dyDescent="0.25">
      <c r="A218" s="5">
        <v>782</v>
      </c>
      <c r="B218" s="13" t="s">
        <v>7187</v>
      </c>
      <c r="C218" s="21" t="s">
        <v>2530</v>
      </c>
      <c r="D218" s="22" t="s">
        <v>442</v>
      </c>
      <c r="E218" s="13" t="s">
        <v>565</v>
      </c>
      <c r="F218" s="13" t="s">
        <v>118</v>
      </c>
      <c r="G218" s="18" t="s">
        <v>120</v>
      </c>
      <c r="H218" s="26" t="s">
        <v>3063</v>
      </c>
      <c r="I218" s="27" t="s">
        <v>3064</v>
      </c>
      <c r="J218" s="60" t="s">
        <v>8624</v>
      </c>
      <c r="K218" s="8"/>
    </row>
    <row r="219" spans="1:11" x14ac:dyDescent="0.25">
      <c r="A219" s="5">
        <v>783</v>
      </c>
      <c r="B219" s="13" t="s">
        <v>7188</v>
      </c>
      <c r="C219" s="21" t="s">
        <v>2531</v>
      </c>
      <c r="D219" s="22" t="s">
        <v>760</v>
      </c>
      <c r="E219" s="13" t="s">
        <v>228</v>
      </c>
      <c r="F219" s="13" t="s">
        <v>118</v>
      </c>
      <c r="G219" s="18" t="s">
        <v>121</v>
      </c>
      <c r="H219" s="26" t="s">
        <v>3065</v>
      </c>
      <c r="I219" s="27" t="s">
        <v>3066</v>
      </c>
      <c r="J219" s="60" t="s">
        <v>8624</v>
      </c>
      <c r="K219" s="8"/>
    </row>
    <row r="220" spans="1:11" x14ac:dyDescent="0.25">
      <c r="A220" s="5">
        <v>784</v>
      </c>
      <c r="B220" s="13" t="s">
        <v>7189</v>
      </c>
      <c r="C220" s="21" t="s">
        <v>538</v>
      </c>
      <c r="D220" s="22" t="s">
        <v>115</v>
      </c>
      <c r="E220" s="13" t="s">
        <v>662</v>
      </c>
      <c r="F220" s="13" t="s">
        <v>118</v>
      </c>
      <c r="G220" s="18" t="s">
        <v>120</v>
      </c>
      <c r="H220" s="26" t="s">
        <v>3067</v>
      </c>
      <c r="I220" s="27" t="s">
        <v>3068</v>
      </c>
      <c r="J220" s="60" t="s">
        <v>8624</v>
      </c>
      <c r="K220" s="8"/>
    </row>
    <row r="221" spans="1:11" x14ac:dyDescent="0.25">
      <c r="A221" s="5">
        <v>785</v>
      </c>
      <c r="B221" s="13" t="s">
        <v>7190</v>
      </c>
      <c r="C221" s="21" t="s">
        <v>526</v>
      </c>
      <c r="D221" s="22" t="s">
        <v>192</v>
      </c>
      <c r="E221" s="13" t="s">
        <v>886</v>
      </c>
      <c r="F221" s="13" t="s">
        <v>1069</v>
      </c>
      <c r="G221" s="18" t="s">
        <v>120</v>
      </c>
      <c r="H221" s="26" t="s">
        <v>3069</v>
      </c>
      <c r="I221" s="27" t="s">
        <v>3070</v>
      </c>
      <c r="J221" s="60" t="s">
        <v>8624</v>
      </c>
      <c r="K221" s="8"/>
    </row>
    <row r="222" spans="1:11" x14ac:dyDescent="0.25">
      <c r="A222" s="5">
        <v>786</v>
      </c>
      <c r="B222" s="13" t="s">
        <v>7191</v>
      </c>
      <c r="C222" s="21" t="s">
        <v>2532</v>
      </c>
      <c r="D222" s="22" t="s">
        <v>11</v>
      </c>
      <c r="E222" s="13" t="s">
        <v>390</v>
      </c>
      <c r="F222" s="13" t="s">
        <v>1055</v>
      </c>
      <c r="G222" s="18" t="s">
        <v>120</v>
      </c>
      <c r="H222" s="26" t="s">
        <v>3071</v>
      </c>
      <c r="I222" s="27" t="s">
        <v>3072</v>
      </c>
      <c r="J222" s="60" t="s">
        <v>8624</v>
      </c>
      <c r="K222" s="8"/>
    </row>
    <row r="223" spans="1:11" x14ac:dyDescent="0.25">
      <c r="A223" s="5">
        <v>787</v>
      </c>
      <c r="B223" s="13" t="s">
        <v>7192</v>
      </c>
      <c r="C223" s="21" t="s">
        <v>10</v>
      </c>
      <c r="D223" s="22" t="s">
        <v>280</v>
      </c>
      <c r="E223" s="13" t="s">
        <v>541</v>
      </c>
      <c r="F223" s="13" t="s">
        <v>118</v>
      </c>
      <c r="G223" s="18" t="s">
        <v>121</v>
      </c>
      <c r="H223" s="26" t="s">
        <v>3073</v>
      </c>
      <c r="I223" s="27" t="s">
        <v>3074</v>
      </c>
      <c r="J223" s="60" t="s">
        <v>8624</v>
      </c>
      <c r="K223" s="8"/>
    </row>
    <row r="224" spans="1:11" x14ac:dyDescent="0.25">
      <c r="A224" s="5">
        <v>788</v>
      </c>
      <c r="B224" s="13" t="s">
        <v>7193</v>
      </c>
      <c r="C224" s="21" t="s">
        <v>198</v>
      </c>
      <c r="D224" s="22" t="s">
        <v>199</v>
      </c>
      <c r="E224" s="13" t="s">
        <v>171</v>
      </c>
      <c r="F224" s="13" t="s">
        <v>118</v>
      </c>
      <c r="G224" s="18" t="s">
        <v>121</v>
      </c>
      <c r="H224" s="26" t="s">
        <v>3075</v>
      </c>
      <c r="I224" s="27" t="s">
        <v>3076</v>
      </c>
      <c r="J224" s="60" t="s">
        <v>8624</v>
      </c>
      <c r="K224" s="8"/>
    </row>
    <row r="225" spans="1:11" x14ac:dyDescent="0.25">
      <c r="A225" s="5">
        <v>789</v>
      </c>
      <c r="B225" s="13" t="s">
        <v>7194</v>
      </c>
      <c r="C225" s="21" t="s">
        <v>1048</v>
      </c>
      <c r="D225" s="22" t="s">
        <v>643</v>
      </c>
      <c r="E225" s="13" t="s">
        <v>221</v>
      </c>
      <c r="F225" s="13" t="s">
        <v>1049</v>
      </c>
      <c r="G225" s="18" t="s">
        <v>121</v>
      </c>
      <c r="H225" s="26" t="s">
        <v>3077</v>
      </c>
      <c r="I225" s="27" t="s">
        <v>3078</v>
      </c>
      <c r="J225" s="60" t="s">
        <v>8624</v>
      </c>
      <c r="K225" s="8"/>
    </row>
    <row r="226" spans="1:11" x14ac:dyDescent="0.25">
      <c r="A226" s="5">
        <v>790</v>
      </c>
      <c r="B226" s="13" t="s">
        <v>7195</v>
      </c>
      <c r="C226" s="21" t="s">
        <v>1042</v>
      </c>
      <c r="D226" s="22" t="s">
        <v>1304</v>
      </c>
      <c r="E226" s="13" t="s">
        <v>595</v>
      </c>
      <c r="F226" s="13" t="s">
        <v>585</v>
      </c>
      <c r="G226" s="18" t="s">
        <v>121</v>
      </c>
      <c r="H226" s="26" t="s">
        <v>3079</v>
      </c>
      <c r="I226" s="27" t="s">
        <v>3080</v>
      </c>
      <c r="J226" s="60" t="s">
        <v>8624</v>
      </c>
      <c r="K226" s="8"/>
    </row>
    <row r="227" spans="1:11" x14ac:dyDescent="0.25">
      <c r="A227" s="5">
        <v>791</v>
      </c>
      <c r="B227" s="13" t="s">
        <v>7196</v>
      </c>
      <c r="C227" s="21" t="s">
        <v>2533</v>
      </c>
      <c r="D227" s="22" t="s">
        <v>980</v>
      </c>
      <c r="E227" s="13" t="s">
        <v>354</v>
      </c>
      <c r="F227" s="13" t="s">
        <v>585</v>
      </c>
      <c r="G227" s="18" t="s">
        <v>120</v>
      </c>
      <c r="H227" s="26" t="s">
        <v>3081</v>
      </c>
      <c r="I227" s="27" t="s">
        <v>3082</v>
      </c>
      <c r="J227" s="60" t="s">
        <v>8624</v>
      </c>
      <c r="K227" s="8"/>
    </row>
    <row r="228" spans="1:11" x14ac:dyDescent="0.25">
      <c r="A228" s="5">
        <v>792</v>
      </c>
      <c r="B228" s="13" t="s">
        <v>7197</v>
      </c>
      <c r="C228" s="21" t="s">
        <v>2534</v>
      </c>
      <c r="D228" s="22" t="s">
        <v>13</v>
      </c>
      <c r="E228" s="13" t="s">
        <v>732</v>
      </c>
      <c r="F228" s="13" t="s">
        <v>118</v>
      </c>
      <c r="G228" s="18" t="s">
        <v>121</v>
      </c>
      <c r="H228" s="26" t="s">
        <v>3083</v>
      </c>
      <c r="I228" s="27" t="s">
        <v>3084</v>
      </c>
      <c r="J228" s="60" t="s">
        <v>8624</v>
      </c>
      <c r="K228" s="8"/>
    </row>
    <row r="229" spans="1:11" x14ac:dyDescent="0.25">
      <c r="A229" s="5">
        <v>793</v>
      </c>
      <c r="B229" s="13" t="s">
        <v>7198</v>
      </c>
      <c r="C229" s="21" t="s">
        <v>720</v>
      </c>
      <c r="D229" s="22" t="s">
        <v>13</v>
      </c>
      <c r="E229" s="13" t="s">
        <v>612</v>
      </c>
      <c r="F229" s="13" t="s">
        <v>118</v>
      </c>
      <c r="G229" s="18" t="s">
        <v>121</v>
      </c>
      <c r="H229" s="26" t="s">
        <v>3085</v>
      </c>
      <c r="I229" s="27" t="s">
        <v>3086</v>
      </c>
      <c r="J229" s="60" t="s">
        <v>8624</v>
      </c>
      <c r="K229" s="8"/>
    </row>
    <row r="230" spans="1:11" x14ac:dyDescent="0.25">
      <c r="A230" s="5">
        <v>794</v>
      </c>
      <c r="B230" s="13" t="s">
        <v>7199</v>
      </c>
      <c r="C230" s="21" t="s">
        <v>622</v>
      </c>
      <c r="D230" s="22" t="s">
        <v>105</v>
      </c>
      <c r="E230" s="13" t="s">
        <v>415</v>
      </c>
      <c r="F230" s="13" t="s">
        <v>118</v>
      </c>
      <c r="G230" s="18" t="s">
        <v>120</v>
      </c>
      <c r="H230" s="26" t="s">
        <v>3087</v>
      </c>
      <c r="I230" s="27" t="s">
        <v>3088</v>
      </c>
      <c r="J230" s="60" t="s">
        <v>8624</v>
      </c>
      <c r="K230" s="8"/>
    </row>
    <row r="231" spans="1:11" x14ac:dyDescent="0.25">
      <c r="A231" s="5">
        <v>795</v>
      </c>
      <c r="B231" s="13" t="s">
        <v>7200</v>
      </c>
      <c r="C231" s="21" t="s">
        <v>2535</v>
      </c>
      <c r="D231" s="22" t="s">
        <v>80</v>
      </c>
      <c r="E231" s="13" t="s">
        <v>707</v>
      </c>
      <c r="F231" s="13" t="s">
        <v>118</v>
      </c>
      <c r="G231" s="18" t="s">
        <v>120</v>
      </c>
      <c r="H231" s="26" t="s">
        <v>3089</v>
      </c>
      <c r="I231" s="27" t="s">
        <v>3090</v>
      </c>
      <c r="J231" s="60" t="s">
        <v>8624</v>
      </c>
      <c r="K231" s="8"/>
    </row>
    <row r="232" spans="1:11" x14ac:dyDescent="0.25">
      <c r="A232" s="5">
        <v>796</v>
      </c>
      <c r="B232" s="13" t="s">
        <v>7201</v>
      </c>
      <c r="C232" s="21" t="s">
        <v>435</v>
      </c>
      <c r="D232" s="22" t="s">
        <v>48</v>
      </c>
      <c r="E232" s="13" t="s">
        <v>494</v>
      </c>
      <c r="F232" s="13" t="s">
        <v>1049</v>
      </c>
      <c r="G232" s="18" t="s">
        <v>121</v>
      </c>
      <c r="H232" s="26" t="s">
        <v>3091</v>
      </c>
      <c r="I232" s="27" t="s">
        <v>3092</v>
      </c>
      <c r="J232" s="60" t="s">
        <v>8624</v>
      </c>
      <c r="K232" s="8"/>
    </row>
    <row r="233" spans="1:11" x14ac:dyDescent="0.25">
      <c r="A233" s="5">
        <v>797</v>
      </c>
      <c r="B233" s="13" t="s">
        <v>7202</v>
      </c>
      <c r="C233" s="21" t="s">
        <v>49</v>
      </c>
      <c r="D233" s="22" t="s">
        <v>17</v>
      </c>
      <c r="E233" s="13" t="s">
        <v>595</v>
      </c>
      <c r="F233" s="13" t="s">
        <v>1073</v>
      </c>
      <c r="G233" s="18" t="s">
        <v>121</v>
      </c>
      <c r="H233" s="26" t="s">
        <v>3093</v>
      </c>
      <c r="I233" s="27" t="s">
        <v>3094</v>
      </c>
      <c r="J233" s="60" t="s">
        <v>8624</v>
      </c>
      <c r="K233" s="8"/>
    </row>
    <row r="234" spans="1:11" x14ac:dyDescent="0.25">
      <c r="A234" s="5">
        <v>798</v>
      </c>
      <c r="B234" s="13" t="s">
        <v>7203</v>
      </c>
      <c r="C234" s="21" t="s">
        <v>35</v>
      </c>
      <c r="D234" s="22" t="s">
        <v>18</v>
      </c>
      <c r="E234" s="13" t="s">
        <v>833</v>
      </c>
      <c r="F234" s="13" t="s">
        <v>1074</v>
      </c>
      <c r="G234" s="18" t="s">
        <v>121</v>
      </c>
      <c r="H234" s="26" t="s">
        <v>3095</v>
      </c>
      <c r="I234" s="27" t="s">
        <v>3096</v>
      </c>
      <c r="J234" s="60" t="s">
        <v>8624</v>
      </c>
      <c r="K234" s="8"/>
    </row>
    <row r="235" spans="1:11" x14ac:dyDescent="0.25">
      <c r="A235" s="5">
        <v>799</v>
      </c>
      <c r="B235" s="13" t="s">
        <v>7204</v>
      </c>
      <c r="C235" s="21" t="s">
        <v>2536</v>
      </c>
      <c r="D235" s="22" t="s">
        <v>20</v>
      </c>
      <c r="E235" s="13" t="s">
        <v>576</v>
      </c>
      <c r="F235" s="13" t="s">
        <v>1056</v>
      </c>
      <c r="G235" s="18" t="s">
        <v>121</v>
      </c>
      <c r="H235" s="26" t="s">
        <v>3097</v>
      </c>
      <c r="I235" s="27" t="s">
        <v>3098</v>
      </c>
      <c r="J235" s="60" t="s">
        <v>8624</v>
      </c>
      <c r="K235" s="8"/>
    </row>
    <row r="236" spans="1:11" x14ac:dyDescent="0.25">
      <c r="A236" s="5">
        <v>800</v>
      </c>
      <c r="B236" s="13" t="s">
        <v>7205</v>
      </c>
      <c r="C236" s="21" t="s">
        <v>10</v>
      </c>
      <c r="D236" s="22" t="s">
        <v>65</v>
      </c>
      <c r="E236" s="13" t="s">
        <v>602</v>
      </c>
      <c r="F236" s="13" t="s">
        <v>585</v>
      </c>
      <c r="G236" s="18" t="s">
        <v>120</v>
      </c>
      <c r="H236" s="26" t="s">
        <v>3099</v>
      </c>
      <c r="I236" s="27" t="s">
        <v>3100</v>
      </c>
      <c r="J236" s="60" t="s">
        <v>8624</v>
      </c>
      <c r="K236" s="8"/>
    </row>
    <row r="237" spans="1:11" x14ac:dyDescent="0.25">
      <c r="A237" s="5">
        <v>801</v>
      </c>
      <c r="B237" s="13" t="s">
        <v>7206</v>
      </c>
      <c r="C237" s="21" t="s">
        <v>35</v>
      </c>
      <c r="D237" s="22" t="s">
        <v>375</v>
      </c>
      <c r="E237" s="13" t="s">
        <v>785</v>
      </c>
      <c r="F237" s="13" t="s">
        <v>1056</v>
      </c>
      <c r="G237" s="18" t="s">
        <v>121</v>
      </c>
      <c r="H237" s="26" t="s">
        <v>3101</v>
      </c>
      <c r="I237" s="27" t="s">
        <v>3102</v>
      </c>
      <c r="J237" s="60" t="s">
        <v>8624</v>
      </c>
      <c r="K237" s="8"/>
    </row>
    <row r="238" spans="1:11" x14ac:dyDescent="0.25">
      <c r="A238" s="5">
        <v>802</v>
      </c>
      <c r="B238" s="13" t="s">
        <v>7207</v>
      </c>
      <c r="C238" s="21" t="s">
        <v>580</v>
      </c>
      <c r="D238" s="22" t="s">
        <v>627</v>
      </c>
      <c r="E238" s="13" t="s">
        <v>219</v>
      </c>
      <c r="F238" s="13" t="s">
        <v>1073</v>
      </c>
      <c r="G238" s="18" t="s">
        <v>120</v>
      </c>
      <c r="H238" s="26" t="s">
        <v>3103</v>
      </c>
      <c r="I238" s="27" t="s">
        <v>3104</v>
      </c>
      <c r="J238" s="60" t="s">
        <v>8624</v>
      </c>
      <c r="K238" s="8"/>
    </row>
    <row r="239" spans="1:11" x14ac:dyDescent="0.25">
      <c r="A239" s="5">
        <v>803</v>
      </c>
      <c r="B239" s="13" t="s">
        <v>7208</v>
      </c>
      <c r="C239" s="21" t="s">
        <v>2537</v>
      </c>
      <c r="D239" s="22" t="s">
        <v>28</v>
      </c>
      <c r="E239" s="13" t="s">
        <v>443</v>
      </c>
      <c r="F239" s="13" t="s">
        <v>118</v>
      </c>
      <c r="G239" s="18" t="s">
        <v>121</v>
      </c>
      <c r="H239" s="26" t="s">
        <v>3105</v>
      </c>
      <c r="I239" s="27" t="s">
        <v>3106</v>
      </c>
      <c r="J239" s="60" t="s">
        <v>8624</v>
      </c>
      <c r="K239" s="8"/>
    </row>
    <row r="240" spans="1:11" x14ac:dyDescent="0.25">
      <c r="A240" s="5">
        <v>804</v>
      </c>
      <c r="B240" s="13" t="s">
        <v>7209</v>
      </c>
      <c r="C240" s="21" t="s">
        <v>430</v>
      </c>
      <c r="D240" s="22" t="s">
        <v>30</v>
      </c>
      <c r="E240" s="13" t="s">
        <v>356</v>
      </c>
      <c r="F240" s="13" t="s">
        <v>118</v>
      </c>
      <c r="G240" s="18" t="s">
        <v>121</v>
      </c>
      <c r="H240" s="26" t="s">
        <v>3107</v>
      </c>
      <c r="I240" s="27" t="s">
        <v>3108</v>
      </c>
      <c r="J240" s="60" t="s">
        <v>8624</v>
      </c>
      <c r="K240" s="8"/>
    </row>
    <row r="241" spans="1:11" x14ac:dyDescent="0.25">
      <c r="A241" s="5">
        <v>805</v>
      </c>
      <c r="B241" s="13" t="s">
        <v>7210</v>
      </c>
      <c r="C241" s="21" t="s">
        <v>2538</v>
      </c>
      <c r="D241" s="22" t="s">
        <v>684</v>
      </c>
      <c r="E241" s="13" t="s">
        <v>271</v>
      </c>
      <c r="F241" s="13" t="s">
        <v>118</v>
      </c>
      <c r="G241" s="18" t="s">
        <v>121</v>
      </c>
      <c r="H241" s="26" t="s">
        <v>3109</v>
      </c>
      <c r="I241" s="27" t="s">
        <v>3110</v>
      </c>
      <c r="J241" s="60" t="s">
        <v>8624</v>
      </c>
      <c r="K241" s="8"/>
    </row>
    <row r="242" spans="1:11" x14ac:dyDescent="0.25">
      <c r="A242" s="5">
        <v>806</v>
      </c>
      <c r="B242" s="13" t="s">
        <v>7211</v>
      </c>
      <c r="C242" s="21" t="s">
        <v>2539</v>
      </c>
      <c r="D242" s="22" t="s">
        <v>237</v>
      </c>
      <c r="E242" s="13" t="s">
        <v>153</v>
      </c>
      <c r="F242" s="13" t="s">
        <v>118</v>
      </c>
      <c r="G242" s="18" t="s">
        <v>121</v>
      </c>
      <c r="H242" s="26" t="s">
        <v>3111</v>
      </c>
      <c r="I242" s="27" t="s">
        <v>3112</v>
      </c>
      <c r="J242" s="60" t="s">
        <v>8624</v>
      </c>
      <c r="K242" s="8"/>
    </row>
    <row r="243" spans="1:11" x14ac:dyDescent="0.25">
      <c r="A243" s="5">
        <v>807</v>
      </c>
      <c r="B243" s="13" t="s">
        <v>7212</v>
      </c>
      <c r="C243" s="21" t="s">
        <v>392</v>
      </c>
      <c r="D243" s="22" t="s">
        <v>33</v>
      </c>
      <c r="E243" s="13" t="s">
        <v>486</v>
      </c>
      <c r="F243" s="13" t="s">
        <v>2506</v>
      </c>
      <c r="G243" s="18" t="s">
        <v>121</v>
      </c>
      <c r="H243" s="26" t="s">
        <v>3113</v>
      </c>
      <c r="I243" s="27" t="s">
        <v>3114</v>
      </c>
      <c r="J243" s="60" t="s">
        <v>8624</v>
      </c>
      <c r="K243" s="8"/>
    </row>
    <row r="244" spans="1:11" x14ac:dyDescent="0.25">
      <c r="A244" s="5">
        <v>808</v>
      </c>
      <c r="B244" s="13" t="s">
        <v>7213</v>
      </c>
      <c r="C244" s="21" t="s">
        <v>514</v>
      </c>
      <c r="D244" s="22" t="s">
        <v>54</v>
      </c>
      <c r="E244" s="13" t="s">
        <v>739</v>
      </c>
      <c r="F244" s="13" t="s">
        <v>1056</v>
      </c>
      <c r="G244" s="18" t="s">
        <v>120</v>
      </c>
      <c r="H244" s="26" t="s">
        <v>3115</v>
      </c>
      <c r="I244" s="27" t="s">
        <v>3116</v>
      </c>
      <c r="J244" s="60" t="s">
        <v>8624</v>
      </c>
      <c r="K244" s="8"/>
    </row>
    <row r="245" spans="1:11" x14ac:dyDescent="0.25">
      <c r="A245" s="5">
        <v>809</v>
      </c>
      <c r="B245" s="13" t="s">
        <v>7214</v>
      </c>
      <c r="C245" s="21" t="s">
        <v>106</v>
      </c>
      <c r="D245" s="22" t="s">
        <v>54</v>
      </c>
      <c r="E245" s="13" t="s">
        <v>322</v>
      </c>
      <c r="F245" s="13" t="s">
        <v>118</v>
      </c>
      <c r="G245" s="18" t="s">
        <v>120</v>
      </c>
      <c r="H245" s="26" t="s">
        <v>3117</v>
      </c>
      <c r="I245" s="27" t="s">
        <v>3118</v>
      </c>
      <c r="J245" s="60" t="s">
        <v>8624</v>
      </c>
      <c r="K245" s="8"/>
    </row>
    <row r="246" spans="1:11" x14ac:dyDescent="0.25">
      <c r="A246" s="5">
        <v>810</v>
      </c>
      <c r="B246" s="13" t="s">
        <v>7215</v>
      </c>
      <c r="C246" s="21" t="s">
        <v>598</v>
      </c>
      <c r="D246" s="22" t="s">
        <v>54</v>
      </c>
      <c r="E246" s="13" t="s">
        <v>174</v>
      </c>
      <c r="F246" s="13" t="s">
        <v>118</v>
      </c>
      <c r="G246" s="18" t="s">
        <v>121</v>
      </c>
      <c r="H246" s="26" t="s">
        <v>3119</v>
      </c>
      <c r="I246" s="27" t="s">
        <v>3120</v>
      </c>
      <c r="J246" s="60" t="s">
        <v>8624</v>
      </c>
      <c r="K246" s="8"/>
    </row>
    <row r="247" spans="1:11" x14ac:dyDescent="0.25">
      <c r="A247" s="5">
        <v>811</v>
      </c>
      <c r="B247" s="13" t="s">
        <v>7216</v>
      </c>
      <c r="C247" s="21" t="s">
        <v>2540</v>
      </c>
      <c r="D247" s="22" t="s">
        <v>246</v>
      </c>
      <c r="E247" s="13" t="s">
        <v>541</v>
      </c>
      <c r="F247" s="13" t="s">
        <v>118</v>
      </c>
      <c r="G247" s="18" t="s">
        <v>121</v>
      </c>
      <c r="H247" s="26" t="s">
        <v>3121</v>
      </c>
      <c r="I247" s="27" t="s">
        <v>3122</v>
      </c>
      <c r="J247" s="60" t="s">
        <v>8624</v>
      </c>
      <c r="K247" s="8"/>
    </row>
    <row r="248" spans="1:11" x14ac:dyDescent="0.25">
      <c r="A248" s="5">
        <v>812</v>
      </c>
      <c r="B248" s="13" t="s">
        <v>7217</v>
      </c>
      <c r="C248" s="21" t="s">
        <v>543</v>
      </c>
      <c r="D248" s="22" t="s">
        <v>249</v>
      </c>
      <c r="E248" s="13" t="s">
        <v>261</v>
      </c>
      <c r="F248" s="13" t="s">
        <v>1074</v>
      </c>
      <c r="G248" s="18" t="s">
        <v>120</v>
      </c>
      <c r="H248" s="26" t="s">
        <v>3123</v>
      </c>
      <c r="I248" s="27" t="s">
        <v>3124</v>
      </c>
      <c r="J248" s="60" t="s">
        <v>8624</v>
      </c>
      <c r="K248" s="8"/>
    </row>
    <row r="249" spans="1:11" x14ac:dyDescent="0.25">
      <c r="A249" s="5">
        <v>813</v>
      </c>
      <c r="B249" s="13" t="s">
        <v>7218</v>
      </c>
      <c r="C249" s="21" t="s">
        <v>590</v>
      </c>
      <c r="D249" s="22" t="s">
        <v>67</v>
      </c>
      <c r="E249" s="13" t="s">
        <v>432</v>
      </c>
      <c r="F249" s="13" t="s">
        <v>1178</v>
      </c>
      <c r="G249" s="18" t="s">
        <v>120</v>
      </c>
      <c r="H249" s="26" t="s">
        <v>3125</v>
      </c>
      <c r="I249" s="27" t="s">
        <v>3126</v>
      </c>
      <c r="J249" s="60" t="s">
        <v>8624</v>
      </c>
      <c r="K249" s="8"/>
    </row>
    <row r="250" spans="1:11" x14ac:dyDescent="0.25">
      <c r="A250" s="5">
        <v>814</v>
      </c>
      <c r="B250" s="13" t="s">
        <v>7219</v>
      </c>
      <c r="C250" s="21" t="s">
        <v>543</v>
      </c>
      <c r="D250" s="22" t="s">
        <v>604</v>
      </c>
      <c r="E250" s="13" t="s">
        <v>229</v>
      </c>
      <c r="F250" s="13" t="s">
        <v>118</v>
      </c>
      <c r="G250" s="18" t="s">
        <v>121</v>
      </c>
      <c r="H250" s="26" t="s">
        <v>3127</v>
      </c>
      <c r="I250" s="27" t="s">
        <v>3128</v>
      </c>
      <c r="J250" s="60" t="s">
        <v>8624</v>
      </c>
      <c r="K250" s="8"/>
    </row>
    <row r="251" spans="1:11" x14ac:dyDescent="0.25">
      <c r="A251" s="5">
        <v>815</v>
      </c>
      <c r="B251" s="13" t="s">
        <v>7220</v>
      </c>
      <c r="C251" s="21" t="s">
        <v>198</v>
      </c>
      <c r="D251" s="22" t="s">
        <v>59</v>
      </c>
      <c r="E251" s="13" t="s">
        <v>176</v>
      </c>
      <c r="F251" s="13" t="s">
        <v>585</v>
      </c>
      <c r="G251" s="18" t="s">
        <v>120</v>
      </c>
      <c r="H251" s="26" t="s">
        <v>3129</v>
      </c>
      <c r="I251" s="27" t="s">
        <v>3130</v>
      </c>
      <c r="J251" s="60" t="s">
        <v>8624</v>
      </c>
      <c r="K251" s="8"/>
    </row>
    <row r="252" spans="1:11" x14ac:dyDescent="0.25">
      <c r="A252" s="5">
        <v>816</v>
      </c>
      <c r="B252" s="13" t="s">
        <v>7221</v>
      </c>
      <c r="C252" s="21" t="s">
        <v>633</v>
      </c>
      <c r="D252" s="22" t="s">
        <v>88</v>
      </c>
      <c r="E252" s="13" t="s">
        <v>907</v>
      </c>
      <c r="F252" s="13" t="s">
        <v>1060</v>
      </c>
      <c r="G252" s="18" t="s">
        <v>121</v>
      </c>
      <c r="H252" s="26" t="s">
        <v>3131</v>
      </c>
      <c r="I252" s="27" t="s">
        <v>3132</v>
      </c>
      <c r="J252" s="60" t="s">
        <v>8624</v>
      </c>
      <c r="K252" s="8"/>
    </row>
    <row r="253" spans="1:11" x14ac:dyDescent="0.25">
      <c r="A253" s="5">
        <v>817</v>
      </c>
      <c r="B253" s="13" t="s">
        <v>7222</v>
      </c>
      <c r="C253" s="21" t="s">
        <v>1030</v>
      </c>
      <c r="D253" s="22" t="s">
        <v>79</v>
      </c>
      <c r="E253" s="13" t="s">
        <v>124</v>
      </c>
      <c r="F253" s="13" t="s">
        <v>585</v>
      </c>
      <c r="G253" s="18" t="s">
        <v>121</v>
      </c>
      <c r="H253" s="26" t="s">
        <v>3133</v>
      </c>
      <c r="I253" s="27" t="s">
        <v>3134</v>
      </c>
      <c r="J253" s="60" t="s">
        <v>8624</v>
      </c>
      <c r="K253" s="8"/>
    </row>
    <row r="254" spans="1:11" x14ac:dyDescent="0.25">
      <c r="A254" s="5">
        <v>818</v>
      </c>
      <c r="B254" s="13" t="s">
        <v>7223</v>
      </c>
      <c r="C254" s="21" t="s">
        <v>180</v>
      </c>
      <c r="D254" s="22" t="s">
        <v>38</v>
      </c>
      <c r="E254" s="13" t="s">
        <v>163</v>
      </c>
      <c r="F254" s="13" t="s">
        <v>118</v>
      </c>
      <c r="G254" s="18" t="s">
        <v>120</v>
      </c>
      <c r="H254" s="26" t="s">
        <v>3135</v>
      </c>
      <c r="I254" s="27" t="s">
        <v>3136</v>
      </c>
      <c r="J254" s="60" t="s">
        <v>8624</v>
      </c>
      <c r="K254" s="8"/>
    </row>
    <row r="255" spans="1:11" x14ac:dyDescent="0.25">
      <c r="A255" s="5">
        <v>819</v>
      </c>
      <c r="B255" s="13" t="s">
        <v>7224</v>
      </c>
      <c r="C255" s="21" t="s">
        <v>49</v>
      </c>
      <c r="D255" s="22" t="s">
        <v>40</v>
      </c>
      <c r="E255" s="13" t="s">
        <v>274</v>
      </c>
      <c r="F255" s="13" t="s">
        <v>118</v>
      </c>
      <c r="G255" s="18" t="s">
        <v>120</v>
      </c>
      <c r="H255" s="26" t="s">
        <v>3137</v>
      </c>
      <c r="I255" s="27" t="s">
        <v>3138</v>
      </c>
      <c r="J255" s="60" t="s">
        <v>8624</v>
      </c>
      <c r="K255" s="8"/>
    </row>
    <row r="256" spans="1:11" x14ac:dyDescent="0.25">
      <c r="A256" s="5">
        <v>820</v>
      </c>
      <c r="B256" s="13" t="s">
        <v>7225</v>
      </c>
      <c r="C256" s="21" t="s">
        <v>264</v>
      </c>
      <c r="D256" s="22" t="s">
        <v>442</v>
      </c>
      <c r="E256" s="13" t="s">
        <v>493</v>
      </c>
      <c r="F256" s="13" t="s">
        <v>1068</v>
      </c>
      <c r="G256" s="18" t="s">
        <v>120</v>
      </c>
      <c r="H256" s="26" t="s">
        <v>3139</v>
      </c>
      <c r="I256" s="27" t="s">
        <v>3140</v>
      </c>
      <c r="J256" s="60" t="s">
        <v>8624</v>
      </c>
      <c r="K256" s="8"/>
    </row>
    <row r="257" spans="1:11" x14ac:dyDescent="0.25">
      <c r="A257" s="5">
        <v>821</v>
      </c>
      <c r="B257" s="13" t="s">
        <v>7226</v>
      </c>
      <c r="C257" s="21" t="s">
        <v>913</v>
      </c>
      <c r="D257" s="22" t="s">
        <v>920</v>
      </c>
      <c r="E257" s="13" t="s">
        <v>626</v>
      </c>
      <c r="F257" s="13" t="s">
        <v>1074</v>
      </c>
      <c r="G257" s="18" t="s">
        <v>120</v>
      </c>
      <c r="H257" s="26" t="s">
        <v>3141</v>
      </c>
      <c r="I257" s="27" t="s">
        <v>3142</v>
      </c>
      <c r="J257" s="60" t="s">
        <v>8624</v>
      </c>
      <c r="K257" s="8"/>
    </row>
    <row r="258" spans="1:11" x14ac:dyDescent="0.25">
      <c r="A258" s="5">
        <v>822</v>
      </c>
      <c r="B258" s="13" t="s">
        <v>7227</v>
      </c>
      <c r="C258" s="21" t="s">
        <v>538</v>
      </c>
      <c r="D258" s="22" t="s">
        <v>760</v>
      </c>
      <c r="E258" s="13" t="s">
        <v>179</v>
      </c>
      <c r="F258" s="13" t="s">
        <v>1049</v>
      </c>
      <c r="G258" s="18" t="s">
        <v>120</v>
      </c>
      <c r="H258" s="26" t="s">
        <v>3143</v>
      </c>
      <c r="I258" s="27" t="s">
        <v>3144</v>
      </c>
      <c r="J258" s="60" t="s">
        <v>8624</v>
      </c>
      <c r="K258" s="8"/>
    </row>
    <row r="259" spans="1:11" x14ac:dyDescent="0.25">
      <c r="A259" s="5">
        <v>823</v>
      </c>
      <c r="B259" s="13" t="s">
        <v>7228</v>
      </c>
      <c r="C259" s="21" t="s">
        <v>941</v>
      </c>
      <c r="D259" s="22" t="s">
        <v>115</v>
      </c>
      <c r="E259" s="13" t="s">
        <v>495</v>
      </c>
      <c r="F259" s="13" t="s">
        <v>118</v>
      </c>
      <c r="G259" s="18" t="s">
        <v>121</v>
      </c>
      <c r="H259" s="26" t="s">
        <v>3145</v>
      </c>
      <c r="I259" s="27" t="s">
        <v>3146</v>
      </c>
      <c r="J259" s="60" t="s">
        <v>8624</v>
      </c>
      <c r="K259" s="8"/>
    </row>
    <row r="260" spans="1:11" x14ac:dyDescent="0.25">
      <c r="A260" s="5">
        <v>824</v>
      </c>
      <c r="B260" s="13" t="s">
        <v>7229</v>
      </c>
      <c r="C260" s="21" t="s">
        <v>2541</v>
      </c>
      <c r="D260" s="22" t="s">
        <v>186</v>
      </c>
      <c r="E260" s="13" t="s">
        <v>466</v>
      </c>
      <c r="F260" s="13" t="s">
        <v>119</v>
      </c>
      <c r="G260" s="18" t="s">
        <v>120</v>
      </c>
      <c r="H260" s="26" t="s">
        <v>3147</v>
      </c>
      <c r="I260" s="27" t="s">
        <v>3148</v>
      </c>
      <c r="J260" s="59" t="s">
        <v>8625</v>
      </c>
      <c r="K260" s="8"/>
    </row>
    <row r="261" spans="1:11" x14ac:dyDescent="0.25">
      <c r="A261" s="5">
        <v>825</v>
      </c>
      <c r="B261" s="13" t="s">
        <v>7230</v>
      </c>
      <c r="C261" s="21" t="s">
        <v>393</v>
      </c>
      <c r="D261" s="22" t="s">
        <v>11</v>
      </c>
      <c r="E261" s="13" t="s">
        <v>612</v>
      </c>
      <c r="F261" s="13" t="s">
        <v>1077</v>
      </c>
      <c r="G261" s="18" t="s">
        <v>121</v>
      </c>
      <c r="H261" s="26" t="s">
        <v>3149</v>
      </c>
      <c r="I261" s="27" t="s">
        <v>3150</v>
      </c>
      <c r="J261" s="59" t="s">
        <v>8625</v>
      </c>
      <c r="K261" s="8"/>
    </row>
    <row r="262" spans="1:11" x14ac:dyDescent="0.25">
      <c r="A262" s="5">
        <v>826</v>
      </c>
      <c r="B262" s="13" t="s">
        <v>7231</v>
      </c>
      <c r="C262" s="21" t="s">
        <v>226</v>
      </c>
      <c r="D262" s="22" t="s">
        <v>280</v>
      </c>
      <c r="E262" s="13" t="s">
        <v>297</v>
      </c>
      <c r="F262" s="13" t="s">
        <v>118</v>
      </c>
      <c r="G262" s="18" t="s">
        <v>121</v>
      </c>
      <c r="H262" s="26" t="s">
        <v>3151</v>
      </c>
      <c r="I262" s="27" t="s">
        <v>3152</v>
      </c>
      <c r="J262" s="59" t="s">
        <v>8625</v>
      </c>
      <c r="K262" s="8"/>
    </row>
    <row r="263" spans="1:11" x14ac:dyDescent="0.25">
      <c r="A263" s="5">
        <v>827</v>
      </c>
      <c r="B263" s="13" t="s">
        <v>7232</v>
      </c>
      <c r="C263" s="21" t="s">
        <v>10</v>
      </c>
      <c r="D263" s="22" t="s">
        <v>11</v>
      </c>
      <c r="E263" s="13" t="s">
        <v>629</v>
      </c>
      <c r="F263" s="13" t="s">
        <v>1059</v>
      </c>
      <c r="G263" s="18" t="s">
        <v>120</v>
      </c>
      <c r="H263" s="26" t="s">
        <v>3153</v>
      </c>
      <c r="I263" s="27" t="s">
        <v>3154</v>
      </c>
      <c r="J263" s="59" t="s">
        <v>8625</v>
      </c>
      <c r="K263" s="8"/>
    </row>
    <row r="264" spans="1:11" x14ac:dyDescent="0.25">
      <c r="A264" s="5">
        <v>828</v>
      </c>
      <c r="B264" s="13" t="s">
        <v>7233</v>
      </c>
      <c r="C264" s="21" t="s">
        <v>2542</v>
      </c>
      <c r="D264" s="22" t="s">
        <v>643</v>
      </c>
      <c r="E264" s="13" t="s">
        <v>127</v>
      </c>
      <c r="F264" s="13" t="s">
        <v>118</v>
      </c>
      <c r="G264" s="18" t="s">
        <v>120</v>
      </c>
      <c r="H264" s="26" t="s">
        <v>3155</v>
      </c>
      <c r="I264" s="27" t="s">
        <v>3156</v>
      </c>
      <c r="J264" s="59" t="s">
        <v>8625</v>
      </c>
      <c r="K264" s="8"/>
    </row>
    <row r="265" spans="1:11" x14ac:dyDescent="0.25">
      <c r="A265" s="5">
        <v>829</v>
      </c>
      <c r="B265" s="13" t="s">
        <v>7234</v>
      </c>
      <c r="C265" s="21" t="s">
        <v>735</v>
      </c>
      <c r="D265" s="22" t="s">
        <v>1021</v>
      </c>
      <c r="E265" s="13" t="s">
        <v>251</v>
      </c>
      <c r="F265" s="13" t="s">
        <v>1119</v>
      </c>
      <c r="G265" s="18" t="s">
        <v>121</v>
      </c>
      <c r="H265" s="26" t="s">
        <v>3157</v>
      </c>
      <c r="I265" s="27" t="s">
        <v>3158</v>
      </c>
      <c r="J265" s="59" t="s">
        <v>8625</v>
      </c>
      <c r="K265" s="8"/>
    </row>
    <row r="266" spans="1:11" x14ac:dyDescent="0.25">
      <c r="A266" s="5">
        <v>830</v>
      </c>
      <c r="B266" s="13" t="s">
        <v>7235</v>
      </c>
      <c r="C266" s="21" t="s">
        <v>107</v>
      </c>
      <c r="D266" s="22" t="s">
        <v>13</v>
      </c>
      <c r="E266" s="13" t="s">
        <v>608</v>
      </c>
      <c r="F266" s="13" t="s">
        <v>118</v>
      </c>
      <c r="G266" s="18" t="s">
        <v>120</v>
      </c>
      <c r="H266" s="26" t="s">
        <v>3159</v>
      </c>
      <c r="I266" s="27" t="s">
        <v>3160</v>
      </c>
      <c r="J266" s="59" t="s">
        <v>8625</v>
      </c>
      <c r="K266" s="8"/>
    </row>
    <row r="267" spans="1:11" x14ac:dyDescent="0.25">
      <c r="A267" s="5">
        <v>831</v>
      </c>
      <c r="B267" s="13" t="s">
        <v>7236</v>
      </c>
      <c r="C267" s="21" t="s">
        <v>937</v>
      </c>
      <c r="D267" s="22" t="s">
        <v>13</v>
      </c>
      <c r="E267" s="13" t="s">
        <v>565</v>
      </c>
      <c r="F267" s="13" t="s">
        <v>1060</v>
      </c>
      <c r="G267" s="18" t="s">
        <v>120</v>
      </c>
      <c r="H267" s="26" t="s">
        <v>3161</v>
      </c>
      <c r="I267" s="27" t="s">
        <v>3162</v>
      </c>
      <c r="J267" s="59" t="s">
        <v>8625</v>
      </c>
      <c r="K267" s="8"/>
    </row>
    <row r="268" spans="1:11" x14ac:dyDescent="0.25">
      <c r="A268" s="5">
        <v>832</v>
      </c>
      <c r="B268" s="13" t="s">
        <v>7237</v>
      </c>
      <c r="C268" s="21" t="s">
        <v>2543</v>
      </c>
      <c r="D268" s="22" t="s">
        <v>105</v>
      </c>
      <c r="E268" s="13" t="s">
        <v>317</v>
      </c>
      <c r="F268" s="13" t="s">
        <v>1069</v>
      </c>
      <c r="G268" s="18" t="s">
        <v>120</v>
      </c>
      <c r="H268" s="26" t="s">
        <v>3163</v>
      </c>
      <c r="I268" s="27" t="s">
        <v>3164</v>
      </c>
      <c r="J268" s="59" t="s">
        <v>8625</v>
      </c>
      <c r="K268" s="8"/>
    </row>
    <row r="269" spans="1:11" x14ac:dyDescent="0.25">
      <c r="A269" s="5">
        <v>833</v>
      </c>
      <c r="B269" s="13" t="s">
        <v>7238</v>
      </c>
      <c r="C269" s="21" t="s">
        <v>435</v>
      </c>
      <c r="D269" s="22" t="s">
        <v>80</v>
      </c>
      <c r="E269" s="13" t="s">
        <v>368</v>
      </c>
      <c r="F269" s="13" t="s">
        <v>585</v>
      </c>
      <c r="G269" s="18" t="s">
        <v>121</v>
      </c>
      <c r="H269" s="26" t="s">
        <v>3165</v>
      </c>
      <c r="I269" s="27" t="s">
        <v>3166</v>
      </c>
      <c r="J269" s="59" t="s">
        <v>8625</v>
      </c>
      <c r="K269" s="8"/>
    </row>
    <row r="270" spans="1:11" x14ac:dyDescent="0.25">
      <c r="A270" s="5">
        <v>834</v>
      </c>
      <c r="B270" s="13" t="s">
        <v>7239</v>
      </c>
      <c r="C270" s="21" t="s">
        <v>874</v>
      </c>
      <c r="D270" s="22" t="s">
        <v>18</v>
      </c>
      <c r="E270" s="13" t="s">
        <v>163</v>
      </c>
      <c r="F270" s="13" t="s">
        <v>118</v>
      </c>
      <c r="G270" s="18" t="s">
        <v>120</v>
      </c>
      <c r="H270" s="26" t="s">
        <v>3167</v>
      </c>
      <c r="I270" s="27" t="s">
        <v>3168</v>
      </c>
      <c r="J270" s="59" t="s">
        <v>8625</v>
      </c>
      <c r="K270" s="8"/>
    </row>
    <row r="271" spans="1:11" x14ac:dyDescent="0.25">
      <c r="A271" s="5">
        <v>835</v>
      </c>
      <c r="B271" s="13" t="s">
        <v>7240</v>
      </c>
      <c r="C271" s="21" t="s">
        <v>198</v>
      </c>
      <c r="D271" s="22" t="s">
        <v>18</v>
      </c>
      <c r="E271" s="13" t="s">
        <v>407</v>
      </c>
      <c r="F271" s="13" t="s">
        <v>118</v>
      </c>
      <c r="G271" s="18" t="s">
        <v>120</v>
      </c>
      <c r="H271" s="26" t="s">
        <v>3169</v>
      </c>
      <c r="I271" s="27" t="s">
        <v>3170</v>
      </c>
      <c r="J271" s="59" t="s">
        <v>8625</v>
      </c>
      <c r="K271" s="8"/>
    </row>
    <row r="272" spans="1:11" x14ac:dyDescent="0.25">
      <c r="A272" s="5">
        <v>836</v>
      </c>
      <c r="B272" s="13" t="s">
        <v>7241</v>
      </c>
      <c r="C272" s="21" t="s">
        <v>559</v>
      </c>
      <c r="D272" s="22" t="s">
        <v>20</v>
      </c>
      <c r="E272" s="13" t="s">
        <v>301</v>
      </c>
      <c r="F272" s="13" t="s">
        <v>1117</v>
      </c>
      <c r="G272" s="18" t="s">
        <v>120</v>
      </c>
      <c r="H272" s="26" t="s">
        <v>3171</v>
      </c>
      <c r="I272" s="27" t="s">
        <v>3172</v>
      </c>
      <c r="J272" s="59" t="s">
        <v>8625</v>
      </c>
      <c r="K272" s="8"/>
    </row>
    <row r="273" spans="1:11" x14ac:dyDescent="0.25">
      <c r="A273" s="5">
        <v>837</v>
      </c>
      <c r="B273" s="13" t="s">
        <v>7242</v>
      </c>
      <c r="C273" s="21" t="s">
        <v>972</v>
      </c>
      <c r="D273" s="22" t="s">
        <v>65</v>
      </c>
      <c r="E273" s="13" t="s">
        <v>238</v>
      </c>
      <c r="F273" s="13" t="s">
        <v>1049</v>
      </c>
      <c r="G273" s="18" t="s">
        <v>121</v>
      </c>
      <c r="H273" s="26" t="s">
        <v>3173</v>
      </c>
      <c r="I273" s="27" t="s">
        <v>3174</v>
      </c>
      <c r="J273" s="59" t="s">
        <v>8625</v>
      </c>
      <c r="K273" s="8"/>
    </row>
    <row r="274" spans="1:11" x14ac:dyDescent="0.25">
      <c r="A274" s="5">
        <v>838</v>
      </c>
      <c r="B274" s="13" t="s">
        <v>7243</v>
      </c>
      <c r="C274" s="21" t="s">
        <v>2544</v>
      </c>
      <c r="D274" s="22" t="s">
        <v>25</v>
      </c>
      <c r="E274" s="13" t="s">
        <v>316</v>
      </c>
      <c r="F274" s="13" t="s">
        <v>557</v>
      </c>
      <c r="G274" s="18" t="s">
        <v>120</v>
      </c>
      <c r="H274" s="26" t="s">
        <v>3175</v>
      </c>
      <c r="I274" s="27" t="s">
        <v>3176</v>
      </c>
      <c r="J274" s="59" t="s">
        <v>8625</v>
      </c>
      <c r="K274" s="8"/>
    </row>
    <row r="275" spans="1:11" x14ac:dyDescent="0.25">
      <c r="A275" s="5">
        <v>839</v>
      </c>
      <c r="B275" s="13" t="s">
        <v>7244</v>
      </c>
      <c r="C275" s="21" t="s">
        <v>14</v>
      </c>
      <c r="D275" s="22" t="s">
        <v>23</v>
      </c>
      <c r="E275" s="13" t="s">
        <v>500</v>
      </c>
      <c r="F275" s="13" t="s">
        <v>1077</v>
      </c>
      <c r="G275" s="18" t="s">
        <v>121</v>
      </c>
      <c r="H275" s="26" t="s">
        <v>3177</v>
      </c>
      <c r="I275" s="27" t="s">
        <v>3178</v>
      </c>
      <c r="J275" s="59" t="s">
        <v>8625</v>
      </c>
      <c r="K275" s="8"/>
    </row>
    <row r="276" spans="1:11" x14ac:dyDescent="0.25">
      <c r="A276" s="5">
        <v>840</v>
      </c>
      <c r="B276" s="13" t="s">
        <v>7245</v>
      </c>
      <c r="C276" s="21" t="s">
        <v>767</v>
      </c>
      <c r="D276" s="22" t="s">
        <v>375</v>
      </c>
      <c r="E276" s="13" t="s">
        <v>356</v>
      </c>
      <c r="F276" s="13" t="s">
        <v>118</v>
      </c>
      <c r="G276" s="18" t="s">
        <v>121</v>
      </c>
      <c r="H276" s="26" t="s">
        <v>3179</v>
      </c>
      <c r="I276" s="27" t="s">
        <v>3180</v>
      </c>
      <c r="J276" s="59" t="s">
        <v>8625</v>
      </c>
      <c r="K276" s="8"/>
    </row>
    <row r="277" spans="1:11" x14ac:dyDescent="0.25">
      <c r="A277" s="5">
        <v>841</v>
      </c>
      <c r="B277" s="13" t="s">
        <v>7246</v>
      </c>
      <c r="C277" s="21" t="s">
        <v>2545</v>
      </c>
      <c r="D277" s="22" t="s">
        <v>28</v>
      </c>
      <c r="E277" s="13" t="s">
        <v>493</v>
      </c>
      <c r="F277" s="13" t="s">
        <v>118</v>
      </c>
      <c r="G277" s="18" t="s">
        <v>121</v>
      </c>
      <c r="H277" s="26" t="s">
        <v>3181</v>
      </c>
      <c r="I277" s="27" t="s">
        <v>3182</v>
      </c>
      <c r="J277" s="59" t="s">
        <v>8625</v>
      </c>
      <c r="K277" s="8"/>
    </row>
    <row r="278" spans="1:11" x14ac:dyDescent="0.25">
      <c r="A278" s="5">
        <v>842</v>
      </c>
      <c r="B278" s="13" t="s">
        <v>7247</v>
      </c>
      <c r="C278" s="21" t="s">
        <v>963</v>
      </c>
      <c r="D278" s="22" t="s">
        <v>28</v>
      </c>
      <c r="E278" s="13" t="s">
        <v>251</v>
      </c>
      <c r="F278" s="13" t="s">
        <v>1194</v>
      </c>
      <c r="G278" s="18" t="s">
        <v>120</v>
      </c>
      <c r="H278" s="26" t="s">
        <v>3183</v>
      </c>
      <c r="I278" s="27" t="s">
        <v>3184</v>
      </c>
      <c r="J278" s="59" t="s">
        <v>8625</v>
      </c>
      <c r="K278" s="8"/>
    </row>
    <row r="279" spans="1:11" x14ac:dyDescent="0.25">
      <c r="A279" s="5">
        <v>843</v>
      </c>
      <c r="B279" s="13" t="s">
        <v>7248</v>
      </c>
      <c r="C279" s="21" t="s">
        <v>236</v>
      </c>
      <c r="D279" s="22" t="s">
        <v>2546</v>
      </c>
      <c r="E279" s="13" t="s">
        <v>250</v>
      </c>
      <c r="F279" s="13" t="s">
        <v>2547</v>
      </c>
      <c r="G279" s="18" t="s">
        <v>120</v>
      </c>
      <c r="H279" s="26" t="s">
        <v>3185</v>
      </c>
      <c r="I279" s="27" t="s">
        <v>3186</v>
      </c>
      <c r="J279" s="59" t="s">
        <v>8625</v>
      </c>
      <c r="K279" s="8"/>
    </row>
    <row r="280" spans="1:11" x14ac:dyDescent="0.25">
      <c r="A280" s="5">
        <v>844</v>
      </c>
      <c r="B280" s="13" t="s">
        <v>7249</v>
      </c>
      <c r="C280" s="21" t="s">
        <v>659</v>
      </c>
      <c r="D280" s="22" t="s">
        <v>684</v>
      </c>
      <c r="E280" s="13" t="s">
        <v>630</v>
      </c>
      <c r="F280" s="13" t="s">
        <v>118</v>
      </c>
      <c r="G280" s="18" t="s">
        <v>120</v>
      </c>
      <c r="H280" s="26" t="s">
        <v>3187</v>
      </c>
      <c r="I280" s="27" t="s">
        <v>3188</v>
      </c>
      <c r="J280" s="59" t="s">
        <v>8625</v>
      </c>
      <c r="K280" s="8"/>
    </row>
    <row r="281" spans="1:11" x14ac:dyDescent="0.25">
      <c r="A281" s="5">
        <v>845</v>
      </c>
      <c r="B281" s="13" t="s">
        <v>7250</v>
      </c>
      <c r="C281" s="21" t="s">
        <v>2548</v>
      </c>
      <c r="D281" s="22" t="s">
        <v>237</v>
      </c>
      <c r="E281" s="13" t="s">
        <v>645</v>
      </c>
      <c r="F281" s="13" t="s">
        <v>118</v>
      </c>
      <c r="G281" s="18" t="s">
        <v>121</v>
      </c>
      <c r="H281" s="26" t="s">
        <v>3189</v>
      </c>
      <c r="I281" s="27" t="s">
        <v>3190</v>
      </c>
      <c r="J281" s="59" t="s">
        <v>8625</v>
      </c>
      <c r="K281" s="8"/>
    </row>
    <row r="282" spans="1:11" x14ac:dyDescent="0.25">
      <c r="A282" s="5">
        <v>846</v>
      </c>
      <c r="B282" s="13" t="s">
        <v>7251</v>
      </c>
      <c r="C282" s="21" t="s">
        <v>35</v>
      </c>
      <c r="D282" s="22" t="s">
        <v>2549</v>
      </c>
      <c r="E282" s="13" t="s">
        <v>193</v>
      </c>
      <c r="F282" s="13" t="s">
        <v>1068</v>
      </c>
      <c r="G282" s="18" t="s">
        <v>120</v>
      </c>
      <c r="H282" s="26" t="s">
        <v>3191</v>
      </c>
      <c r="I282" s="27" t="s">
        <v>3192</v>
      </c>
      <c r="J282" s="59" t="s">
        <v>8625</v>
      </c>
      <c r="K282" s="8"/>
    </row>
    <row r="283" spans="1:11" x14ac:dyDescent="0.25">
      <c r="A283" s="5">
        <v>847</v>
      </c>
      <c r="B283" s="13" t="s">
        <v>7252</v>
      </c>
      <c r="C283" s="21" t="s">
        <v>292</v>
      </c>
      <c r="D283" s="22" t="s">
        <v>54</v>
      </c>
      <c r="E283" s="13" t="s">
        <v>253</v>
      </c>
      <c r="F283" s="13" t="s">
        <v>1122</v>
      </c>
      <c r="G283" s="18" t="s">
        <v>121</v>
      </c>
      <c r="H283" s="26" t="s">
        <v>3193</v>
      </c>
      <c r="I283" s="27" t="s">
        <v>3194</v>
      </c>
      <c r="J283" s="59" t="s">
        <v>8625</v>
      </c>
      <c r="K283" s="8"/>
    </row>
    <row r="284" spans="1:11" x14ac:dyDescent="0.25">
      <c r="A284" s="5">
        <v>848</v>
      </c>
      <c r="B284" s="13" t="s">
        <v>7253</v>
      </c>
      <c r="C284" s="21" t="s">
        <v>736</v>
      </c>
      <c r="D284" s="22" t="s">
        <v>54</v>
      </c>
      <c r="E284" s="13" t="s">
        <v>617</v>
      </c>
      <c r="F284" s="13" t="s">
        <v>118</v>
      </c>
      <c r="G284" s="18" t="s">
        <v>120</v>
      </c>
      <c r="H284" s="26" t="s">
        <v>3195</v>
      </c>
      <c r="I284" s="27" t="s">
        <v>3196</v>
      </c>
      <c r="J284" s="59" t="s">
        <v>8625</v>
      </c>
      <c r="K284" s="8"/>
    </row>
    <row r="285" spans="1:11" x14ac:dyDescent="0.25">
      <c r="A285" s="5">
        <v>849</v>
      </c>
      <c r="B285" s="13" t="s">
        <v>7254</v>
      </c>
      <c r="C285" s="21" t="s">
        <v>1222</v>
      </c>
      <c r="D285" s="22" t="s">
        <v>54</v>
      </c>
      <c r="E285" s="13" t="s">
        <v>294</v>
      </c>
      <c r="F285" s="13" t="s">
        <v>118</v>
      </c>
      <c r="G285" s="18" t="s">
        <v>121</v>
      </c>
      <c r="H285" s="26" t="s">
        <v>3197</v>
      </c>
      <c r="I285" s="27" t="s">
        <v>3198</v>
      </c>
      <c r="J285" s="59" t="s">
        <v>8625</v>
      </c>
      <c r="K285" s="8"/>
    </row>
    <row r="286" spans="1:11" x14ac:dyDescent="0.25">
      <c r="A286" s="5">
        <v>850</v>
      </c>
      <c r="B286" s="13" t="s">
        <v>7255</v>
      </c>
      <c r="C286" s="21" t="s">
        <v>324</v>
      </c>
      <c r="D286" s="22" t="s">
        <v>75</v>
      </c>
      <c r="E286" s="13" t="s">
        <v>894</v>
      </c>
      <c r="F286" s="13" t="s">
        <v>1077</v>
      </c>
      <c r="G286" s="18" t="s">
        <v>120</v>
      </c>
      <c r="H286" s="26" t="s">
        <v>3199</v>
      </c>
      <c r="I286" s="27" t="s">
        <v>3200</v>
      </c>
      <c r="J286" s="59" t="s">
        <v>8625</v>
      </c>
      <c r="K286" s="8"/>
    </row>
    <row r="287" spans="1:11" x14ac:dyDescent="0.25">
      <c r="A287" s="5">
        <v>851</v>
      </c>
      <c r="B287" s="13" t="s">
        <v>7256</v>
      </c>
      <c r="C287" s="21" t="s">
        <v>2550</v>
      </c>
      <c r="D287" s="22" t="s">
        <v>246</v>
      </c>
      <c r="E287" s="13" t="s">
        <v>407</v>
      </c>
      <c r="F287" s="13" t="s">
        <v>1056</v>
      </c>
      <c r="G287" s="18" t="s">
        <v>121</v>
      </c>
      <c r="H287" s="26" t="s">
        <v>3201</v>
      </c>
      <c r="I287" s="27" t="s">
        <v>3202</v>
      </c>
      <c r="J287" s="59" t="s">
        <v>8625</v>
      </c>
      <c r="K287" s="8"/>
    </row>
    <row r="288" spans="1:11" x14ac:dyDescent="0.25">
      <c r="A288" s="5">
        <v>852</v>
      </c>
      <c r="B288" s="13" t="s">
        <v>7257</v>
      </c>
      <c r="C288" s="21" t="s">
        <v>2551</v>
      </c>
      <c r="D288" s="22" t="s">
        <v>249</v>
      </c>
      <c r="E288" s="13" t="s">
        <v>231</v>
      </c>
      <c r="F288" s="13" t="s">
        <v>1055</v>
      </c>
      <c r="G288" s="18" t="s">
        <v>121</v>
      </c>
      <c r="H288" s="26" t="s">
        <v>3203</v>
      </c>
      <c r="I288" s="27" t="s">
        <v>3204</v>
      </c>
      <c r="J288" s="59" t="s">
        <v>8625</v>
      </c>
      <c r="K288" s="8"/>
    </row>
    <row r="289" spans="1:11" x14ac:dyDescent="0.25">
      <c r="A289" s="5">
        <v>853</v>
      </c>
      <c r="B289" s="13" t="s">
        <v>7258</v>
      </c>
      <c r="C289" s="21" t="s">
        <v>2552</v>
      </c>
      <c r="D289" s="22" t="s">
        <v>67</v>
      </c>
      <c r="E289" s="13" t="s">
        <v>782</v>
      </c>
      <c r="F289" s="13" t="s">
        <v>1069</v>
      </c>
      <c r="G289" s="18" t="s">
        <v>120</v>
      </c>
      <c r="H289" s="26" t="s">
        <v>3205</v>
      </c>
      <c r="I289" s="27" t="s">
        <v>3206</v>
      </c>
      <c r="J289" s="59" t="s">
        <v>8625</v>
      </c>
      <c r="K289" s="8"/>
    </row>
    <row r="290" spans="1:11" x14ac:dyDescent="0.25">
      <c r="A290" s="5">
        <v>854</v>
      </c>
      <c r="B290" s="13" t="s">
        <v>7259</v>
      </c>
      <c r="C290" s="21" t="s">
        <v>409</v>
      </c>
      <c r="D290" s="22" t="s">
        <v>57</v>
      </c>
      <c r="E290" s="13" t="s">
        <v>625</v>
      </c>
      <c r="F290" s="13" t="s">
        <v>1055</v>
      </c>
      <c r="G290" s="18" t="s">
        <v>121</v>
      </c>
      <c r="H290" s="26" t="s">
        <v>3207</v>
      </c>
      <c r="I290" s="27" t="s">
        <v>3208</v>
      </c>
      <c r="J290" s="60" t="s">
        <v>8626</v>
      </c>
      <c r="K290" s="8"/>
    </row>
    <row r="291" spans="1:11" x14ac:dyDescent="0.25">
      <c r="A291" s="5">
        <v>855</v>
      </c>
      <c r="B291" s="13" t="s">
        <v>7260</v>
      </c>
      <c r="C291" s="21" t="s">
        <v>2553</v>
      </c>
      <c r="D291" s="22" t="s">
        <v>604</v>
      </c>
      <c r="E291" s="13" t="s">
        <v>164</v>
      </c>
      <c r="F291" s="13" t="s">
        <v>1063</v>
      </c>
      <c r="G291" s="18" t="s">
        <v>121</v>
      </c>
      <c r="H291" s="26" t="s">
        <v>3209</v>
      </c>
      <c r="I291" s="27" t="s">
        <v>3210</v>
      </c>
      <c r="J291" s="60" t="s">
        <v>8626</v>
      </c>
      <c r="K291" s="8"/>
    </row>
    <row r="292" spans="1:11" x14ac:dyDescent="0.25">
      <c r="A292" s="5">
        <v>856</v>
      </c>
      <c r="B292" s="13" t="s">
        <v>7261</v>
      </c>
      <c r="C292" s="21" t="s">
        <v>100</v>
      </c>
      <c r="D292" s="22" t="s">
        <v>389</v>
      </c>
      <c r="E292" s="13" t="s">
        <v>2554</v>
      </c>
      <c r="F292" s="13" t="s">
        <v>1059</v>
      </c>
      <c r="G292" s="18" t="s">
        <v>121</v>
      </c>
      <c r="H292" s="26" t="s">
        <v>3211</v>
      </c>
      <c r="I292" s="27" t="s">
        <v>3212</v>
      </c>
      <c r="J292" s="60" t="s">
        <v>8626</v>
      </c>
      <c r="K292" s="8"/>
    </row>
    <row r="293" spans="1:11" x14ac:dyDescent="0.25">
      <c r="A293" s="5">
        <v>857</v>
      </c>
      <c r="B293" s="13" t="s">
        <v>7262</v>
      </c>
      <c r="C293" s="21" t="s">
        <v>2555</v>
      </c>
      <c r="D293" s="22" t="s">
        <v>394</v>
      </c>
      <c r="E293" s="13" t="s">
        <v>1000</v>
      </c>
      <c r="F293" s="13" t="s">
        <v>1063</v>
      </c>
      <c r="G293" s="18" t="s">
        <v>120</v>
      </c>
      <c r="H293" s="26" t="s">
        <v>3213</v>
      </c>
      <c r="I293" s="27" t="s">
        <v>3214</v>
      </c>
      <c r="J293" s="60" t="s">
        <v>8626</v>
      </c>
      <c r="K293" s="8"/>
    </row>
    <row r="294" spans="1:11" x14ac:dyDescent="0.25">
      <c r="A294" s="5">
        <v>858</v>
      </c>
      <c r="B294" s="13" t="s">
        <v>7263</v>
      </c>
      <c r="C294" s="21" t="s">
        <v>19</v>
      </c>
      <c r="D294" s="22" t="s">
        <v>79</v>
      </c>
      <c r="E294" s="13" t="s">
        <v>741</v>
      </c>
      <c r="F294" s="13" t="s">
        <v>118</v>
      </c>
      <c r="G294" s="18" t="s">
        <v>121</v>
      </c>
      <c r="H294" s="26" t="s">
        <v>3215</v>
      </c>
      <c r="I294" s="27" t="s">
        <v>3216</v>
      </c>
      <c r="J294" s="60" t="s">
        <v>8626</v>
      </c>
      <c r="K294" s="8"/>
    </row>
    <row r="295" spans="1:11" x14ac:dyDescent="0.25">
      <c r="A295" s="5">
        <v>859</v>
      </c>
      <c r="B295" s="13" t="s">
        <v>7264</v>
      </c>
      <c r="C295" s="21" t="s">
        <v>2556</v>
      </c>
      <c r="D295" s="22" t="s">
        <v>2557</v>
      </c>
      <c r="E295" s="13" t="s">
        <v>163</v>
      </c>
      <c r="F295" s="13" t="s">
        <v>1178</v>
      </c>
      <c r="G295" s="18" t="s">
        <v>122</v>
      </c>
      <c r="H295" s="26" t="s">
        <v>3217</v>
      </c>
      <c r="I295" s="27" t="s">
        <v>3218</v>
      </c>
      <c r="J295" s="60" t="s">
        <v>8626</v>
      </c>
      <c r="K295" s="8"/>
    </row>
    <row r="296" spans="1:11" x14ac:dyDescent="0.25">
      <c r="A296" s="5">
        <v>860</v>
      </c>
      <c r="B296" s="13" t="s">
        <v>7265</v>
      </c>
      <c r="C296" s="21" t="s">
        <v>311</v>
      </c>
      <c r="D296" s="22" t="s">
        <v>39</v>
      </c>
      <c r="E296" s="13" t="s">
        <v>124</v>
      </c>
      <c r="F296" s="13" t="s">
        <v>118</v>
      </c>
      <c r="G296" s="18" t="s">
        <v>120</v>
      </c>
      <c r="H296" s="26" t="s">
        <v>3219</v>
      </c>
      <c r="I296" s="27" t="s">
        <v>3220</v>
      </c>
      <c r="J296" s="60" t="s">
        <v>8626</v>
      </c>
      <c r="K296" s="8"/>
    </row>
    <row r="297" spans="1:11" x14ac:dyDescent="0.25">
      <c r="A297" s="5">
        <v>861</v>
      </c>
      <c r="B297" s="13" t="s">
        <v>7266</v>
      </c>
      <c r="C297" s="21" t="s">
        <v>2558</v>
      </c>
      <c r="D297" s="22" t="s">
        <v>40</v>
      </c>
      <c r="E297" s="13" t="s">
        <v>154</v>
      </c>
      <c r="F297" s="13" t="s">
        <v>1068</v>
      </c>
      <c r="G297" s="18" t="s">
        <v>121</v>
      </c>
      <c r="H297" s="26" t="s">
        <v>3221</v>
      </c>
      <c r="I297" s="27" t="s">
        <v>3222</v>
      </c>
      <c r="J297" s="60" t="s">
        <v>8626</v>
      </c>
      <c r="K297" s="8"/>
    </row>
    <row r="298" spans="1:11" x14ac:dyDescent="0.25">
      <c r="A298" s="5">
        <v>862</v>
      </c>
      <c r="B298" s="13" t="s">
        <v>7267</v>
      </c>
      <c r="C298" s="21" t="s">
        <v>131</v>
      </c>
      <c r="D298" s="22" t="s">
        <v>92</v>
      </c>
      <c r="E298" s="13" t="s">
        <v>358</v>
      </c>
      <c r="F298" s="13" t="s">
        <v>1060</v>
      </c>
      <c r="G298" s="18" t="s">
        <v>121</v>
      </c>
      <c r="H298" s="26" t="s">
        <v>3223</v>
      </c>
      <c r="I298" s="27" t="s">
        <v>3224</v>
      </c>
      <c r="J298" s="60" t="s">
        <v>8626</v>
      </c>
      <c r="K298" s="8"/>
    </row>
    <row r="299" spans="1:11" x14ac:dyDescent="0.25">
      <c r="A299" s="5">
        <v>863</v>
      </c>
      <c r="B299" s="13" t="s">
        <v>7268</v>
      </c>
      <c r="C299" s="21" t="s">
        <v>948</v>
      </c>
      <c r="D299" s="22" t="s">
        <v>82</v>
      </c>
      <c r="E299" s="13" t="s">
        <v>372</v>
      </c>
      <c r="F299" s="13" t="s">
        <v>1060</v>
      </c>
      <c r="G299" s="18" t="s">
        <v>121</v>
      </c>
      <c r="H299" s="26" t="s">
        <v>3225</v>
      </c>
      <c r="I299" s="27" t="s">
        <v>3226</v>
      </c>
      <c r="J299" s="60" t="s">
        <v>8626</v>
      </c>
      <c r="K299" s="8"/>
    </row>
    <row r="300" spans="1:11" x14ac:dyDescent="0.25">
      <c r="A300" s="5">
        <v>864</v>
      </c>
      <c r="B300" s="13" t="s">
        <v>7269</v>
      </c>
      <c r="C300" s="21" t="s">
        <v>2559</v>
      </c>
      <c r="D300" s="22" t="s">
        <v>86</v>
      </c>
      <c r="E300" s="13" t="s">
        <v>157</v>
      </c>
      <c r="F300" s="13" t="s">
        <v>1060</v>
      </c>
      <c r="G300" s="18" t="s">
        <v>120</v>
      </c>
      <c r="H300" s="26" t="s">
        <v>3227</v>
      </c>
      <c r="I300" s="27" t="s">
        <v>3228</v>
      </c>
      <c r="J300" s="60" t="s">
        <v>8626</v>
      </c>
      <c r="K300" s="8"/>
    </row>
    <row r="301" spans="1:11" x14ac:dyDescent="0.25">
      <c r="A301" s="5">
        <v>865</v>
      </c>
      <c r="B301" s="13" t="s">
        <v>7270</v>
      </c>
      <c r="C301" s="21" t="s">
        <v>393</v>
      </c>
      <c r="D301" s="22" t="s">
        <v>11</v>
      </c>
      <c r="E301" s="13" t="s">
        <v>267</v>
      </c>
      <c r="F301" s="13" t="s">
        <v>1049</v>
      </c>
      <c r="G301" s="18" t="s">
        <v>120</v>
      </c>
      <c r="H301" s="26" t="s">
        <v>3229</v>
      </c>
      <c r="I301" s="27" t="s">
        <v>3230</v>
      </c>
      <c r="J301" s="60" t="s">
        <v>8626</v>
      </c>
      <c r="K301" s="8"/>
    </row>
    <row r="302" spans="1:11" x14ac:dyDescent="0.25">
      <c r="A302" s="5">
        <v>866</v>
      </c>
      <c r="B302" s="13" t="s">
        <v>7271</v>
      </c>
      <c r="C302" s="21" t="s">
        <v>435</v>
      </c>
      <c r="D302" s="22" t="s">
        <v>11</v>
      </c>
      <c r="E302" s="13" t="s">
        <v>533</v>
      </c>
      <c r="F302" s="13" t="s">
        <v>118</v>
      </c>
      <c r="G302" s="18" t="s">
        <v>120</v>
      </c>
      <c r="H302" s="26" t="s">
        <v>3231</v>
      </c>
      <c r="I302" s="27" t="s">
        <v>3232</v>
      </c>
      <c r="J302" s="60" t="s">
        <v>8626</v>
      </c>
      <c r="K302" s="8"/>
    </row>
    <row r="303" spans="1:11" x14ac:dyDescent="0.25">
      <c r="A303" s="5">
        <v>867</v>
      </c>
      <c r="B303" s="13" t="s">
        <v>7272</v>
      </c>
      <c r="C303" s="21" t="s">
        <v>513</v>
      </c>
      <c r="D303" s="22" t="s">
        <v>11</v>
      </c>
      <c r="E303" s="13" t="s">
        <v>583</v>
      </c>
      <c r="F303" s="13" t="s">
        <v>1055</v>
      </c>
      <c r="G303" s="18" t="s">
        <v>120</v>
      </c>
      <c r="H303" s="26" t="s">
        <v>3233</v>
      </c>
      <c r="I303" s="27" t="s">
        <v>3234</v>
      </c>
      <c r="J303" s="60" t="s">
        <v>8626</v>
      </c>
      <c r="K303" s="8"/>
    </row>
    <row r="304" spans="1:11" x14ac:dyDescent="0.25">
      <c r="A304" s="5">
        <v>868</v>
      </c>
      <c r="B304" s="13" t="s">
        <v>7273</v>
      </c>
      <c r="C304" s="21" t="s">
        <v>543</v>
      </c>
      <c r="D304" s="22" t="s">
        <v>349</v>
      </c>
      <c r="E304" s="13" t="s">
        <v>159</v>
      </c>
      <c r="F304" s="13" t="s">
        <v>1055</v>
      </c>
      <c r="G304" s="18" t="s">
        <v>121</v>
      </c>
      <c r="H304" s="26" t="s">
        <v>3235</v>
      </c>
      <c r="I304" s="27" t="s">
        <v>3236</v>
      </c>
      <c r="J304" s="60" t="s">
        <v>8626</v>
      </c>
      <c r="K304" s="8"/>
    </row>
    <row r="305" spans="1:11" x14ac:dyDescent="0.25">
      <c r="A305" s="5">
        <v>869</v>
      </c>
      <c r="B305" s="13" t="s">
        <v>7274</v>
      </c>
      <c r="C305" s="21" t="s">
        <v>607</v>
      </c>
      <c r="D305" s="22" t="s">
        <v>97</v>
      </c>
      <c r="E305" s="13" t="s">
        <v>284</v>
      </c>
      <c r="F305" s="13" t="s">
        <v>118</v>
      </c>
      <c r="G305" s="18" t="s">
        <v>121</v>
      </c>
      <c r="H305" s="26" t="s">
        <v>3237</v>
      </c>
      <c r="I305" s="27" t="s">
        <v>3238</v>
      </c>
      <c r="J305" s="60" t="s">
        <v>8626</v>
      </c>
      <c r="K305" s="8"/>
    </row>
    <row r="306" spans="1:11" x14ac:dyDescent="0.25">
      <c r="A306" s="5">
        <v>870</v>
      </c>
      <c r="B306" s="13" t="s">
        <v>7275</v>
      </c>
      <c r="C306" s="21" t="s">
        <v>35</v>
      </c>
      <c r="D306" s="22" t="s">
        <v>2560</v>
      </c>
      <c r="E306" s="13" t="s">
        <v>219</v>
      </c>
      <c r="F306" s="13" t="s">
        <v>1049</v>
      </c>
      <c r="G306" s="18" t="s">
        <v>121</v>
      </c>
      <c r="H306" s="26" t="s">
        <v>3239</v>
      </c>
      <c r="I306" s="27" t="s">
        <v>3240</v>
      </c>
      <c r="J306" s="60" t="s">
        <v>8626</v>
      </c>
      <c r="K306" s="8"/>
    </row>
    <row r="307" spans="1:11" x14ac:dyDescent="0.25">
      <c r="A307" s="5">
        <v>871</v>
      </c>
      <c r="B307" s="13" t="s">
        <v>7276</v>
      </c>
      <c r="C307" s="21" t="s">
        <v>107</v>
      </c>
      <c r="D307" s="22" t="s">
        <v>13</v>
      </c>
      <c r="E307" s="13" t="s">
        <v>685</v>
      </c>
      <c r="F307" s="13" t="s">
        <v>118</v>
      </c>
      <c r="G307" s="18" t="s">
        <v>121</v>
      </c>
      <c r="H307" s="26" t="s">
        <v>3241</v>
      </c>
      <c r="I307" s="27" t="s">
        <v>3242</v>
      </c>
      <c r="J307" s="60" t="s">
        <v>8626</v>
      </c>
      <c r="K307" s="8"/>
    </row>
    <row r="308" spans="1:11" x14ac:dyDescent="0.25">
      <c r="A308" s="5">
        <v>872</v>
      </c>
      <c r="B308" s="13" t="s">
        <v>7277</v>
      </c>
      <c r="C308" s="21" t="s">
        <v>882</v>
      </c>
      <c r="D308" s="22" t="s">
        <v>105</v>
      </c>
      <c r="E308" s="13" t="s">
        <v>520</v>
      </c>
      <c r="F308" s="13" t="s">
        <v>1212</v>
      </c>
      <c r="G308" s="18" t="s">
        <v>121</v>
      </c>
      <c r="H308" s="26" t="s">
        <v>3243</v>
      </c>
      <c r="I308" s="27" t="s">
        <v>3244</v>
      </c>
      <c r="J308" s="60" t="s">
        <v>8626</v>
      </c>
      <c r="K308" s="8"/>
    </row>
    <row r="309" spans="1:11" x14ac:dyDescent="0.25">
      <c r="A309" s="5">
        <v>873</v>
      </c>
      <c r="B309" s="13" t="s">
        <v>7278</v>
      </c>
      <c r="C309" s="21" t="s">
        <v>239</v>
      </c>
      <c r="D309" s="22" t="s">
        <v>105</v>
      </c>
      <c r="E309" s="13" t="s">
        <v>151</v>
      </c>
      <c r="F309" s="13" t="s">
        <v>1049</v>
      </c>
      <c r="G309" s="18" t="s">
        <v>121</v>
      </c>
      <c r="H309" s="26" t="s">
        <v>3245</v>
      </c>
      <c r="I309" s="27" t="s">
        <v>3246</v>
      </c>
      <c r="J309" s="60" t="s">
        <v>8626</v>
      </c>
      <c r="K309" s="8"/>
    </row>
    <row r="310" spans="1:11" x14ac:dyDescent="0.25">
      <c r="A310" s="5">
        <v>874</v>
      </c>
      <c r="B310" s="13" t="s">
        <v>7279</v>
      </c>
      <c r="C310" s="21" t="s">
        <v>162</v>
      </c>
      <c r="D310" s="22" t="s">
        <v>80</v>
      </c>
      <c r="E310" s="13" t="s">
        <v>318</v>
      </c>
      <c r="F310" s="13" t="s">
        <v>1122</v>
      </c>
      <c r="G310" s="18" t="s">
        <v>121</v>
      </c>
      <c r="H310" s="26" t="s">
        <v>3247</v>
      </c>
      <c r="I310" s="27" t="s">
        <v>3248</v>
      </c>
      <c r="J310" s="60" t="s">
        <v>8626</v>
      </c>
      <c r="K310" s="8"/>
    </row>
    <row r="311" spans="1:11" x14ac:dyDescent="0.25">
      <c r="A311" s="5">
        <v>875</v>
      </c>
      <c r="B311" s="13" t="s">
        <v>7280</v>
      </c>
      <c r="C311" s="21" t="s">
        <v>588</v>
      </c>
      <c r="D311" s="22" t="s">
        <v>15</v>
      </c>
      <c r="E311" s="13" t="s">
        <v>411</v>
      </c>
      <c r="F311" s="13" t="s">
        <v>557</v>
      </c>
      <c r="G311" s="18" t="s">
        <v>121</v>
      </c>
      <c r="H311" s="26" t="s">
        <v>3249</v>
      </c>
      <c r="I311" s="27" t="s">
        <v>3250</v>
      </c>
      <c r="J311" s="60" t="s">
        <v>8626</v>
      </c>
      <c r="K311" s="8"/>
    </row>
    <row r="312" spans="1:11" x14ac:dyDescent="0.25">
      <c r="A312" s="5">
        <v>876</v>
      </c>
      <c r="B312" s="13" t="s">
        <v>7281</v>
      </c>
      <c r="C312" s="21" t="s">
        <v>534</v>
      </c>
      <c r="D312" s="22" t="s">
        <v>18</v>
      </c>
      <c r="E312" s="13" t="s">
        <v>400</v>
      </c>
      <c r="F312" s="13" t="s">
        <v>1055</v>
      </c>
      <c r="G312" s="18" t="s">
        <v>120</v>
      </c>
      <c r="H312" s="26" t="s">
        <v>3251</v>
      </c>
      <c r="I312" s="27" t="s">
        <v>3252</v>
      </c>
      <c r="J312" s="60" t="s">
        <v>8626</v>
      </c>
      <c r="K312" s="8"/>
    </row>
    <row r="313" spans="1:11" x14ac:dyDescent="0.25">
      <c r="A313" s="5">
        <v>877</v>
      </c>
      <c r="B313" s="13" t="s">
        <v>7282</v>
      </c>
      <c r="C313" s="21" t="s">
        <v>232</v>
      </c>
      <c r="D313" s="22" t="s">
        <v>98</v>
      </c>
      <c r="E313" s="13" t="s">
        <v>600</v>
      </c>
      <c r="F313" s="13" t="s">
        <v>118</v>
      </c>
      <c r="G313" s="18" t="s">
        <v>121</v>
      </c>
      <c r="H313" s="26" t="s">
        <v>3253</v>
      </c>
      <c r="I313" s="27" t="s">
        <v>3254</v>
      </c>
      <c r="J313" s="60" t="s">
        <v>8626</v>
      </c>
      <c r="K313" s="8"/>
    </row>
    <row r="314" spans="1:11" x14ac:dyDescent="0.25">
      <c r="A314" s="5">
        <v>878</v>
      </c>
      <c r="B314" s="13" t="s">
        <v>7283</v>
      </c>
      <c r="C314" s="21" t="s">
        <v>2561</v>
      </c>
      <c r="D314" s="22" t="s">
        <v>20</v>
      </c>
      <c r="E314" s="13" t="s">
        <v>541</v>
      </c>
      <c r="F314" s="13" t="s">
        <v>1055</v>
      </c>
      <c r="G314" s="18" t="s">
        <v>120</v>
      </c>
      <c r="H314" s="26" t="s">
        <v>3255</v>
      </c>
      <c r="I314" s="27" t="s">
        <v>3256</v>
      </c>
      <c r="J314" s="60" t="s">
        <v>8626</v>
      </c>
      <c r="K314" s="8"/>
    </row>
    <row r="315" spans="1:11" x14ac:dyDescent="0.25">
      <c r="A315" s="5">
        <v>879</v>
      </c>
      <c r="B315" s="13" t="s">
        <v>7284</v>
      </c>
      <c r="C315" s="21" t="s">
        <v>287</v>
      </c>
      <c r="D315" s="22" t="s">
        <v>302</v>
      </c>
      <c r="E315" s="13" t="s">
        <v>428</v>
      </c>
      <c r="F315" s="13" t="s">
        <v>1063</v>
      </c>
      <c r="G315" s="18" t="s">
        <v>121</v>
      </c>
      <c r="H315" s="26" t="s">
        <v>3257</v>
      </c>
      <c r="I315" s="27" t="s">
        <v>3258</v>
      </c>
      <c r="J315" s="60" t="s">
        <v>8626</v>
      </c>
      <c r="K315" s="8"/>
    </row>
    <row r="316" spans="1:11" x14ac:dyDescent="0.25">
      <c r="A316" s="5">
        <v>880</v>
      </c>
      <c r="B316" s="13" t="s">
        <v>7285</v>
      </c>
      <c r="C316" s="21" t="s">
        <v>126</v>
      </c>
      <c r="D316" s="22" t="s">
        <v>25</v>
      </c>
      <c r="E316" s="13" t="s">
        <v>187</v>
      </c>
      <c r="F316" s="13" t="s">
        <v>118</v>
      </c>
      <c r="G316" s="18" t="s">
        <v>120</v>
      </c>
      <c r="H316" s="26" t="s">
        <v>3259</v>
      </c>
      <c r="I316" s="27" t="s">
        <v>3260</v>
      </c>
      <c r="J316" s="60" t="s">
        <v>8626</v>
      </c>
      <c r="K316" s="8"/>
    </row>
    <row r="317" spans="1:11" x14ac:dyDescent="0.25">
      <c r="A317" s="5">
        <v>881</v>
      </c>
      <c r="B317" s="13" t="s">
        <v>7286</v>
      </c>
      <c r="C317" s="21" t="s">
        <v>897</v>
      </c>
      <c r="D317" s="22" t="s">
        <v>23</v>
      </c>
      <c r="E317" s="13" t="s">
        <v>250</v>
      </c>
      <c r="F317" s="13" t="s">
        <v>557</v>
      </c>
      <c r="G317" s="18" t="s">
        <v>121</v>
      </c>
      <c r="H317" s="26" t="s">
        <v>3261</v>
      </c>
      <c r="I317" s="27" t="s">
        <v>3262</v>
      </c>
      <c r="J317" s="60" t="s">
        <v>8626</v>
      </c>
      <c r="K317" s="8"/>
    </row>
    <row r="318" spans="1:11" x14ac:dyDescent="0.25">
      <c r="A318" s="5">
        <v>882</v>
      </c>
      <c r="B318" s="13" t="s">
        <v>7287</v>
      </c>
      <c r="C318" s="21" t="s">
        <v>32</v>
      </c>
      <c r="D318" s="22" t="s">
        <v>23</v>
      </c>
      <c r="E318" s="13" t="s">
        <v>428</v>
      </c>
      <c r="F318" s="13" t="s">
        <v>557</v>
      </c>
      <c r="G318" s="18" t="s">
        <v>120</v>
      </c>
      <c r="H318" s="26" t="s">
        <v>3263</v>
      </c>
      <c r="I318" s="27" t="s">
        <v>3264</v>
      </c>
      <c r="J318" s="60" t="s">
        <v>8626</v>
      </c>
      <c r="K318" s="8"/>
    </row>
    <row r="319" spans="1:11" x14ac:dyDescent="0.25">
      <c r="A319" s="5">
        <v>883</v>
      </c>
      <c r="B319" s="13" t="s">
        <v>7288</v>
      </c>
      <c r="C319" s="21" t="s">
        <v>2562</v>
      </c>
      <c r="D319" s="22" t="s">
        <v>28</v>
      </c>
      <c r="E319" s="13" t="s">
        <v>933</v>
      </c>
      <c r="F319" s="13" t="s">
        <v>118</v>
      </c>
      <c r="G319" s="18" t="s">
        <v>120</v>
      </c>
      <c r="H319" s="26" t="s">
        <v>3265</v>
      </c>
      <c r="I319" s="27" t="s">
        <v>3266</v>
      </c>
      <c r="J319" s="60" t="s">
        <v>8626</v>
      </c>
      <c r="K319" s="8"/>
    </row>
    <row r="320" spans="1:11" x14ac:dyDescent="0.25">
      <c r="A320" s="5">
        <v>884</v>
      </c>
      <c r="B320" s="13" t="s">
        <v>7289</v>
      </c>
      <c r="C320" s="21" t="s">
        <v>138</v>
      </c>
      <c r="D320" s="22" t="s">
        <v>628</v>
      </c>
      <c r="E320" s="13" t="s">
        <v>694</v>
      </c>
      <c r="F320" s="13" t="s">
        <v>1055</v>
      </c>
      <c r="G320" s="18" t="s">
        <v>120</v>
      </c>
      <c r="H320" s="26" t="s">
        <v>3267</v>
      </c>
      <c r="I320" s="27" t="s">
        <v>3268</v>
      </c>
      <c r="J320" s="59" t="s">
        <v>8627</v>
      </c>
      <c r="K320" s="8"/>
    </row>
    <row r="321" spans="1:11" x14ac:dyDescent="0.25">
      <c r="A321" s="5">
        <v>885</v>
      </c>
      <c r="B321" s="13" t="s">
        <v>7290</v>
      </c>
      <c r="C321" s="21" t="s">
        <v>488</v>
      </c>
      <c r="D321" s="22" t="s">
        <v>26</v>
      </c>
      <c r="E321" s="13" t="s">
        <v>486</v>
      </c>
      <c r="F321" s="13" t="s">
        <v>1056</v>
      </c>
      <c r="G321" s="18" t="s">
        <v>121</v>
      </c>
      <c r="H321" s="26" t="s">
        <v>3269</v>
      </c>
      <c r="I321" s="27" t="s">
        <v>3270</v>
      </c>
      <c r="J321" s="59" t="s">
        <v>8627</v>
      </c>
      <c r="K321" s="8"/>
    </row>
    <row r="322" spans="1:11" x14ac:dyDescent="0.25">
      <c r="A322" s="5">
        <v>886</v>
      </c>
      <c r="B322" s="13" t="s">
        <v>7291</v>
      </c>
      <c r="C322" s="21" t="s">
        <v>100</v>
      </c>
      <c r="D322" s="22" t="s">
        <v>237</v>
      </c>
      <c r="E322" s="13" t="s">
        <v>933</v>
      </c>
      <c r="F322" s="13" t="s">
        <v>585</v>
      </c>
      <c r="G322" s="18" t="s">
        <v>121</v>
      </c>
      <c r="H322" s="26" t="s">
        <v>3271</v>
      </c>
      <c r="I322" s="27" t="s">
        <v>3272</v>
      </c>
      <c r="J322" s="59" t="s">
        <v>8627</v>
      </c>
      <c r="K322" s="8"/>
    </row>
    <row r="323" spans="1:11" x14ac:dyDescent="0.25">
      <c r="A323" s="5">
        <v>887</v>
      </c>
      <c r="B323" s="13" t="s">
        <v>7292</v>
      </c>
      <c r="C323" s="21" t="s">
        <v>2563</v>
      </c>
      <c r="D323" s="22" t="s">
        <v>54</v>
      </c>
      <c r="E323" s="13" t="s">
        <v>460</v>
      </c>
      <c r="F323" s="13" t="s">
        <v>118</v>
      </c>
      <c r="G323" s="18" t="s">
        <v>121</v>
      </c>
      <c r="H323" s="26" t="s">
        <v>3273</v>
      </c>
      <c r="I323" s="27" t="s">
        <v>3274</v>
      </c>
      <c r="J323" s="59" t="s">
        <v>8627</v>
      </c>
      <c r="K323" s="8"/>
    </row>
    <row r="324" spans="1:11" x14ac:dyDescent="0.25">
      <c r="A324" s="5">
        <v>888</v>
      </c>
      <c r="B324" s="13" t="s">
        <v>7293</v>
      </c>
      <c r="C324" s="21" t="s">
        <v>2564</v>
      </c>
      <c r="D324" s="22" t="s">
        <v>136</v>
      </c>
      <c r="E324" s="13" t="s">
        <v>387</v>
      </c>
      <c r="F324" s="13" t="s">
        <v>118</v>
      </c>
      <c r="G324" s="18" t="s">
        <v>121</v>
      </c>
      <c r="H324" s="26" t="s">
        <v>3275</v>
      </c>
      <c r="I324" s="27" t="s">
        <v>3276</v>
      </c>
      <c r="J324" s="59" t="s">
        <v>8627</v>
      </c>
      <c r="K324" s="8"/>
    </row>
    <row r="325" spans="1:11" x14ac:dyDescent="0.25">
      <c r="A325" s="5">
        <v>889</v>
      </c>
      <c r="B325" s="13" t="s">
        <v>7294</v>
      </c>
      <c r="C325" s="21" t="s">
        <v>2565</v>
      </c>
      <c r="D325" s="22" t="s">
        <v>246</v>
      </c>
      <c r="E325" s="13" t="s">
        <v>1015</v>
      </c>
      <c r="F325" s="13" t="s">
        <v>1060</v>
      </c>
      <c r="G325" s="18" t="s">
        <v>121</v>
      </c>
      <c r="H325" s="26" t="s">
        <v>3277</v>
      </c>
      <c r="I325" s="27" t="s">
        <v>3278</v>
      </c>
      <c r="J325" s="59" t="s">
        <v>8627</v>
      </c>
      <c r="K325" s="8"/>
    </row>
    <row r="326" spans="1:11" x14ac:dyDescent="0.25">
      <c r="A326" s="5">
        <v>890</v>
      </c>
      <c r="B326" s="13" t="s">
        <v>7295</v>
      </c>
      <c r="C326" s="21" t="s">
        <v>868</v>
      </c>
      <c r="D326" s="22" t="s">
        <v>249</v>
      </c>
      <c r="E326" s="13" t="s">
        <v>754</v>
      </c>
      <c r="F326" s="13" t="s">
        <v>557</v>
      </c>
      <c r="G326" s="18" t="s">
        <v>120</v>
      </c>
      <c r="H326" s="26" t="s">
        <v>3279</v>
      </c>
      <c r="I326" s="27" t="s">
        <v>3280</v>
      </c>
      <c r="J326" s="59" t="s">
        <v>8627</v>
      </c>
      <c r="K326" s="8"/>
    </row>
    <row r="327" spans="1:11" x14ac:dyDescent="0.25">
      <c r="A327" s="5">
        <v>891</v>
      </c>
      <c r="B327" s="13" t="s">
        <v>7296</v>
      </c>
      <c r="C327" s="21" t="s">
        <v>2566</v>
      </c>
      <c r="D327" s="22" t="s">
        <v>67</v>
      </c>
      <c r="E327" s="13" t="s">
        <v>491</v>
      </c>
      <c r="F327" s="13" t="s">
        <v>118</v>
      </c>
      <c r="G327" s="18" t="s">
        <v>121</v>
      </c>
      <c r="H327" s="26" t="s">
        <v>3281</v>
      </c>
      <c r="I327" s="27" t="s">
        <v>3282</v>
      </c>
      <c r="J327" s="59" t="s">
        <v>8627</v>
      </c>
      <c r="K327" s="8"/>
    </row>
    <row r="328" spans="1:11" x14ac:dyDescent="0.25">
      <c r="A328" s="5">
        <v>892</v>
      </c>
      <c r="B328" s="13" t="s">
        <v>7297</v>
      </c>
      <c r="C328" s="21" t="s">
        <v>107</v>
      </c>
      <c r="D328" s="22" t="s">
        <v>57</v>
      </c>
      <c r="E328" s="13" t="s">
        <v>446</v>
      </c>
      <c r="F328" s="13" t="s">
        <v>118</v>
      </c>
      <c r="G328" s="18" t="s">
        <v>121</v>
      </c>
      <c r="H328" s="26" t="s">
        <v>3283</v>
      </c>
      <c r="I328" s="27" t="s">
        <v>3284</v>
      </c>
      <c r="J328" s="59" t="s">
        <v>8627</v>
      </c>
      <c r="K328" s="8"/>
    </row>
    <row r="329" spans="1:11" x14ac:dyDescent="0.25">
      <c r="A329" s="5">
        <v>893</v>
      </c>
      <c r="B329" s="13" t="s">
        <v>7298</v>
      </c>
      <c r="C329" s="21" t="s">
        <v>993</v>
      </c>
      <c r="D329" s="22" t="s">
        <v>36</v>
      </c>
      <c r="E329" s="13" t="s">
        <v>2567</v>
      </c>
      <c r="F329" s="13" t="s">
        <v>118</v>
      </c>
      <c r="G329" s="18" t="s">
        <v>122</v>
      </c>
      <c r="H329" s="26" t="s">
        <v>3285</v>
      </c>
      <c r="I329" s="27" t="s">
        <v>3286</v>
      </c>
      <c r="J329" s="59" t="s">
        <v>8627</v>
      </c>
      <c r="K329" s="8"/>
    </row>
    <row r="330" spans="1:11" x14ac:dyDescent="0.25">
      <c r="A330" s="5">
        <v>894</v>
      </c>
      <c r="B330" s="13" t="s">
        <v>7299</v>
      </c>
      <c r="C330" s="21" t="s">
        <v>2568</v>
      </c>
      <c r="D330" s="22" t="s">
        <v>2569</v>
      </c>
      <c r="E330" s="13" t="s">
        <v>570</v>
      </c>
      <c r="F330" s="13" t="s">
        <v>118</v>
      </c>
      <c r="G330" s="18" t="s">
        <v>121</v>
      </c>
      <c r="H330" s="26" t="s">
        <v>3287</v>
      </c>
      <c r="I330" s="27" t="s">
        <v>3288</v>
      </c>
      <c r="J330" s="59" t="s">
        <v>8627</v>
      </c>
      <c r="K330" s="8"/>
    </row>
    <row r="331" spans="1:11" x14ac:dyDescent="0.25">
      <c r="A331" s="5">
        <v>895</v>
      </c>
      <c r="B331" s="13" t="s">
        <v>7300</v>
      </c>
      <c r="C331" s="21" t="s">
        <v>2570</v>
      </c>
      <c r="D331" s="22" t="s">
        <v>86</v>
      </c>
      <c r="E331" s="13" t="s">
        <v>163</v>
      </c>
      <c r="F331" s="13" t="s">
        <v>118</v>
      </c>
      <c r="G331" s="18" t="s">
        <v>120</v>
      </c>
      <c r="H331" s="26" t="s">
        <v>3289</v>
      </c>
      <c r="I331" s="27" t="s">
        <v>3290</v>
      </c>
      <c r="J331" s="59" t="s">
        <v>8627</v>
      </c>
      <c r="K331" s="8"/>
    </row>
    <row r="332" spans="1:11" x14ac:dyDescent="0.25">
      <c r="A332" s="5">
        <v>896</v>
      </c>
      <c r="B332" s="13" t="s">
        <v>7301</v>
      </c>
      <c r="C332" s="21" t="s">
        <v>404</v>
      </c>
      <c r="D332" s="22" t="s">
        <v>394</v>
      </c>
      <c r="E332" s="13" t="s">
        <v>288</v>
      </c>
      <c r="F332" s="13" t="s">
        <v>118</v>
      </c>
      <c r="G332" s="18" t="s">
        <v>121</v>
      </c>
      <c r="H332" s="26" t="s">
        <v>3291</v>
      </c>
      <c r="I332" s="27" t="s">
        <v>3292</v>
      </c>
      <c r="J332" s="59" t="s">
        <v>8627</v>
      </c>
      <c r="K332" s="8"/>
    </row>
    <row r="333" spans="1:11" x14ac:dyDescent="0.25">
      <c r="A333" s="5">
        <v>897</v>
      </c>
      <c r="B333" s="13" t="s">
        <v>7302</v>
      </c>
      <c r="C333" s="21" t="s">
        <v>937</v>
      </c>
      <c r="D333" s="22" t="s">
        <v>79</v>
      </c>
      <c r="E333" s="13" t="s">
        <v>272</v>
      </c>
      <c r="F333" s="13" t="s">
        <v>585</v>
      </c>
      <c r="G333" s="18" t="s">
        <v>120</v>
      </c>
      <c r="H333" s="26" t="s">
        <v>3293</v>
      </c>
      <c r="I333" s="27" t="s">
        <v>3294</v>
      </c>
      <c r="J333" s="59" t="s">
        <v>8627</v>
      </c>
      <c r="K333" s="8"/>
    </row>
    <row r="334" spans="1:11" x14ac:dyDescent="0.25">
      <c r="A334" s="5">
        <v>898</v>
      </c>
      <c r="B334" s="13" t="s">
        <v>7303</v>
      </c>
      <c r="C334" s="21" t="s">
        <v>35</v>
      </c>
      <c r="D334" s="22" t="s">
        <v>89</v>
      </c>
      <c r="E334" s="13" t="s">
        <v>385</v>
      </c>
      <c r="F334" s="13" t="s">
        <v>118</v>
      </c>
      <c r="G334" s="18" t="s">
        <v>121</v>
      </c>
      <c r="H334" s="26" t="s">
        <v>3295</v>
      </c>
      <c r="I334" s="27" t="s">
        <v>3296</v>
      </c>
      <c r="J334" s="59" t="s">
        <v>8627</v>
      </c>
      <c r="K334" s="8"/>
    </row>
    <row r="335" spans="1:11" x14ac:dyDescent="0.25">
      <c r="A335" s="5">
        <v>899</v>
      </c>
      <c r="B335" s="13" t="s">
        <v>7304</v>
      </c>
      <c r="C335" s="21" t="s">
        <v>107</v>
      </c>
      <c r="D335" s="22" t="s">
        <v>39</v>
      </c>
      <c r="E335" s="13" t="s">
        <v>231</v>
      </c>
      <c r="F335" s="13" t="s">
        <v>1056</v>
      </c>
      <c r="G335" s="18" t="s">
        <v>120</v>
      </c>
      <c r="H335" s="26" t="s">
        <v>3297</v>
      </c>
      <c r="I335" s="27" t="s">
        <v>3298</v>
      </c>
      <c r="J335" s="59" t="s">
        <v>8627</v>
      </c>
      <c r="K335" s="8"/>
    </row>
    <row r="336" spans="1:11" x14ac:dyDescent="0.25">
      <c r="A336" s="5">
        <v>900</v>
      </c>
      <c r="B336" s="13" t="s">
        <v>7305</v>
      </c>
      <c r="C336" s="21" t="s">
        <v>513</v>
      </c>
      <c r="D336" s="22" t="s">
        <v>1018</v>
      </c>
      <c r="E336" s="13" t="s">
        <v>840</v>
      </c>
      <c r="F336" s="13" t="s">
        <v>1059</v>
      </c>
      <c r="G336" s="18" t="s">
        <v>121</v>
      </c>
      <c r="H336" s="26" t="s">
        <v>3299</v>
      </c>
      <c r="I336" s="27" t="s">
        <v>3300</v>
      </c>
      <c r="J336" s="59" t="s">
        <v>8627</v>
      </c>
      <c r="K336" s="8"/>
    </row>
    <row r="337" spans="1:11" x14ac:dyDescent="0.25">
      <c r="A337" s="5">
        <v>901</v>
      </c>
      <c r="B337" s="13" t="s">
        <v>7306</v>
      </c>
      <c r="C337" s="21" t="s">
        <v>902</v>
      </c>
      <c r="D337" s="22" t="s">
        <v>351</v>
      </c>
      <c r="E337" s="13" t="s">
        <v>609</v>
      </c>
      <c r="F337" s="13" t="s">
        <v>1073</v>
      </c>
      <c r="G337" s="18" t="s">
        <v>121</v>
      </c>
      <c r="H337" s="26" t="s">
        <v>3301</v>
      </c>
      <c r="I337" s="27" t="s">
        <v>3302</v>
      </c>
      <c r="J337" s="59" t="s">
        <v>8627</v>
      </c>
      <c r="K337" s="8"/>
    </row>
    <row r="338" spans="1:11" x14ac:dyDescent="0.25">
      <c r="A338" s="5">
        <v>902</v>
      </c>
      <c r="B338" s="13" t="s">
        <v>7307</v>
      </c>
      <c r="C338" s="21" t="s">
        <v>1033</v>
      </c>
      <c r="D338" s="22" t="s">
        <v>54</v>
      </c>
      <c r="E338" s="13" t="s">
        <v>321</v>
      </c>
      <c r="F338" s="13" t="s">
        <v>118</v>
      </c>
      <c r="G338" s="18" t="s">
        <v>121</v>
      </c>
      <c r="H338" s="26" t="s">
        <v>3303</v>
      </c>
      <c r="I338" s="27" t="s">
        <v>3304</v>
      </c>
      <c r="J338" s="59" t="s">
        <v>8627</v>
      </c>
      <c r="K338" s="8"/>
    </row>
    <row r="339" spans="1:11" x14ac:dyDescent="0.25">
      <c r="A339" s="5">
        <v>903</v>
      </c>
      <c r="B339" s="13" t="s">
        <v>7308</v>
      </c>
      <c r="C339" s="21" t="s">
        <v>2571</v>
      </c>
      <c r="D339" s="22" t="s">
        <v>705</v>
      </c>
      <c r="E339" s="13" t="s">
        <v>383</v>
      </c>
      <c r="F339" s="13" t="s">
        <v>1077</v>
      </c>
      <c r="G339" s="18" t="s">
        <v>122</v>
      </c>
      <c r="H339" s="26" t="s">
        <v>3305</v>
      </c>
      <c r="I339" s="27" t="s">
        <v>3306</v>
      </c>
      <c r="J339" s="59" t="s">
        <v>8627</v>
      </c>
      <c r="K339" s="8"/>
    </row>
    <row r="340" spans="1:11" x14ac:dyDescent="0.25">
      <c r="A340" s="5">
        <v>904</v>
      </c>
      <c r="B340" s="13" t="s">
        <v>7309</v>
      </c>
      <c r="C340" s="21" t="s">
        <v>2572</v>
      </c>
      <c r="D340" s="22" t="s">
        <v>567</v>
      </c>
      <c r="E340" s="13" t="s">
        <v>193</v>
      </c>
      <c r="F340" s="13" t="s">
        <v>1059</v>
      </c>
      <c r="G340" s="18" t="s">
        <v>121</v>
      </c>
      <c r="H340" s="26" t="s">
        <v>3307</v>
      </c>
      <c r="I340" s="27" t="s">
        <v>3308</v>
      </c>
      <c r="J340" s="59" t="s">
        <v>8627</v>
      </c>
      <c r="K340" s="8"/>
    </row>
    <row r="341" spans="1:11" x14ac:dyDescent="0.25">
      <c r="A341" s="5">
        <v>905</v>
      </c>
      <c r="B341" s="13" t="s">
        <v>7310</v>
      </c>
      <c r="C341" s="21" t="s">
        <v>435</v>
      </c>
      <c r="D341" s="22" t="s">
        <v>11</v>
      </c>
      <c r="E341" s="13" t="s">
        <v>229</v>
      </c>
      <c r="F341" s="13" t="s">
        <v>1066</v>
      </c>
      <c r="G341" s="18" t="s">
        <v>121</v>
      </c>
      <c r="H341" s="26" t="s">
        <v>3309</v>
      </c>
      <c r="I341" s="27" t="s">
        <v>3310</v>
      </c>
      <c r="J341" s="59" t="s">
        <v>8627</v>
      </c>
      <c r="K341" s="8"/>
    </row>
    <row r="342" spans="1:11" x14ac:dyDescent="0.25">
      <c r="A342" s="5">
        <v>906</v>
      </c>
      <c r="B342" s="13" t="s">
        <v>7311</v>
      </c>
      <c r="C342" s="21" t="s">
        <v>24</v>
      </c>
      <c r="D342" s="22" t="s">
        <v>11</v>
      </c>
      <c r="E342" s="13" t="s">
        <v>411</v>
      </c>
      <c r="F342" s="13" t="s">
        <v>118</v>
      </c>
      <c r="G342" s="18" t="s">
        <v>121</v>
      </c>
      <c r="H342" s="26" t="s">
        <v>3311</v>
      </c>
      <c r="I342" s="27" t="s">
        <v>3312</v>
      </c>
      <c r="J342" s="59" t="s">
        <v>8627</v>
      </c>
      <c r="K342" s="8"/>
    </row>
    <row r="343" spans="1:11" x14ac:dyDescent="0.25">
      <c r="A343" s="5">
        <v>907</v>
      </c>
      <c r="B343" s="13" t="s">
        <v>7312</v>
      </c>
      <c r="C343" s="21" t="s">
        <v>123</v>
      </c>
      <c r="D343" s="22" t="s">
        <v>349</v>
      </c>
      <c r="E343" s="13" t="s">
        <v>309</v>
      </c>
      <c r="F343" s="13" t="s">
        <v>1055</v>
      </c>
      <c r="G343" s="18" t="s">
        <v>120</v>
      </c>
      <c r="H343" s="26" t="s">
        <v>3313</v>
      </c>
      <c r="I343" s="27" t="s">
        <v>3314</v>
      </c>
      <c r="J343" s="59" t="s">
        <v>8627</v>
      </c>
      <c r="K343" s="8"/>
    </row>
    <row r="344" spans="1:11" x14ac:dyDescent="0.25">
      <c r="A344" s="5">
        <v>908</v>
      </c>
      <c r="B344" s="13" t="s">
        <v>7313</v>
      </c>
      <c r="C344" s="21" t="s">
        <v>19</v>
      </c>
      <c r="D344" s="22" t="s">
        <v>644</v>
      </c>
      <c r="E344" s="13" t="s">
        <v>765</v>
      </c>
      <c r="F344" s="13" t="s">
        <v>118</v>
      </c>
      <c r="G344" s="18" t="s">
        <v>120</v>
      </c>
      <c r="H344" s="26" t="s">
        <v>3315</v>
      </c>
      <c r="I344" s="27" t="s">
        <v>3316</v>
      </c>
      <c r="J344" s="59" t="s">
        <v>8627</v>
      </c>
      <c r="K344" s="8"/>
    </row>
    <row r="345" spans="1:11" x14ac:dyDescent="0.25">
      <c r="A345" s="5">
        <v>909</v>
      </c>
      <c r="B345" s="13" t="s">
        <v>7314</v>
      </c>
      <c r="C345" s="21" t="s">
        <v>96</v>
      </c>
      <c r="D345" s="22" t="s">
        <v>97</v>
      </c>
      <c r="E345" s="13" t="s">
        <v>970</v>
      </c>
      <c r="F345" s="13" t="s">
        <v>1212</v>
      </c>
      <c r="G345" s="18" t="s">
        <v>121</v>
      </c>
      <c r="H345" s="26" t="s">
        <v>3317</v>
      </c>
      <c r="I345" s="27" t="s">
        <v>3318</v>
      </c>
      <c r="J345" s="59" t="s">
        <v>8627</v>
      </c>
      <c r="K345" s="8"/>
    </row>
    <row r="346" spans="1:11" x14ac:dyDescent="0.25">
      <c r="A346" s="5">
        <v>910</v>
      </c>
      <c r="B346" s="13" t="s">
        <v>7315</v>
      </c>
      <c r="C346" s="21" t="s">
        <v>2573</v>
      </c>
      <c r="D346" s="22" t="s">
        <v>13</v>
      </c>
      <c r="E346" s="13" t="s">
        <v>410</v>
      </c>
      <c r="F346" s="13" t="s">
        <v>1055</v>
      </c>
      <c r="G346" s="18" t="s">
        <v>120</v>
      </c>
      <c r="H346" s="26" t="s">
        <v>3319</v>
      </c>
      <c r="I346" s="27" t="s">
        <v>3320</v>
      </c>
      <c r="J346" s="59" t="s">
        <v>8627</v>
      </c>
      <c r="K346" s="8"/>
    </row>
    <row r="347" spans="1:11" x14ac:dyDescent="0.25">
      <c r="A347" s="5">
        <v>911</v>
      </c>
      <c r="B347" s="13" t="s">
        <v>7316</v>
      </c>
      <c r="C347" s="21" t="s">
        <v>2574</v>
      </c>
      <c r="D347" s="22" t="s">
        <v>13</v>
      </c>
      <c r="E347" s="13" t="s">
        <v>315</v>
      </c>
      <c r="F347" s="13" t="s">
        <v>1066</v>
      </c>
      <c r="G347" s="18" t="s">
        <v>121</v>
      </c>
      <c r="H347" s="26" t="s">
        <v>3321</v>
      </c>
      <c r="I347" s="27" t="s">
        <v>3322</v>
      </c>
      <c r="J347" s="59" t="s">
        <v>8627</v>
      </c>
      <c r="K347" s="8"/>
    </row>
    <row r="348" spans="1:11" x14ac:dyDescent="0.25">
      <c r="A348" s="5">
        <v>912</v>
      </c>
      <c r="B348" s="13" t="s">
        <v>7317</v>
      </c>
      <c r="C348" s="21" t="s">
        <v>1024</v>
      </c>
      <c r="D348" s="22" t="s">
        <v>105</v>
      </c>
      <c r="E348" s="13" t="s">
        <v>132</v>
      </c>
      <c r="F348" s="13" t="s">
        <v>1056</v>
      </c>
      <c r="G348" s="18" t="s">
        <v>121</v>
      </c>
      <c r="H348" s="26" t="s">
        <v>3323</v>
      </c>
      <c r="I348" s="27" t="s">
        <v>3324</v>
      </c>
      <c r="J348" s="59" t="s">
        <v>8627</v>
      </c>
      <c r="K348" s="8"/>
    </row>
    <row r="349" spans="1:11" x14ac:dyDescent="0.25">
      <c r="A349" s="5">
        <v>913</v>
      </c>
      <c r="B349" s="13" t="s">
        <v>7318</v>
      </c>
      <c r="C349" s="21" t="s">
        <v>2575</v>
      </c>
      <c r="D349" s="22" t="s">
        <v>94</v>
      </c>
      <c r="E349" s="13" t="s">
        <v>267</v>
      </c>
      <c r="F349" s="13" t="s">
        <v>118</v>
      </c>
      <c r="G349" s="18" t="s">
        <v>121</v>
      </c>
      <c r="H349" s="26" t="s">
        <v>3325</v>
      </c>
      <c r="I349" s="27" t="s">
        <v>3326</v>
      </c>
      <c r="J349" s="59" t="s">
        <v>8627</v>
      </c>
      <c r="K349" s="8"/>
    </row>
    <row r="350" spans="1:11" x14ac:dyDescent="0.25">
      <c r="A350" s="5">
        <v>914</v>
      </c>
      <c r="B350" s="13" t="s">
        <v>7319</v>
      </c>
      <c r="C350" s="21" t="s">
        <v>32</v>
      </c>
      <c r="D350" s="22" t="s">
        <v>80</v>
      </c>
      <c r="E350" s="13" t="s">
        <v>486</v>
      </c>
      <c r="F350" s="13" t="s">
        <v>118</v>
      </c>
      <c r="G350" s="18" t="s">
        <v>121</v>
      </c>
      <c r="H350" s="26" t="s">
        <v>3327</v>
      </c>
      <c r="I350" s="27" t="s">
        <v>3328</v>
      </c>
      <c r="J350" s="59" t="s">
        <v>8627</v>
      </c>
      <c r="K350" s="8"/>
    </row>
    <row r="351" spans="1:11" x14ac:dyDescent="0.25">
      <c r="A351" s="5">
        <v>915</v>
      </c>
      <c r="B351" s="13" t="s">
        <v>7320</v>
      </c>
      <c r="C351" s="21" t="s">
        <v>710</v>
      </c>
      <c r="D351" s="22" t="s">
        <v>675</v>
      </c>
      <c r="E351" s="13" t="s">
        <v>437</v>
      </c>
      <c r="F351" s="13" t="s">
        <v>1122</v>
      </c>
      <c r="G351" s="18" t="s">
        <v>121</v>
      </c>
      <c r="H351" s="26" t="s">
        <v>3329</v>
      </c>
      <c r="I351" s="27" t="s">
        <v>3330</v>
      </c>
      <c r="J351" s="59" t="s">
        <v>8627</v>
      </c>
      <c r="K351" s="8"/>
    </row>
    <row r="352" spans="1:11" x14ac:dyDescent="0.25">
      <c r="A352" s="5">
        <v>916</v>
      </c>
      <c r="B352" s="13" t="s">
        <v>7321</v>
      </c>
      <c r="C352" s="21" t="s">
        <v>2576</v>
      </c>
      <c r="D352" s="22" t="s">
        <v>222</v>
      </c>
      <c r="E352" s="13" t="s">
        <v>243</v>
      </c>
      <c r="F352" s="13" t="s">
        <v>118</v>
      </c>
      <c r="G352" s="18" t="s">
        <v>122</v>
      </c>
      <c r="H352" s="26" t="s">
        <v>3331</v>
      </c>
      <c r="I352" s="27" t="s">
        <v>3332</v>
      </c>
      <c r="J352" s="59" t="s">
        <v>8627</v>
      </c>
      <c r="K352" s="8"/>
    </row>
    <row r="353" spans="1:11" x14ac:dyDescent="0.25">
      <c r="A353" s="5">
        <v>917</v>
      </c>
      <c r="B353" s="13" t="s">
        <v>7322</v>
      </c>
      <c r="C353" s="21" t="s">
        <v>239</v>
      </c>
      <c r="D353" s="22" t="s">
        <v>20</v>
      </c>
      <c r="E353" s="13" t="s">
        <v>334</v>
      </c>
      <c r="F353" s="13" t="s">
        <v>1068</v>
      </c>
      <c r="G353" s="18" t="s">
        <v>120</v>
      </c>
      <c r="H353" s="26" t="s">
        <v>3333</v>
      </c>
      <c r="I353" s="27" t="s">
        <v>3334</v>
      </c>
      <c r="J353" s="59" t="s">
        <v>8627</v>
      </c>
      <c r="K353" s="8"/>
    </row>
    <row r="354" spans="1:11" x14ac:dyDescent="0.25">
      <c r="A354" s="5">
        <v>918</v>
      </c>
      <c r="B354" s="13" t="s">
        <v>7323</v>
      </c>
      <c r="C354" s="21" t="s">
        <v>796</v>
      </c>
      <c r="D354" s="22" t="s">
        <v>65</v>
      </c>
      <c r="E354" s="13" t="s">
        <v>158</v>
      </c>
      <c r="F354" s="13" t="s">
        <v>118</v>
      </c>
      <c r="G354" s="18" t="s">
        <v>122</v>
      </c>
      <c r="H354" s="26" t="s">
        <v>3335</v>
      </c>
      <c r="I354" s="27" t="s">
        <v>3336</v>
      </c>
      <c r="J354" s="59" t="s">
        <v>8627</v>
      </c>
      <c r="K354" s="8"/>
    </row>
    <row r="355" spans="1:11" x14ac:dyDescent="0.25">
      <c r="A355" s="5">
        <v>919</v>
      </c>
      <c r="B355" s="13" t="s">
        <v>7324</v>
      </c>
      <c r="C355" s="21" t="s">
        <v>2577</v>
      </c>
      <c r="D355" s="22" t="s">
        <v>25</v>
      </c>
      <c r="E355" s="13" t="s">
        <v>407</v>
      </c>
      <c r="F355" s="13" t="s">
        <v>118</v>
      </c>
      <c r="G355" s="18" t="s">
        <v>120</v>
      </c>
      <c r="H355" s="26" t="s">
        <v>3337</v>
      </c>
      <c r="I355" s="27" t="s">
        <v>3338</v>
      </c>
      <c r="J355" s="59" t="s">
        <v>8627</v>
      </c>
      <c r="K355" s="8"/>
    </row>
    <row r="356" spans="1:11" x14ac:dyDescent="0.25">
      <c r="A356" s="5">
        <v>920</v>
      </c>
      <c r="B356" s="13" t="s">
        <v>7325</v>
      </c>
      <c r="C356" s="21" t="s">
        <v>2578</v>
      </c>
      <c r="D356" s="22" t="s">
        <v>23</v>
      </c>
      <c r="E356" s="13" t="s">
        <v>518</v>
      </c>
      <c r="F356" s="13" t="s">
        <v>118</v>
      </c>
      <c r="G356" s="18" t="s">
        <v>120</v>
      </c>
      <c r="H356" s="26" t="s">
        <v>3339</v>
      </c>
      <c r="I356" s="27" t="s">
        <v>3340</v>
      </c>
      <c r="J356" s="59" t="s">
        <v>8627</v>
      </c>
      <c r="K356" s="8"/>
    </row>
    <row r="357" spans="1:11" x14ac:dyDescent="0.25">
      <c r="A357" s="5">
        <v>921</v>
      </c>
      <c r="B357" s="13" t="s">
        <v>7326</v>
      </c>
      <c r="C357" s="21" t="s">
        <v>24</v>
      </c>
      <c r="D357" s="22" t="s">
        <v>23</v>
      </c>
      <c r="E357" s="13" t="s">
        <v>372</v>
      </c>
      <c r="F357" s="13" t="s">
        <v>118</v>
      </c>
      <c r="G357" s="18" t="s">
        <v>120</v>
      </c>
      <c r="H357" s="26" t="s">
        <v>3341</v>
      </c>
      <c r="I357" s="27" t="s">
        <v>3342</v>
      </c>
      <c r="J357" s="59" t="s">
        <v>8627</v>
      </c>
      <c r="K357" s="8"/>
    </row>
    <row r="358" spans="1:11" x14ac:dyDescent="0.25">
      <c r="A358" s="5">
        <v>922</v>
      </c>
      <c r="B358" s="13" t="s">
        <v>7327</v>
      </c>
      <c r="C358" s="21" t="s">
        <v>414</v>
      </c>
      <c r="D358" s="22" t="s">
        <v>28</v>
      </c>
      <c r="E358" s="13" t="s">
        <v>344</v>
      </c>
      <c r="F358" s="13" t="s">
        <v>118</v>
      </c>
      <c r="G358" s="18" t="s">
        <v>120</v>
      </c>
      <c r="H358" s="26" t="s">
        <v>3343</v>
      </c>
      <c r="I358" s="27" t="s">
        <v>3344</v>
      </c>
      <c r="J358" s="59" t="s">
        <v>8627</v>
      </c>
      <c r="K358" s="8"/>
    </row>
    <row r="359" spans="1:11" x14ac:dyDescent="0.25">
      <c r="A359" s="5">
        <v>923</v>
      </c>
      <c r="B359" s="13" t="s">
        <v>7328</v>
      </c>
      <c r="C359" s="21" t="s">
        <v>636</v>
      </c>
      <c r="D359" s="22" t="s">
        <v>230</v>
      </c>
      <c r="E359" s="13" t="s">
        <v>600</v>
      </c>
      <c r="F359" s="13" t="s">
        <v>118</v>
      </c>
      <c r="G359" s="18" t="s">
        <v>120</v>
      </c>
      <c r="H359" s="26" t="s">
        <v>3345</v>
      </c>
      <c r="I359" s="27" t="s">
        <v>3346</v>
      </c>
      <c r="J359" s="59" t="s">
        <v>8627</v>
      </c>
      <c r="K359" s="8"/>
    </row>
    <row r="360" spans="1:11" x14ac:dyDescent="0.25">
      <c r="A360" s="5">
        <v>924</v>
      </c>
      <c r="B360" s="13" t="s">
        <v>7329</v>
      </c>
      <c r="C360" s="21" t="s">
        <v>421</v>
      </c>
      <c r="D360" s="22" t="s">
        <v>26</v>
      </c>
      <c r="E360" s="13" t="s">
        <v>907</v>
      </c>
      <c r="F360" s="13" t="s">
        <v>118</v>
      </c>
      <c r="G360" s="18" t="s">
        <v>121</v>
      </c>
      <c r="H360" s="26" t="s">
        <v>3347</v>
      </c>
      <c r="I360" s="27" t="s">
        <v>3348</v>
      </c>
      <c r="J360" s="59" t="s">
        <v>8627</v>
      </c>
      <c r="K360" s="8"/>
    </row>
    <row r="361" spans="1:11" x14ac:dyDescent="0.25">
      <c r="A361" s="5">
        <v>925</v>
      </c>
      <c r="B361" s="13" t="s">
        <v>7330</v>
      </c>
      <c r="C361" s="21" t="s">
        <v>2579</v>
      </c>
      <c r="D361" s="22" t="s">
        <v>684</v>
      </c>
      <c r="E361" s="13" t="s">
        <v>284</v>
      </c>
      <c r="F361" s="13" t="s">
        <v>118</v>
      </c>
      <c r="G361" s="18" t="s">
        <v>121</v>
      </c>
      <c r="H361" s="26" t="s">
        <v>3349</v>
      </c>
      <c r="I361" s="27" t="s">
        <v>3350</v>
      </c>
      <c r="J361" s="59" t="s">
        <v>8627</v>
      </c>
      <c r="K361" s="8"/>
    </row>
    <row r="362" spans="1:11" x14ac:dyDescent="0.25">
      <c r="A362" s="5">
        <v>926</v>
      </c>
      <c r="B362" s="13" t="s">
        <v>7331</v>
      </c>
      <c r="C362" s="21" t="s">
        <v>32</v>
      </c>
      <c r="D362" s="22" t="s">
        <v>240</v>
      </c>
      <c r="E362" s="13" t="s">
        <v>2580</v>
      </c>
      <c r="F362" s="13" t="s">
        <v>118</v>
      </c>
      <c r="G362" s="18" t="s">
        <v>120</v>
      </c>
      <c r="H362" s="26" t="s">
        <v>3351</v>
      </c>
      <c r="I362" s="27" t="s">
        <v>3352</v>
      </c>
      <c r="J362" s="59" t="s">
        <v>8627</v>
      </c>
      <c r="K362" s="8"/>
    </row>
    <row r="363" spans="1:11" x14ac:dyDescent="0.25">
      <c r="A363" s="5">
        <v>927</v>
      </c>
      <c r="B363" s="13" t="s">
        <v>7332</v>
      </c>
      <c r="C363" s="21" t="s">
        <v>49</v>
      </c>
      <c r="D363" s="22" t="s">
        <v>54</v>
      </c>
      <c r="E363" s="13" t="s">
        <v>153</v>
      </c>
      <c r="F363" s="13" t="s">
        <v>118</v>
      </c>
      <c r="G363" s="18" t="s">
        <v>121</v>
      </c>
      <c r="H363" s="26" t="s">
        <v>3353</v>
      </c>
      <c r="I363" s="27" t="s">
        <v>3354</v>
      </c>
      <c r="J363" s="59" t="s">
        <v>8627</v>
      </c>
      <c r="K363" s="8"/>
    </row>
    <row r="364" spans="1:11" x14ac:dyDescent="0.25">
      <c r="A364" s="5">
        <v>928</v>
      </c>
      <c r="B364" s="13" t="s">
        <v>7333</v>
      </c>
      <c r="C364" s="21" t="s">
        <v>32</v>
      </c>
      <c r="D364" s="22" t="s">
        <v>54</v>
      </c>
      <c r="E364" s="13" t="s">
        <v>630</v>
      </c>
      <c r="F364" s="13" t="s">
        <v>1055</v>
      </c>
      <c r="G364" s="18" t="s">
        <v>120</v>
      </c>
      <c r="H364" s="26" t="s">
        <v>3355</v>
      </c>
      <c r="I364" s="27" t="s">
        <v>3356</v>
      </c>
      <c r="J364" s="59" t="s">
        <v>8627</v>
      </c>
      <c r="K364" s="8"/>
    </row>
    <row r="365" spans="1:11" x14ac:dyDescent="0.25">
      <c r="A365" s="5">
        <v>929</v>
      </c>
      <c r="B365" s="13" t="s">
        <v>7334</v>
      </c>
      <c r="C365" s="21" t="s">
        <v>2581</v>
      </c>
      <c r="D365" s="22" t="s">
        <v>314</v>
      </c>
      <c r="E365" s="13" t="s">
        <v>605</v>
      </c>
      <c r="F365" s="13" t="s">
        <v>118</v>
      </c>
      <c r="G365" s="18" t="s">
        <v>121</v>
      </c>
      <c r="H365" s="26" t="s">
        <v>3357</v>
      </c>
      <c r="I365" s="27" t="s">
        <v>3358</v>
      </c>
      <c r="J365" s="59" t="s">
        <v>8627</v>
      </c>
      <c r="K365" s="8"/>
    </row>
    <row r="366" spans="1:11" x14ac:dyDescent="0.25">
      <c r="A366" s="5">
        <v>930</v>
      </c>
      <c r="B366" s="13" t="s">
        <v>7335</v>
      </c>
      <c r="C366" s="21" t="s">
        <v>19</v>
      </c>
      <c r="D366" s="22" t="s">
        <v>716</v>
      </c>
      <c r="E366" s="13" t="s">
        <v>342</v>
      </c>
      <c r="F366" s="13" t="s">
        <v>1119</v>
      </c>
      <c r="G366" s="18" t="s">
        <v>120</v>
      </c>
      <c r="H366" s="26" t="s">
        <v>3359</v>
      </c>
      <c r="I366" s="27" t="s">
        <v>3360</v>
      </c>
      <c r="J366" s="59" t="s">
        <v>8627</v>
      </c>
      <c r="K366" s="8"/>
    </row>
    <row r="367" spans="1:11" x14ac:dyDescent="0.25">
      <c r="A367" s="5">
        <v>931</v>
      </c>
      <c r="B367" s="13" t="s">
        <v>7336</v>
      </c>
      <c r="C367" s="21" t="s">
        <v>2582</v>
      </c>
      <c r="D367" s="22" t="s">
        <v>83</v>
      </c>
      <c r="E367" s="13" t="s">
        <v>440</v>
      </c>
      <c r="F367" s="13" t="s">
        <v>1077</v>
      </c>
      <c r="G367" s="18" t="s">
        <v>120</v>
      </c>
      <c r="H367" s="26" t="s">
        <v>3361</v>
      </c>
      <c r="I367" s="27" t="s">
        <v>3362</v>
      </c>
      <c r="J367" s="60" t="s">
        <v>8628</v>
      </c>
      <c r="K367" s="8"/>
    </row>
    <row r="368" spans="1:11" x14ac:dyDescent="0.25">
      <c r="A368" s="5">
        <v>932</v>
      </c>
      <c r="B368" s="13" t="s">
        <v>7337</v>
      </c>
      <c r="C368" s="21" t="s">
        <v>926</v>
      </c>
      <c r="D368" s="22" t="s">
        <v>523</v>
      </c>
      <c r="E368" s="13" t="s">
        <v>437</v>
      </c>
      <c r="F368" s="13" t="s">
        <v>2583</v>
      </c>
      <c r="G368" s="18" t="s">
        <v>120</v>
      </c>
      <c r="H368" s="26" t="s">
        <v>3363</v>
      </c>
      <c r="I368" s="27" t="s">
        <v>3364</v>
      </c>
      <c r="J368" s="60" t="s">
        <v>8628</v>
      </c>
      <c r="K368" s="8"/>
    </row>
    <row r="369" spans="1:11" x14ac:dyDescent="0.25">
      <c r="A369" s="5">
        <v>933</v>
      </c>
      <c r="B369" s="13" t="s">
        <v>7338</v>
      </c>
      <c r="C369" s="21" t="s">
        <v>528</v>
      </c>
      <c r="D369" s="22" t="s">
        <v>67</v>
      </c>
      <c r="E369" s="13" t="s">
        <v>312</v>
      </c>
      <c r="F369" s="13" t="s">
        <v>118</v>
      </c>
      <c r="G369" s="18" t="s">
        <v>121</v>
      </c>
      <c r="H369" s="26" t="s">
        <v>3365</v>
      </c>
      <c r="I369" s="27" t="s">
        <v>3366</v>
      </c>
      <c r="J369" s="60" t="s">
        <v>8628</v>
      </c>
      <c r="K369" s="8"/>
    </row>
    <row r="370" spans="1:11" x14ac:dyDescent="0.25">
      <c r="A370" s="5">
        <v>934</v>
      </c>
      <c r="B370" s="13" t="s">
        <v>7339</v>
      </c>
      <c r="C370" s="21" t="s">
        <v>107</v>
      </c>
      <c r="D370" s="22" t="s">
        <v>57</v>
      </c>
      <c r="E370" s="13" t="s">
        <v>448</v>
      </c>
      <c r="F370" s="13" t="s">
        <v>118</v>
      </c>
      <c r="G370" s="18" t="s">
        <v>120</v>
      </c>
      <c r="H370" s="26" t="s">
        <v>3367</v>
      </c>
      <c r="I370" s="27" t="s">
        <v>3368</v>
      </c>
      <c r="J370" s="60" t="s">
        <v>8628</v>
      </c>
      <c r="K370" s="8"/>
    </row>
    <row r="371" spans="1:11" x14ac:dyDescent="0.25">
      <c r="A371" s="5">
        <v>935</v>
      </c>
      <c r="B371" s="13" t="s">
        <v>7340</v>
      </c>
      <c r="C371" s="21" t="s">
        <v>2584</v>
      </c>
      <c r="D371" s="22" t="s">
        <v>59</v>
      </c>
      <c r="E371" s="13" t="s">
        <v>556</v>
      </c>
      <c r="F371" s="13" t="s">
        <v>118</v>
      </c>
      <c r="G371" s="18" t="s">
        <v>120</v>
      </c>
      <c r="H371" s="26" t="s">
        <v>3369</v>
      </c>
      <c r="I371" s="27" t="s">
        <v>3370</v>
      </c>
      <c r="J371" s="60" t="s">
        <v>8628</v>
      </c>
      <c r="K371" s="8"/>
    </row>
    <row r="372" spans="1:11" x14ac:dyDescent="0.25">
      <c r="A372" s="5">
        <v>936</v>
      </c>
      <c r="B372" s="13" t="s">
        <v>7341</v>
      </c>
      <c r="C372" s="21" t="s">
        <v>2573</v>
      </c>
      <c r="D372" s="22" t="s">
        <v>606</v>
      </c>
      <c r="E372" s="13" t="s">
        <v>782</v>
      </c>
      <c r="F372" s="13" t="s">
        <v>118</v>
      </c>
      <c r="G372" s="18" t="s">
        <v>120</v>
      </c>
      <c r="H372" s="26" t="s">
        <v>3371</v>
      </c>
      <c r="I372" s="27" t="s">
        <v>3372</v>
      </c>
      <c r="J372" s="60" t="s">
        <v>8628</v>
      </c>
      <c r="K372" s="8"/>
    </row>
    <row r="373" spans="1:11" x14ac:dyDescent="0.25">
      <c r="A373" s="5">
        <v>937</v>
      </c>
      <c r="B373" s="13" t="s">
        <v>7342</v>
      </c>
      <c r="C373" s="21" t="s">
        <v>426</v>
      </c>
      <c r="D373" s="22" t="s">
        <v>41</v>
      </c>
      <c r="E373" s="13" t="s">
        <v>886</v>
      </c>
      <c r="F373" s="13" t="s">
        <v>118</v>
      </c>
      <c r="G373" s="18" t="s">
        <v>121</v>
      </c>
      <c r="H373" s="26" t="s">
        <v>3373</v>
      </c>
      <c r="I373" s="27" t="s">
        <v>3374</v>
      </c>
      <c r="J373" s="60" t="s">
        <v>8628</v>
      </c>
      <c r="K373" s="8"/>
    </row>
    <row r="374" spans="1:11" x14ac:dyDescent="0.25">
      <c r="A374" s="5">
        <v>938</v>
      </c>
      <c r="B374" s="13" t="s">
        <v>7343</v>
      </c>
      <c r="C374" s="21" t="s">
        <v>562</v>
      </c>
      <c r="D374" s="22" t="s">
        <v>2585</v>
      </c>
      <c r="E374" s="13" t="s">
        <v>537</v>
      </c>
      <c r="F374" s="13" t="s">
        <v>1055</v>
      </c>
      <c r="G374" s="18" t="s">
        <v>120</v>
      </c>
      <c r="H374" s="26" t="s">
        <v>3375</v>
      </c>
      <c r="I374" s="27" t="s">
        <v>3376</v>
      </c>
      <c r="J374" s="60" t="s">
        <v>8628</v>
      </c>
      <c r="K374" s="8"/>
    </row>
    <row r="375" spans="1:11" x14ac:dyDescent="0.25">
      <c r="A375" s="5">
        <v>939</v>
      </c>
      <c r="B375" s="13" t="s">
        <v>7344</v>
      </c>
      <c r="C375" s="21" t="s">
        <v>2586</v>
      </c>
      <c r="D375" s="22" t="s">
        <v>76</v>
      </c>
      <c r="E375" s="13" t="s">
        <v>565</v>
      </c>
      <c r="F375" s="13" t="s">
        <v>1069</v>
      </c>
      <c r="G375" s="18" t="s">
        <v>121</v>
      </c>
      <c r="H375" s="26" t="s">
        <v>3377</v>
      </c>
      <c r="I375" s="27" t="s">
        <v>3378</v>
      </c>
      <c r="J375" s="60" t="s">
        <v>8628</v>
      </c>
      <c r="K375" s="8"/>
    </row>
    <row r="376" spans="1:11" x14ac:dyDescent="0.25">
      <c r="A376" s="5">
        <v>940</v>
      </c>
      <c r="B376" s="13" t="s">
        <v>7345</v>
      </c>
      <c r="C376" s="21" t="s">
        <v>49</v>
      </c>
      <c r="D376" s="22" t="s">
        <v>262</v>
      </c>
      <c r="E376" s="13" t="s">
        <v>507</v>
      </c>
      <c r="F376" s="13" t="s">
        <v>118</v>
      </c>
      <c r="G376" s="18" t="s">
        <v>120</v>
      </c>
      <c r="H376" s="26" t="s">
        <v>3379</v>
      </c>
      <c r="I376" s="27" t="s">
        <v>3380</v>
      </c>
      <c r="J376" s="60" t="s">
        <v>8628</v>
      </c>
      <c r="K376" s="8"/>
    </row>
    <row r="377" spans="1:11" x14ac:dyDescent="0.25">
      <c r="A377" s="5">
        <v>941</v>
      </c>
      <c r="B377" s="13" t="s">
        <v>7346</v>
      </c>
      <c r="C377" s="21" t="s">
        <v>2587</v>
      </c>
      <c r="D377" s="22" t="s">
        <v>39</v>
      </c>
      <c r="E377" s="13" t="s">
        <v>350</v>
      </c>
      <c r="F377" s="13" t="s">
        <v>1049</v>
      </c>
      <c r="G377" s="18" t="s">
        <v>121</v>
      </c>
      <c r="H377" s="26" t="s">
        <v>3381</v>
      </c>
      <c r="I377" s="27" t="s">
        <v>3382</v>
      </c>
      <c r="J377" s="60" t="s">
        <v>8628</v>
      </c>
      <c r="K377" s="8"/>
    </row>
    <row r="378" spans="1:11" x14ac:dyDescent="0.25">
      <c r="A378" s="5">
        <v>942</v>
      </c>
      <c r="B378" s="13" t="s">
        <v>7347</v>
      </c>
      <c r="C378" s="21" t="s">
        <v>19</v>
      </c>
      <c r="D378" s="22" t="s">
        <v>2588</v>
      </c>
      <c r="E378" s="13" t="s">
        <v>474</v>
      </c>
      <c r="F378" s="13" t="s">
        <v>1056</v>
      </c>
      <c r="G378" s="18" t="s">
        <v>120</v>
      </c>
      <c r="H378" s="26" t="s">
        <v>3383</v>
      </c>
      <c r="I378" s="27" t="s">
        <v>3384</v>
      </c>
      <c r="J378" s="60" t="s">
        <v>8628</v>
      </c>
      <c r="K378" s="8"/>
    </row>
    <row r="379" spans="1:11" x14ac:dyDescent="0.25">
      <c r="A379" s="5">
        <v>943</v>
      </c>
      <c r="B379" s="13" t="s">
        <v>7348</v>
      </c>
      <c r="C379" s="21" t="s">
        <v>2589</v>
      </c>
      <c r="D379" s="22" t="s">
        <v>2590</v>
      </c>
      <c r="E379" s="13" t="s">
        <v>518</v>
      </c>
      <c r="F379" s="13" t="s">
        <v>118</v>
      </c>
      <c r="G379" s="18" t="s">
        <v>122</v>
      </c>
      <c r="H379" s="26" t="s">
        <v>3385</v>
      </c>
      <c r="I379" s="27" t="s">
        <v>3386</v>
      </c>
      <c r="J379" s="60" t="s">
        <v>8628</v>
      </c>
      <c r="K379" s="8"/>
    </row>
    <row r="380" spans="1:11" x14ac:dyDescent="0.25">
      <c r="A380" s="5">
        <v>944</v>
      </c>
      <c r="B380" s="13" t="s">
        <v>7349</v>
      </c>
      <c r="C380" s="21" t="s">
        <v>2591</v>
      </c>
      <c r="D380" s="22" t="s">
        <v>11</v>
      </c>
      <c r="E380" s="13" t="s">
        <v>1010</v>
      </c>
      <c r="F380" s="13" t="s">
        <v>1077</v>
      </c>
      <c r="G380" s="18" t="s">
        <v>120</v>
      </c>
      <c r="H380" s="26" t="s">
        <v>3387</v>
      </c>
      <c r="I380" s="27" t="s">
        <v>3388</v>
      </c>
      <c r="J380" s="60" t="s">
        <v>8628</v>
      </c>
      <c r="K380" s="8"/>
    </row>
    <row r="381" spans="1:11" x14ac:dyDescent="0.25">
      <c r="A381" s="5">
        <v>945</v>
      </c>
      <c r="B381" s="13" t="s">
        <v>7350</v>
      </c>
      <c r="C381" s="21" t="s">
        <v>2592</v>
      </c>
      <c r="D381" s="22" t="s">
        <v>192</v>
      </c>
      <c r="E381" s="13" t="s">
        <v>130</v>
      </c>
      <c r="F381" s="13" t="s">
        <v>1056</v>
      </c>
      <c r="G381" s="18" t="s">
        <v>120</v>
      </c>
      <c r="H381" s="26" t="s">
        <v>3389</v>
      </c>
      <c r="I381" s="27" t="s">
        <v>3390</v>
      </c>
      <c r="J381" s="60" t="s">
        <v>8628</v>
      </c>
      <c r="K381" s="8"/>
    </row>
    <row r="382" spans="1:11" x14ac:dyDescent="0.25">
      <c r="A382" s="5">
        <v>946</v>
      </c>
      <c r="B382" s="13" t="s">
        <v>7351</v>
      </c>
      <c r="C382" s="21" t="s">
        <v>682</v>
      </c>
      <c r="D382" s="22" t="s">
        <v>11</v>
      </c>
      <c r="E382" s="13" t="s">
        <v>266</v>
      </c>
      <c r="F382" s="13" t="s">
        <v>1055</v>
      </c>
      <c r="G382" s="18" t="s">
        <v>120</v>
      </c>
      <c r="H382" s="26" t="s">
        <v>3391</v>
      </c>
      <c r="I382" s="27" t="s">
        <v>3392</v>
      </c>
      <c r="J382" s="60" t="s">
        <v>8628</v>
      </c>
      <c r="K382" s="8"/>
    </row>
    <row r="383" spans="1:11" x14ac:dyDescent="0.25">
      <c r="A383" s="5">
        <v>947</v>
      </c>
      <c r="B383" s="13" t="s">
        <v>7352</v>
      </c>
      <c r="C383" s="21" t="s">
        <v>108</v>
      </c>
      <c r="D383" s="22" t="s">
        <v>199</v>
      </c>
      <c r="E383" s="13" t="s">
        <v>337</v>
      </c>
      <c r="F383" s="13" t="s">
        <v>1049</v>
      </c>
      <c r="G383" s="18" t="s">
        <v>121</v>
      </c>
      <c r="H383" s="26" t="s">
        <v>3393</v>
      </c>
      <c r="I383" s="27" t="s">
        <v>3394</v>
      </c>
      <c r="J383" s="60" t="s">
        <v>8628</v>
      </c>
      <c r="K383" s="8"/>
    </row>
    <row r="384" spans="1:11" x14ac:dyDescent="0.25">
      <c r="A384" s="5">
        <v>948</v>
      </c>
      <c r="B384" s="13" t="s">
        <v>7353</v>
      </c>
      <c r="C384" s="21" t="s">
        <v>2593</v>
      </c>
      <c r="D384" s="22" t="s">
        <v>44</v>
      </c>
      <c r="E384" s="13" t="s">
        <v>626</v>
      </c>
      <c r="F384" s="13" t="s">
        <v>1122</v>
      </c>
      <c r="G384" s="18" t="s">
        <v>120</v>
      </c>
      <c r="H384" s="26" t="s">
        <v>3395</v>
      </c>
      <c r="I384" s="27" t="s">
        <v>3396</v>
      </c>
      <c r="J384" s="60" t="s">
        <v>8628</v>
      </c>
      <c r="K384" s="8"/>
    </row>
    <row r="385" spans="1:11" x14ac:dyDescent="0.25">
      <c r="A385" s="5">
        <v>949</v>
      </c>
      <c r="B385" s="13" t="s">
        <v>7354</v>
      </c>
      <c r="C385" s="21" t="s">
        <v>413</v>
      </c>
      <c r="D385" s="22" t="s">
        <v>97</v>
      </c>
      <c r="E385" s="13" t="s">
        <v>348</v>
      </c>
      <c r="F385" s="13" t="s">
        <v>2583</v>
      </c>
      <c r="G385" s="18" t="s">
        <v>120</v>
      </c>
      <c r="H385" s="26" t="s">
        <v>3397</v>
      </c>
      <c r="I385" s="27" t="s">
        <v>3398</v>
      </c>
      <c r="J385" s="60" t="s">
        <v>8628</v>
      </c>
      <c r="K385" s="8"/>
    </row>
    <row r="386" spans="1:11" x14ac:dyDescent="0.25">
      <c r="A386" s="5">
        <v>950</v>
      </c>
      <c r="B386" s="13" t="s">
        <v>7355</v>
      </c>
      <c r="C386" s="21" t="s">
        <v>430</v>
      </c>
      <c r="D386" s="22" t="s">
        <v>13</v>
      </c>
      <c r="E386" s="13" t="s">
        <v>578</v>
      </c>
      <c r="F386" s="13" t="s">
        <v>1122</v>
      </c>
      <c r="G386" s="18" t="s">
        <v>120</v>
      </c>
      <c r="H386" s="26" t="s">
        <v>3399</v>
      </c>
      <c r="I386" s="27" t="s">
        <v>3400</v>
      </c>
      <c r="J386" s="60" t="s">
        <v>8628</v>
      </c>
      <c r="K386" s="8"/>
    </row>
    <row r="387" spans="1:11" x14ac:dyDescent="0.25">
      <c r="A387" s="5">
        <v>951</v>
      </c>
      <c r="B387" s="13" t="s">
        <v>7356</v>
      </c>
      <c r="C387" s="21" t="s">
        <v>177</v>
      </c>
      <c r="D387" s="22" t="s">
        <v>105</v>
      </c>
      <c r="E387" s="13" t="s">
        <v>132</v>
      </c>
      <c r="F387" s="13" t="s">
        <v>1049</v>
      </c>
      <c r="G387" s="18" t="s">
        <v>120</v>
      </c>
      <c r="H387" s="26" t="s">
        <v>3401</v>
      </c>
      <c r="I387" s="27" t="s">
        <v>3402</v>
      </c>
      <c r="J387" s="60" t="s">
        <v>8628</v>
      </c>
      <c r="K387" s="8"/>
    </row>
    <row r="388" spans="1:11" x14ac:dyDescent="0.25">
      <c r="A388" s="5">
        <v>952</v>
      </c>
      <c r="B388" s="13" t="s">
        <v>7357</v>
      </c>
      <c r="C388" s="21" t="s">
        <v>2594</v>
      </c>
      <c r="D388" s="22" t="s">
        <v>80</v>
      </c>
      <c r="E388" s="13" t="s">
        <v>368</v>
      </c>
      <c r="F388" s="13" t="s">
        <v>1060</v>
      </c>
      <c r="G388" s="18" t="s">
        <v>122</v>
      </c>
      <c r="H388" s="26" t="s">
        <v>3403</v>
      </c>
      <c r="I388" s="27" t="s">
        <v>3404</v>
      </c>
      <c r="J388" s="60" t="s">
        <v>8628</v>
      </c>
      <c r="K388" s="8"/>
    </row>
    <row r="389" spans="1:11" x14ac:dyDescent="0.25">
      <c r="A389" s="5">
        <v>953</v>
      </c>
      <c r="B389" s="13" t="s">
        <v>7358</v>
      </c>
      <c r="C389" s="21" t="s">
        <v>32</v>
      </c>
      <c r="D389" s="22" t="s">
        <v>80</v>
      </c>
      <c r="E389" s="13" t="s">
        <v>294</v>
      </c>
      <c r="F389" s="13" t="s">
        <v>585</v>
      </c>
      <c r="G389" s="18" t="s">
        <v>121</v>
      </c>
      <c r="H389" s="26" t="s">
        <v>3405</v>
      </c>
      <c r="I389" s="27" t="s">
        <v>3406</v>
      </c>
      <c r="J389" s="60" t="s">
        <v>8628</v>
      </c>
      <c r="K389" s="8"/>
    </row>
    <row r="390" spans="1:11" x14ac:dyDescent="0.25">
      <c r="A390" s="5">
        <v>954</v>
      </c>
      <c r="B390" s="13" t="s">
        <v>7359</v>
      </c>
      <c r="C390" s="21" t="s">
        <v>236</v>
      </c>
      <c r="D390" s="22" t="s">
        <v>15</v>
      </c>
      <c r="E390" s="13" t="s">
        <v>2595</v>
      </c>
      <c r="F390" s="13" t="s">
        <v>1055</v>
      </c>
      <c r="G390" s="18" t="s">
        <v>120</v>
      </c>
      <c r="H390" s="26" t="s">
        <v>3407</v>
      </c>
      <c r="I390" s="27" t="s">
        <v>3408</v>
      </c>
      <c r="J390" s="60" t="s">
        <v>8628</v>
      </c>
      <c r="K390" s="8"/>
    </row>
    <row r="391" spans="1:11" x14ac:dyDescent="0.25">
      <c r="A391" s="5">
        <v>955</v>
      </c>
      <c r="B391" s="13" t="s">
        <v>7360</v>
      </c>
      <c r="C391" s="21" t="s">
        <v>1250</v>
      </c>
      <c r="D391" s="22" t="s">
        <v>592</v>
      </c>
      <c r="E391" s="13" t="s">
        <v>189</v>
      </c>
      <c r="F391" s="13" t="s">
        <v>1059</v>
      </c>
      <c r="G391" s="18" t="s">
        <v>120</v>
      </c>
      <c r="H391" s="26" t="s">
        <v>3409</v>
      </c>
      <c r="I391" s="27" t="s">
        <v>3410</v>
      </c>
      <c r="J391" s="60" t="s">
        <v>8628</v>
      </c>
      <c r="K391" s="8"/>
    </row>
    <row r="392" spans="1:11" x14ac:dyDescent="0.25">
      <c r="A392" s="5">
        <v>956</v>
      </c>
      <c r="B392" s="13" t="s">
        <v>7361</v>
      </c>
      <c r="C392" s="21" t="s">
        <v>2596</v>
      </c>
      <c r="D392" s="22" t="s">
        <v>2597</v>
      </c>
      <c r="E392" s="13" t="s">
        <v>655</v>
      </c>
      <c r="F392" s="13" t="s">
        <v>1117</v>
      </c>
      <c r="G392" s="18" t="s">
        <v>120</v>
      </c>
      <c r="H392" s="26" t="s">
        <v>3411</v>
      </c>
      <c r="I392" s="27" t="s">
        <v>3412</v>
      </c>
      <c r="J392" s="60" t="s">
        <v>8628</v>
      </c>
      <c r="K392" s="8"/>
    </row>
    <row r="393" spans="1:11" x14ac:dyDescent="0.25">
      <c r="A393" s="5">
        <v>957</v>
      </c>
      <c r="B393" s="13" t="s">
        <v>7362</v>
      </c>
      <c r="C393" s="21" t="s">
        <v>126</v>
      </c>
      <c r="D393" s="22" t="s">
        <v>18</v>
      </c>
      <c r="E393" s="13" t="s">
        <v>437</v>
      </c>
      <c r="F393" s="13" t="s">
        <v>1077</v>
      </c>
      <c r="G393" s="18" t="s">
        <v>120</v>
      </c>
      <c r="H393" s="26" t="s">
        <v>3413</v>
      </c>
      <c r="I393" s="27" t="s">
        <v>3414</v>
      </c>
      <c r="J393" s="60" t="s">
        <v>8628</v>
      </c>
      <c r="K393" s="8"/>
    </row>
    <row r="394" spans="1:11" x14ac:dyDescent="0.25">
      <c r="A394" s="5">
        <v>958</v>
      </c>
      <c r="B394" s="13" t="s">
        <v>7363</v>
      </c>
      <c r="C394" s="21" t="s">
        <v>622</v>
      </c>
      <c r="D394" s="22" t="s">
        <v>18</v>
      </c>
      <c r="E394" s="13" t="s">
        <v>547</v>
      </c>
      <c r="F394" s="13" t="s">
        <v>1059</v>
      </c>
      <c r="G394" s="18" t="s">
        <v>121</v>
      </c>
      <c r="H394" s="26" t="s">
        <v>3415</v>
      </c>
      <c r="I394" s="27" t="s">
        <v>3416</v>
      </c>
      <c r="J394" s="60" t="s">
        <v>8628</v>
      </c>
      <c r="K394" s="8"/>
    </row>
    <row r="395" spans="1:11" x14ac:dyDescent="0.25">
      <c r="A395" s="5">
        <v>959</v>
      </c>
      <c r="B395" s="13" t="s">
        <v>7364</v>
      </c>
      <c r="C395" s="21" t="s">
        <v>2598</v>
      </c>
      <c r="D395" s="22" t="s">
        <v>222</v>
      </c>
      <c r="E395" s="13" t="s">
        <v>511</v>
      </c>
      <c r="F395" s="13" t="s">
        <v>1049</v>
      </c>
      <c r="G395" s="18" t="s">
        <v>122</v>
      </c>
      <c r="H395" s="26" t="s">
        <v>3417</v>
      </c>
      <c r="I395" s="27" t="s">
        <v>3418</v>
      </c>
      <c r="J395" s="60" t="s">
        <v>8628</v>
      </c>
      <c r="K395" s="8"/>
    </row>
    <row r="396" spans="1:11" x14ac:dyDescent="0.25">
      <c r="A396" s="5">
        <v>960</v>
      </c>
      <c r="B396" s="13" t="s">
        <v>7365</v>
      </c>
      <c r="C396" s="21" t="s">
        <v>311</v>
      </c>
      <c r="D396" s="22" t="s">
        <v>20</v>
      </c>
      <c r="E396" s="13" t="s">
        <v>911</v>
      </c>
      <c r="F396" s="13" t="s">
        <v>585</v>
      </c>
      <c r="G396" s="18" t="s">
        <v>121</v>
      </c>
      <c r="H396" s="26" t="s">
        <v>3419</v>
      </c>
      <c r="I396" s="27" t="s">
        <v>3420</v>
      </c>
      <c r="J396" s="60" t="s">
        <v>8628</v>
      </c>
      <c r="K396" s="8"/>
    </row>
    <row r="397" spans="1:11" x14ac:dyDescent="0.25">
      <c r="A397" s="5">
        <v>961</v>
      </c>
      <c r="B397" s="13" t="s">
        <v>7366</v>
      </c>
      <c r="C397" s="21" t="s">
        <v>499</v>
      </c>
      <c r="D397" s="22" t="s">
        <v>65</v>
      </c>
      <c r="E397" s="13" t="s">
        <v>337</v>
      </c>
      <c r="F397" s="13" t="s">
        <v>1055</v>
      </c>
      <c r="G397" s="18" t="s">
        <v>120</v>
      </c>
      <c r="H397" s="26" t="s">
        <v>3421</v>
      </c>
      <c r="I397" s="27" t="s">
        <v>3422</v>
      </c>
      <c r="J397" s="60" t="s">
        <v>8628</v>
      </c>
      <c r="K397" s="8"/>
    </row>
    <row r="398" spans="1:11" x14ac:dyDescent="0.25">
      <c r="A398" s="5">
        <v>962</v>
      </c>
      <c r="B398" s="13" t="s">
        <v>7367</v>
      </c>
      <c r="C398" s="21" t="s">
        <v>2599</v>
      </c>
      <c r="D398" s="22" t="s">
        <v>65</v>
      </c>
      <c r="E398" s="13" t="s">
        <v>774</v>
      </c>
      <c r="F398" s="13" t="s">
        <v>1056</v>
      </c>
      <c r="G398" s="18" t="s">
        <v>120</v>
      </c>
      <c r="H398" s="26" t="s">
        <v>3423</v>
      </c>
      <c r="I398" s="27" t="s">
        <v>3424</v>
      </c>
      <c r="J398" s="60" t="s">
        <v>8628</v>
      </c>
      <c r="K398" s="8"/>
    </row>
    <row r="399" spans="1:11" x14ac:dyDescent="0.25">
      <c r="A399" s="5">
        <v>963</v>
      </c>
      <c r="B399" s="13" t="s">
        <v>7368</v>
      </c>
      <c r="C399" s="21" t="s">
        <v>728</v>
      </c>
      <c r="D399" s="22" t="s">
        <v>23</v>
      </c>
      <c r="E399" s="13" t="s">
        <v>553</v>
      </c>
      <c r="F399" s="13" t="s">
        <v>1068</v>
      </c>
      <c r="G399" s="18" t="s">
        <v>121</v>
      </c>
      <c r="H399" s="26" t="s">
        <v>3425</v>
      </c>
      <c r="I399" s="27" t="s">
        <v>3426</v>
      </c>
      <c r="J399" s="60" t="s">
        <v>8628</v>
      </c>
      <c r="K399" s="8"/>
    </row>
    <row r="400" spans="1:11" x14ac:dyDescent="0.25">
      <c r="A400" s="5">
        <v>964</v>
      </c>
      <c r="B400" s="13" t="s">
        <v>7369</v>
      </c>
      <c r="C400" s="21" t="s">
        <v>641</v>
      </c>
      <c r="D400" s="22" t="s">
        <v>28</v>
      </c>
      <c r="E400" s="13" t="s">
        <v>378</v>
      </c>
      <c r="F400" s="13" t="s">
        <v>585</v>
      </c>
      <c r="G400" s="18" t="s">
        <v>121</v>
      </c>
      <c r="H400" s="26" t="s">
        <v>3427</v>
      </c>
      <c r="I400" s="27" t="s">
        <v>3428</v>
      </c>
      <c r="J400" s="60" t="s">
        <v>8628</v>
      </c>
      <c r="K400" s="8"/>
    </row>
    <row r="401" spans="1:11" x14ac:dyDescent="0.25">
      <c r="A401" s="5">
        <v>965</v>
      </c>
      <c r="B401" s="13" t="s">
        <v>7370</v>
      </c>
      <c r="C401" s="21" t="s">
        <v>24</v>
      </c>
      <c r="D401" s="22" t="s">
        <v>28</v>
      </c>
      <c r="E401" s="13" t="s">
        <v>358</v>
      </c>
      <c r="F401" s="13" t="s">
        <v>1063</v>
      </c>
      <c r="G401" s="18" t="s">
        <v>120</v>
      </c>
      <c r="H401" s="26" t="s">
        <v>3429</v>
      </c>
      <c r="I401" s="27" t="s">
        <v>3430</v>
      </c>
      <c r="J401" s="60" t="s">
        <v>8628</v>
      </c>
      <c r="K401" s="8"/>
    </row>
    <row r="402" spans="1:11" x14ac:dyDescent="0.25">
      <c r="A402" s="5">
        <v>966</v>
      </c>
      <c r="B402" s="13" t="s">
        <v>7371</v>
      </c>
      <c r="C402" s="21" t="s">
        <v>2600</v>
      </c>
      <c r="D402" s="22" t="s">
        <v>26</v>
      </c>
      <c r="E402" s="13" t="s">
        <v>449</v>
      </c>
      <c r="F402" s="13" t="s">
        <v>1060</v>
      </c>
      <c r="G402" s="18" t="s">
        <v>120</v>
      </c>
      <c r="H402" s="26" t="s">
        <v>3431</v>
      </c>
      <c r="I402" s="27" t="s">
        <v>3432</v>
      </c>
      <c r="J402" s="60" t="s">
        <v>8628</v>
      </c>
      <c r="K402" s="8"/>
    </row>
    <row r="403" spans="1:11" x14ac:dyDescent="0.25">
      <c r="A403" s="5">
        <v>967</v>
      </c>
      <c r="B403" s="13" t="s">
        <v>7372</v>
      </c>
      <c r="C403" s="21" t="s">
        <v>588</v>
      </c>
      <c r="D403" s="22" t="s">
        <v>684</v>
      </c>
      <c r="E403" s="13" t="s">
        <v>480</v>
      </c>
      <c r="F403" s="13" t="s">
        <v>557</v>
      </c>
      <c r="G403" s="18" t="s">
        <v>121</v>
      </c>
      <c r="H403" s="26" t="s">
        <v>3433</v>
      </c>
      <c r="I403" s="27" t="s">
        <v>3434</v>
      </c>
      <c r="J403" s="60" t="s">
        <v>8628</v>
      </c>
      <c r="K403" s="8"/>
    </row>
    <row r="404" spans="1:11" x14ac:dyDescent="0.25">
      <c r="A404" s="5">
        <v>968</v>
      </c>
      <c r="B404" s="13" t="s">
        <v>7373</v>
      </c>
      <c r="C404" s="21" t="s">
        <v>207</v>
      </c>
      <c r="D404" s="22" t="s">
        <v>234</v>
      </c>
      <c r="E404" s="13" t="s">
        <v>487</v>
      </c>
      <c r="F404" s="13" t="s">
        <v>585</v>
      </c>
      <c r="G404" s="18" t="s">
        <v>121</v>
      </c>
      <c r="H404" s="26" t="s">
        <v>3435</v>
      </c>
      <c r="I404" s="27" t="s">
        <v>3436</v>
      </c>
      <c r="J404" s="60" t="s">
        <v>8628</v>
      </c>
      <c r="K404" s="8"/>
    </row>
    <row r="405" spans="1:11" x14ac:dyDescent="0.25">
      <c r="A405" s="5">
        <v>969</v>
      </c>
      <c r="B405" s="13" t="s">
        <v>7374</v>
      </c>
      <c r="C405" s="21" t="s">
        <v>524</v>
      </c>
      <c r="D405" s="22" t="s">
        <v>237</v>
      </c>
      <c r="E405" s="13" t="s">
        <v>346</v>
      </c>
      <c r="F405" s="13" t="s">
        <v>1068</v>
      </c>
      <c r="G405" s="18" t="s">
        <v>120</v>
      </c>
      <c r="H405" s="26" t="s">
        <v>3437</v>
      </c>
      <c r="I405" s="27" t="s">
        <v>3438</v>
      </c>
      <c r="J405" s="60" t="s">
        <v>8628</v>
      </c>
      <c r="K405" s="8"/>
    </row>
    <row r="406" spans="1:11" x14ac:dyDescent="0.25">
      <c r="A406" s="5">
        <v>970</v>
      </c>
      <c r="B406" s="13" t="s">
        <v>7375</v>
      </c>
      <c r="C406" s="21" t="s">
        <v>239</v>
      </c>
      <c r="D406" s="22" t="s">
        <v>33</v>
      </c>
      <c r="E406" s="13" t="s">
        <v>859</v>
      </c>
      <c r="F406" s="13" t="s">
        <v>1059</v>
      </c>
      <c r="G406" s="18" t="s">
        <v>120</v>
      </c>
      <c r="H406" s="26" t="s">
        <v>3439</v>
      </c>
      <c r="I406" s="27" t="s">
        <v>3440</v>
      </c>
      <c r="J406" s="60" t="s">
        <v>8628</v>
      </c>
      <c r="K406" s="8"/>
    </row>
    <row r="407" spans="1:11" x14ac:dyDescent="0.25">
      <c r="A407" s="5">
        <v>971</v>
      </c>
      <c r="B407" s="13" t="s">
        <v>7376</v>
      </c>
      <c r="C407" s="21" t="s">
        <v>2601</v>
      </c>
      <c r="D407" s="22" t="s">
        <v>54</v>
      </c>
      <c r="E407" s="13" t="s">
        <v>214</v>
      </c>
      <c r="F407" s="13" t="s">
        <v>557</v>
      </c>
      <c r="G407" s="18" t="s">
        <v>120</v>
      </c>
      <c r="H407" s="26" t="s">
        <v>3441</v>
      </c>
      <c r="I407" s="27" t="s">
        <v>3442</v>
      </c>
      <c r="J407" s="60" t="s">
        <v>8628</v>
      </c>
      <c r="K407" s="8"/>
    </row>
    <row r="408" spans="1:11" x14ac:dyDescent="0.25">
      <c r="A408" s="5">
        <v>972</v>
      </c>
      <c r="B408" s="13" t="s">
        <v>7377</v>
      </c>
      <c r="C408" s="21" t="s">
        <v>598</v>
      </c>
      <c r="D408" s="22" t="s">
        <v>54</v>
      </c>
      <c r="E408" s="13" t="s">
        <v>323</v>
      </c>
      <c r="F408" s="13" t="s">
        <v>1056</v>
      </c>
      <c r="G408" s="18" t="s">
        <v>120</v>
      </c>
      <c r="H408" s="26" t="s">
        <v>3443</v>
      </c>
      <c r="I408" s="27" t="s">
        <v>3444</v>
      </c>
      <c r="J408" s="60" t="s">
        <v>8628</v>
      </c>
      <c r="K408" s="8"/>
    </row>
    <row r="409" spans="1:11" x14ac:dyDescent="0.25">
      <c r="A409" s="5">
        <v>973</v>
      </c>
      <c r="B409" s="13" t="s">
        <v>7378</v>
      </c>
      <c r="C409" s="21" t="s">
        <v>2602</v>
      </c>
      <c r="D409" s="22" t="s">
        <v>9</v>
      </c>
      <c r="E409" s="13" t="s">
        <v>629</v>
      </c>
      <c r="F409" s="13" t="s">
        <v>1055</v>
      </c>
      <c r="G409" s="18" t="s">
        <v>121</v>
      </c>
      <c r="H409" s="26" t="s">
        <v>3445</v>
      </c>
      <c r="I409" s="27" t="s">
        <v>3446</v>
      </c>
      <c r="J409" s="60" t="s">
        <v>8628</v>
      </c>
      <c r="K409" s="8"/>
    </row>
    <row r="410" spans="1:11" x14ac:dyDescent="0.25">
      <c r="A410" s="5">
        <v>974</v>
      </c>
      <c r="B410" s="13" t="s">
        <v>7379</v>
      </c>
      <c r="C410" s="21" t="s">
        <v>311</v>
      </c>
      <c r="D410" s="22" t="s">
        <v>75</v>
      </c>
      <c r="E410" s="13" t="s">
        <v>491</v>
      </c>
      <c r="F410" s="13" t="s">
        <v>118</v>
      </c>
      <c r="G410" s="18" t="s">
        <v>120</v>
      </c>
      <c r="H410" s="26" t="s">
        <v>3447</v>
      </c>
      <c r="I410" s="27" t="s">
        <v>3448</v>
      </c>
      <c r="J410" s="60" t="s">
        <v>8628</v>
      </c>
      <c r="K410" s="8"/>
    </row>
    <row r="411" spans="1:11" x14ac:dyDescent="0.25">
      <c r="A411" s="5">
        <v>975</v>
      </c>
      <c r="B411" s="13" t="s">
        <v>7380</v>
      </c>
      <c r="C411" s="21" t="s">
        <v>101</v>
      </c>
      <c r="D411" s="22" t="s">
        <v>55</v>
      </c>
      <c r="E411" s="13" t="s">
        <v>750</v>
      </c>
      <c r="F411" s="13" t="s">
        <v>1055</v>
      </c>
      <c r="G411" s="18" t="s">
        <v>120</v>
      </c>
      <c r="H411" s="26" t="s">
        <v>3449</v>
      </c>
      <c r="I411" s="27" t="s">
        <v>3450</v>
      </c>
      <c r="J411" s="60" t="s">
        <v>8628</v>
      </c>
      <c r="K411" s="8"/>
    </row>
    <row r="412" spans="1:11" x14ac:dyDescent="0.25">
      <c r="A412" s="5">
        <v>976</v>
      </c>
      <c r="B412" s="13" t="s">
        <v>7381</v>
      </c>
      <c r="C412" s="21" t="s">
        <v>2603</v>
      </c>
      <c r="D412" s="22" t="s">
        <v>249</v>
      </c>
      <c r="E412" s="13" t="s">
        <v>683</v>
      </c>
      <c r="F412" s="13" t="s">
        <v>1068</v>
      </c>
      <c r="G412" s="18" t="s">
        <v>120</v>
      </c>
      <c r="H412" s="26" t="s">
        <v>3451</v>
      </c>
      <c r="I412" s="27" t="s">
        <v>3452</v>
      </c>
      <c r="J412" s="60" t="s">
        <v>8628</v>
      </c>
      <c r="K412" s="8"/>
    </row>
    <row r="413" spans="1:11" x14ac:dyDescent="0.25">
      <c r="A413" s="5">
        <v>977</v>
      </c>
      <c r="B413" s="13" t="s">
        <v>7382</v>
      </c>
      <c r="C413" s="21" t="s">
        <v>210</v>
      </c>
      <c r="D413" s="22" t="s">
        <v>67</v>
      </c>
      <c r="E413" s="13" t="s">
        <v>809</v>
      </c>
      <c r="F413" s="13" t="s">
        <v>557</v>
      </c>
      <c r="G413" s="18" t="s">
        <v>120</v>
      </c>
      <c r="H413" s="26" t="s">
        <v>3453</v>
      </c>
      <c r="I413" s="27" t="s">
        <v>3454</v>
      </c>
      <c r="J413" s="60" t="s">
        <v>8628</v>
      </c>
      <c r="K413" s="8"/>
    </row>
    <row r="414" spans="1:11" x14ac:dyDescent="0.25">
      <c r="A414" s="5">
        <v>978</v>
      </c>
      <c r="B414" s="13" t="s">
        <v>7383</v>
      </c>
      <c r="C414" s="21" t="s">
        <v>2604</v>
      </c>
      <c r="D414" s="22" t="s">
        <v>57</v>
      </c>
      <c r="E414" s="13" t="s">
        <v>250</v>
      </c>
      <c r="F414" s="13" t="s">
        <v>118</v>
      </c>
      <c r="G414" s="18" t="s">
        <v>121</v>
      </c>
      <c r="H414" s="26" t="s">
        <v>3455</v>
      </c>
      <c r="I414" s="27" t="s">
        <v>3456</v>
      </c>
      <c r="J414" s="59" t="s">
        <v>8629</v>
      </c>
      <c r="K414" s="8"/>
    </row>
    <row r="415" spans="1:11" x14ac:dyDescent="0.25">
      <c r="A415" s="5">
        <v>979</v>
      </c>
      <c r="B415" s="13" t="s">
        <v>7384</v>
      </c>
      <c r="C415" s="21" t="s">
        <v>363</v>
      </c>
      <c r="D415" s="22" t="s">
        <v>57</v>
      </c>
      <c r="E415" s="13" t="s">
        <v>321</v>
      </c>
      <c r="F415" s="13" t="s">
        <v>1077</v>
      </c>
      <c r="G415" s="18" t="s">
        <v>120</v>
      </c>
      <c r="H415" s="26" t="s">
        <v>3457</v>
      </c>
      <c r="I415" s="27" t="s">
        <v>3458</v>
      </c>
      <c r="J415" s="59" t="s">
        <v>8629</v>
      </c>
      <c r="K415" s="8"/>
    </row>
    <row r="416" spans="1:11" x14ac:dyDescent="0.25">
      <c r="A416" s="5">
        <v>980</v>
      </c>
      <c r="B416" s="13" t="s">
        <v>7385</v>
      </c>
      <c r="C416" s="21" t="s">
        <v>701</v>
      </c>
      <c r="D416" s="22" t="s">
        <v>59</v>
      </c>
      <c r="E416" s="13" t="s">
        <v>540</v>
      </c>
      <c r="F416" s="13" t="s">
        <v>118</v>
      </c>
      <c r="G416" s="18" t="s">
        <v>121</v>
      </c>
      <c r="H416" s="26" t="s">
        <v>3459</v>
      </c>
      <c r="I416" s="27" t="s">
        <v>3460</v>
      </c>
      <c r="J416" s="59" t="s">
        <v>8629</v>
      </c>
      <c r="K416" s="8"/>
    </row>
    <row r="417" spans="1:11" x14ac:dyDescent="0.25">
      <c r="A417" s="5">
        <v>981</v>
      </c>
      <c r="B417" s="13" t="s">
        <v>7386</v>
      </c>
      <c r="C417" s="21" t="s">
        <v>2605</v>
      </c>
      <c r="D417" s="22" t="s">
        <v>575</v>
      </c>
      <c r="E417" s="13" t="s">
        <v>530</v>
      </c>
      <c r="F417" s="13" t="s">
        <v>1059</v>
      </c>
      <c r="G417" s="18" t="s">
        <v>120</v>
      </c>
      <c r="H417" s="26" t="s">
        <v>3461</v>
      </c>
      <c r="I417" s="27" t="s">
        <v>3462</v>
      </c>
      <c r="J417" s="59" t="s">
        <v>8629</v>
      </c>
      <c r="K417" s="8"/>
    </row>
    <row r="418" spans="1:11" x14ac:dyDescent="0.25">
      <c r="A418" s="5">
        <v>982</v>
      </c>
      <c r="B418" s="13" t="s">
        <v>7387</v>
      </c>
      <c r="C418" s="21" t="s">
        <v>899</v>
      </c>
      <c r="D418" s="22" t="s">
        <v>88</v>
      </c>
      <c r="E418" s="13" t="s">
        <v>570</v>
      </c>
      <c r="F418" s="13" t="s">
        <v>118</v>
      </c>
      <c r="G418" s="18" t="s">
        <v>120</v>
      </c>
      <c r="H418" s="26" t="s">
        <v>3463</v>
      </c>
      <c r="I418" s="27" t="s">
        <v>3464</v>
      </c>
      <c r="J418" s="59" t="s">
        <v>8629</v>
      </c>
      <c r="K418" s="8"/>
    </row>
    <row r="419" spans="1:11" x14ac:dyDescent="0.25">
      <c r="A419" s="5">
        <v>983</v>
      </c>
      <c r="B419" s="13" t="s">
        <v>7388</v>
      </c>
      <c r="C419" s="21" t="s">
        <v>917</v>
      </c>
      <c r="D419" s="22" t="s">
        <v>1199</v>
      </c>
      <c r="E419" s="13" t="s">
        <v>288</v>
      </c>
      <c r="F419" s="13" t="s">
        <v>1055</v>
      </c>
      <c r="G419" s="18" t="s">
        <v>122</v>
      </c>
      <c r="H419" s="26" t="s">
        <v>3465</v>
      </c>
      <c r="I419" s="27" t="s">
        <v>3466</v>
      </c>
      <c r="J419" s="59" t="s">
        <v>8629</v>
      </c>
      <c r="K419" s="8"/>
    </row>
    <row r="420" spans="1:11" x14ac:dyDescent="0.25">
      <c r="A420" s="5">
        <v>984</v>
      </c>
      <c r="B420" s="13" t="s">
        <v>7389</v>
      </c>
      <c r="C420" s="21" t="s">
        <v>2606</v>
      </c>
      <c r="D420" s="22" t="s">
        <v>94</v>
      </c>
      <c r="E420" s="13" t="s">
        <v>346</v>
      </c>
      <c r="F420" s="13" t="s">
        <v>2607</v>
      </c>
      <c r="G420" s="18" t="s">
        <v>120</v>
      </c>
      <c r="H420" s="26" t="s">
        <v>3467</v>
      </c>
      <c r="I420" s="27" t="s">
        <v>3468</v>
      </c>
      <c r="J420" s="59" t="s">
        <v>8629</v>
      </c>
      <c r="K420" s="8"/>
    </row>
    <row r="421" spans="1:11" x14ac:dyDescent="0.25">
      <c r="A421" s="5">
        <v>985</v>
      </c>
      <c r="B421" s="13" t="s">
        <v>7390</v>
      </c>
      <c r="C421" s="21" t="s">
        <v>35</v>
      </c>
      <c r="D421" s="22" t="s">
        <v>192</v>
      </c>
      <c r="E421" s="13" t="s">
        <v>749</v>
      </c>
      <c r="F421" s="13" t="s">
        <v>1085</v>
      </c>
      <c r="G421" s="18" t="s">
        <v>121</v>
      </c>
      <c r="H421" s="26" t="s">
        <v>3469</v>
      </c>
      <c r="I421" s="27" t="s">
        <v>3470</v>
      </c>
      <c r="J421" s="59" t="s">
        <v>8629</v>
      </c>
      <c r="K421" s="8"/>
    </row>
    <row r="422" spans="1:11" x14ac:dyDescent="0.25">
      <c r="A422" s="5">
        <v>986</v>
      </c>
      <c r="B422" s="13" t="s">
        <v>7391</v>
      </c>
      <c r="C422" s="21" t="s">
        <v>508</v>
      </c>
      <c r="D422" s="22" t="s">
        <v>11</v>
      </c>
      <c r="E422" s="13" t="s">
        <v>151</v>
      </c>
      <c r="F422" s="13" t="s">
        <v>585</v>
      </c>
      <c r="G422" s="18" t="s">
        <v>120</v>
      </c>
      <c r="H422" s="26" t="s">
        <v>3471</v>
      </c>
      <c r="I422" s="27" t="s">
        <v>3472</v>
      </c>
      <c r="J422" s="59" t="s">
        <v>8629</v>
      </c>
      <c r="K422" s="8"/>
    </row>
    <row r="423" spans="1:11" x14ac:dyDescent="0.25">
      <c r="A423" s="5">
        <v>987</v>
      </c>
      <c r="B423" s="13" t="s">
        <v>7392</v>
      </c>
      <c r="C423" s="21" t="s">
        <v>963</v>
      </c>
      <c r="D423" s="22" t="s">
        <v>349</v>
      </c>
      <c r="E423" s="13" t="s">
        <v>205</v>
      </c>
      <c r="F423" s="13" t="s">
        <v>1060</v>
      </c>
      <c r="G423" s="18" t="s">
        <v>120</v>
      </c>
      <c r="H423" s="26" t="s">
        <v>3473</v>
      </c>
      <c r="I423" s="27" t="s">
        <v>3474</v>
      </c>
      <c r="J423" s="59" t="s">
        <v>8629</v>
      </c>
      <c r="K423" s="8"/>
    </row>
    <row r="424" spans="1:11" x14ac:dyDescent="0.25">
      <c r="A424" s="5">
        <v>988</v>
      </c>
      <c r="B424" s="13" t="s">
        <v>7393</v>
      </c>
      <c r="C424" s="21" t="s">
        <v>359</v>
      </c>
      <c r="D424" s="22" t="s">
        <v>97</v>
      </c>
      <c r="E424" s="13" t="s">
        <v>907</v>
      </c>
      <c r="F424" s="13" t="s">
        <v>118</v>
      </c>
      <c r="G424" s="18" t="s">
        <v>121</v>
      </c>
      <c r="H424" s="26" t="s">
        <v>3475</v>
      </c>
      <c r="I424" s="27" t="s">
        <v>3476</v>
      </c>
      <c r="J424" s="59" t="s">
        <v>8629</v>
      </c>
      <c r="K424" s="8"/>
    </row>
    <row r="425" spans="1:11" x14ac:dyDescent="0.25">
      <c r="A425" s="5">
        <v>989</v>
      </c>
      <c r="B425" s="13" t="s">
        <v>7394</v>
      </c>
      <c r="C425" s="21" t="s">
        <v>2468</v>
      </c>
      <c r="D425" s="22" t="s">
        <v>13</v>
      </c>
      <c r="E425" s="13" t="s">
        <v>124</v>
      </c>
      <c r="F425" s="13" t="s">
        <v>1060</v>
      </c>
      <c r="G425" s="18" t="s">
        <v>121</v>
      </c>
      <c r="H425" s="26" t="s">
        <v>3477</v>
      </c>
      <c r="I425" s="27" t="s">
        <v>3478</v>
      </c>
      <c r="J425" s="59" t="s">
        <v>8629</v>
      </c>
      <c r="K425" s="8"/>
    </row>
    <row r="426" spans="1:11" x14ac:dyDescent="0.25">
      <c r="A426" s="5">
        <v>990</v>
      </c>
      <c r="B426" s="13" t="s">
        <v>7395</v>
      </c>
      <c r="C426" s="21" t="s">
        <v>562</v>
      </c>
      <c r="D426" s="22" t="s">
        <v>105</v>
      </c>
      <c r="E426" s="13" t="s">
        <v>498</v>
      </c>
      <c r="F426" s="13" t="s">
        <v>1055</v>
      </c>
      <c r="G426" s="18" t="s">
        <v>121</v>
      </c>
      <c r="H426" s="26" t="s">
        <v>3479</v>
      </c>
      <c r="I426" s="27" t="s">
        <v>3480</v>
      </c>
      <c r="J426" s="59" t="s">
        <v>8629</v>
      </c>
      <c r="K426" s="8"/>
    </row>
    <row r="427" spans="1:11" x14ac:dyDescent="0.25">
      <c r="A427" s="5">
        <v>991</v>
      </c>
      <c r="B427" s="13" t="s">
        <v>7396</v>
      </c>
      <c r="C427" s="21" t="s">
        <v>1028</v>
      </c>
      <c r="D427" s="22" t="s">
        <v>105</v>
      </c>
      <c r="E427" s="13" t="s">
        <v>611</v>
      </c>
      <c r="F427" s="13" t="s">
        <v>1055</v>
      </c>
      <c r="G427" s="18" t="s">
        <v>121</v>
      </c>
      <c r="H427" s="26" t="s">
        <v>3481</v>
      </c>
      <c r="I427" s="27" t="s">
        <v>3482</v>
      </c>
      <c r="J427" s="59" t="s">
        <v>8629</v>
      </c>
      <c r="K427" s="8"/>
    </row>
    <row r="428" spans="1:11" x14ac:dyDescent="0.25">
      <c r="A428" s="5">
        <v>992</v>
      </c>
      <c r="B428" s="13" t="s">
        <v>7397</v>
      </c>
      <c r="C428" s="21" t="s">
        <v>345</v>
      </c>
      <c r="D428" s="22" t="s">
        <v>80</v>
      </c>
      <c r="E428" s="13" t="s">
        <v>666</v>
      </c>
      <c r="F428" s="13" t="s">
        <v>118</v>
      </c>
      <c r="G428" s="18" t="s">
        <v>120</v>
      </c>
      <c r="H428" s="26" t="s">
        <v>3483</v>
      </c>
      <c r="I428" s="27" t="s">
        <v>3484</v>
      </c>
      <c r="J428" s="59" t="s">
        <v>8629</v>
      </c>
      <c r="K428" s="8"/>
    </row>
    <row r="429" spans="1:11" x14ac:dyDescent="0.25">
      <c r="A429" s="5">
        <v>993</v>
      </c>
      <c r="B429" s="13" t="s">
        <v>7398</v>
      </c>
      <c r="C429" s="21" t="s">
        <v>2608</v>
      </c>
      <c r="D429" s="22" t="s">
        <v>80</v>
      </c>
      <c r="E429" s="13" t="s">
        <v>2609</v>
      </c>
      <c r="F429" s="13" t="s">
        <v>1069</v>
      </c>
      <c r="G429" s="18" t="s">
        <v>120</v>
      </c>
      <c r="H429" s="26" t="s">
        <v>3485</v>
      </c>
      <c r="I429" s="27" t="s">
        <v>3486</v>
      </c>
      <c r="J429" s="59" t="s">
        <v>8629</v>
      </c>
      <c r="K429" s="8"/>
    </row>
    <row r="430" spans="1:11" x14ac:dyDescent="0.25">
      <c r="A430" s="5">
        <v>994</v>
      </c>
      <c r="B430" s="13" t="s">
        <v>7399</v>
      </c>
      <c r="C430" s="21" t="s">
        <v>35</v>
      </c>
      <c r="D430" s="22" t="s">
        <v>48</v>
      </c>
      <c r="E430" s="13" t="s">
        <v>436</v>
      </c>
      <c r="F430" s="13" t="s">
        <v>1068</v>
      </c>
      <c r="G430" s="18" t="s">
        <v>121</v>
      </c>
      <c r="H430" s="26" t="s">
        <v>3487</v>
      </c>
      <c r="I430" s="27" t="s">
        <v>3488</v>
      </c>
      <c r="J430" s="59" t="s">
        <v>8629</v>
      </c>
      <c r="K430" s="8"/>
    </row>
    <row r="431" spans="1:11" x14ac:dyDescent="0.25">
      <c r="A431" s="5">
        <v>995</v>
      </c>
      <c r="B431" s="13" t="s">
        <v>7400</v>
      </c>
      <c r="C431" s="21" t="s">
        <v>577</v>
      </c>
      <c r="D431" s="22" t="s">
        <v>549</v>
      </c>
      <c r="E431" s="13" t="s">
        <v>443</v>
      </c>
      <c r="F431" s="13" t="s">
        <v>557</v>
      </c>
      <c r="G431" s="18" t="s">
        <v>121</v>
      </c>
      <c r="H431" s="26" t="s">
        <v>3489</v>
      </c>
      <c r="I431" s="27" t="s">
        <v>3490</v>
      </c>
      <c r="J431" s="59" t="s">
        <v>8629</v>
      </c>
      <c r="K431" s="8"/>
    </row>
    <row r="432" spans="1:11" x14ac:dyDescent="0.25">
      <c r="A432" s="5">
        <v>996</v>
      </c>
      <c r="B432" s="13" t="s">
        <v>7401</v>
      </c>
      <c r="C432" s="21" t="s">
        <v>304</v>
      </c>
      <c r="D432" s="22" t="s">
        <v>17</v>
      </c>
      <c r="E432" s="13" t="s">
        <v>2610</v>
      </c>
      <c r="F432" s="13" t="s">
        <v>1055</v>
      </c>
      <c r="G432" s="18" t="s">
        <v>120</v>
      </c>
      <c r="H432" s="26" t="s">
        <v>3491</v>
      </c>
      <c r="I432" s="27" t="s">
        <v>3492</v>
      </c>
      <c r="J432" s="59" t="s">
        <v>8629</v>
      </c>
      <c r="K432" s="8"/>
    </row>
    <row r="433" spans="1:11" x14ac:dyDescent="0.25">
      <c r="A433" s="5">
        <v>997</v>
      </c>
      <c r="B433" s="13" t="s">
        <v>7402</v>
      </c>
      <c r="C433" s="21" t="s">
        <v>2611</v>
      </c>
      <c r="D433" s="22" t="s">
        <v>18</v>
      </c>
      <c r="E433" s="13" t="s">
        <v>485</v>
      </c>
      <c r="F433" s="13" t="s">
        <v>1146</v>
      </c>
      <c r="G433" s="18" t="s">
        <v>120</v>
      </c>
      <c r="H433" s="26" t="s">
        <v>3493</v>
      </c>
      <c r="I433" s="27" t="s">
        <v>3494</v>
      </c>
      <c r="J433" s="59" t="s">
        <v>8629</v>
      </c>
      <c r="K433" s="8"/>
    </row>
    <row r="434" spans="1:11" x14ac:dyDescent="0.25">
      <c r="A434" s="5">
        <v>998</v>
      </c>
      <c r="B434" s="13" t="s">
        <v>7403</v>
      </c>
      <c r="C434" s="21" t="s">
        <v>198</v>
      </c>
      <c r="D434" s="22" t="s">
        <v>552</v>
      </c>
      <c r="E434" s="13" t="s">
        <v>518</v>
      </c>
      <c r="F434" s="13" t="s">
        <v>585</v>
      </c>
      <c r="G434" s="18" t="s">
        <v>121</v>
      </c>
      <c r="H434" s="26" t="s">
        <v>3495</v>
      </c>
      <c r="I434" s="27" t="s">
        <v>3496</v>
      </c>
      <c r="J434" s="59" t="s">
        <v>8629</v>
      </c>
      <c r="K434" s="8"/>
    </row>
    <row r="435" spans="1:11" x14ac:dyDescent="0.25">
      <c r="A435" s="5">
        <v>999</v>
      </c>
      <c r="B435" s="13" t="s">
        <v>7404</v>
      </c>
      <c r="C435" s="21" t="s">
        <v>311</v>
      </c>
      <c r="D435" s="22" t="s">
        <v>20</v>
      </c>
      <c r="E435" s="13" t="s">
        <v>517</v>
      </c>
      <c r="F435" s="13" t="s">
        <v>1117</v>
      </c>
      <c r="G435" s="18" t="s">
        <v>121</v>
      </c>
      <c r="H435" s="26" t="s">
        <v>3497</v>
      </c>
      <c r="I435" s="27" t="s">
        <v>3498</v>
      </c>
      <c r="J435" s="59" t="s">
        <v>8629</v>
      </c>
      <c r="K435" s="8"/>
    </row>
    <row r="436" spans="1:11" x14ac:dyDescent="0.25">
      <c r="A436" s="5">
        <v>1000</v>
      </c>
      <c r="B436" s="13" t="s">
        <v>7405</v>
      </c>
      <c r="C436" s="21" t="s">
        <v>22</v>
      </c>
      <c r="D436" s="22" t="s">
        <v>222</v>
      </c>
      <c r="E436" s="13" t="s">
        <v>859</v>
      </c>
      <c r="F436" s="13" t="s">
        <v>1076</v>
      </c>
      <c r="G436" s="18" t="s">
        <v>121</v>
      </c>
      <c r="H436" s="26" t="s">
        <v>3499</v>
      </c>
      <c r="I436" s="27" t="s">
        <v>3500</v>
      </c>
      <c r="J436" s="59" t="s">
        <v>8629</v>
      </c>
      <c r="K436" s="8"/>
    </row>
    <row r="437" spans="1:11" x14ac:dyDescent="0.25">
      <c r="A437" s="5">
        <v>1001</v>
      </c>
      <c r="B437" s="13" t="s">
        <v>7406</v>
      </c>
      <c r="C437" s="21" t="s">
        <v>52</v>
      </c>
      <c r="D437" s="22" t="s">
        <v>65</v>
      </c>
      <c r="E437" s="13" t="s">
        <v>235</v>
      </c>
      <c r="F437" s="13" t="s">
        <v>557</v>
      </c>
      <c r="G437" s="18" t="s">
        <v>120</v>
      </c>
      <c r="H437" s="26" t="s">
        <v>3501</v>
      </c>
      <c r="I437" s="27" t="s">
        <v>3502</v>
      </c>
      <c r="J437" s="59" t="s">
        <v>8629</v>
      </c>
      <c r="K437" s="8"/>
    </row>
    <row r="438" spans="1:11" x14ac:dyDescent="0.25">
      <c r="A438" s="5">
        <v>1002</v>
      </c>
      <c r="B438" s="13" t="s">
        <v>7407</v>
      </c>
      <c r="C438" s="21" t="s">
        <v>81</v>
      </c>
      <c r="D438" s="22" t="s">
        <v>25</v>
      </c>
      <c r="E438" s="13" t="s">
        <v>879</v>
      </c>
      <c r="F438" s="13" t="s">
        <v>1049</v>
      </c>
      <c r="G438" s="18" t="s">
        <v>120</v>
      </c>
      <c r="H438" s="26" t="s">
        <v>3503</v>
      </c>
      <c r="I438" s="27" t="s">
        <v>3504</v>
      </c>
      <c r="J438" s="59" t="s">
        <v>8629</v>
      </c>
      <c r="K438" s="8"/>
    </row>
    <row r="439" spans="1:11" x14ac:dyDescent="0.25">
      <c r="A439" s="5">
        <v>1003</v>
      </c>
      <c r="B439" s="13" t="s">
        <v>7408</v>
      </c>
      <c r="C439" s="21" t="s">
        <v>138</v>
      </c>
      <c r="D439" s="22" t="s">
        <v>23</v>
      </c>
      <c r="E439" s="13" t="s">
        <v>768</v>
      </c>
      <c r="F439" s="13" t="s">
        <v>1059</v>
      </c>
      <c r="G439" s="18" t="s">
        <v>120</v>
      </c>
      <c r="H439" s="26" t="s">
        <v>3505</v>
      </c>
      <c r="I439" s="27" t="s">
        <v>3506</v>
      </c>
      <c r="J439" s="59" t="s">
        <v>8629</v>
      </c>
      <c r="K439" s="8"/>
    </row>
    <row r="440" spans="1:11" x14ac:dyDescent="0.25">
      <c r="A440" s="5">
        <v>1004</v>
      </c>
      <c r="B440" s="13" t="s">
        <v>7409</v>
      </c>
      <c r="C440" s="21" t="s">
        <v>2612</v>
      </c>
      <c r="D440" s="22" t="s">
        <v>28</v>
      </c>
      <c r="E440" s="13" t="s">
        <v>480</v>
      </c>
      <c r="F440" s="13" t="s">
        <v>1073</v>
      </c>
      <c r="G440" s="18" t="s">
        <v>120</v>
      </c>
      <c r="H440" s="26" t="s">
        <v>3507</v>
      </c>
      <c r="I440" s="27" t="s">
        <v>3508</v>
      </c>
      <c r="J440" s="59" t="s">
        <v>8629</v>
      </c>
      <c r="K440" s="8"/>
    </row>
    <row r="441" spans="1:11" x14ac:dyDescent="0.25">
      <c r="A441" s="5">
        <v>1005</v>
      </c>
      <c r="B441" s="13" t="s">
        <v>7410</v>
      </c>
      <c r="C441" s="21" t="s">
        <v>751</v>
      </c>
      <c r="D441" s="22" t="s">
        <v>424</v>
      </c>
      <c r="E441" s="13" t="s">
        <v>2613</v>
      </c>
      <c r="F441" s="13" t="s">
        <v>1055</v>
      </c>
      <c r="G441" s="18" t="s">
        <v>122</v>
      </c>
      <c r="H441" s="26" t="s">
        <v>3509</v>
      </c>
      <c r="I441" s="27" t="s">
        <v>3510</v>
      </c>
      <c r="J441" s="59" t="s">
        <v>8629</v>
      </c>
      <c r="K441" s="8"/>
    </row>
    <row r="442" spans="1:11" x14ac:dyDescent="0.25">
      <c r="A442" s="5">
        <v>1006</v>
      </c>
      <c r="B442" s="13" t="s">
        <v>7411</v>
      </c>
      <c r="C442" s="21" t="s">
        <v>252</v>
      </c>
      <c r="D442" s="22" t="s">
        <v>26</v>
      </c>
      <c r="E442" s="13" t="s">
        <v>685</v>
      </c>
      <c r="F442" s="13" t="s">
        <v>1056</v>
      </c>
      <c r="G442" s="18" t="s">
        <v>120</v>
      </c>
      <c r="H442" s="26" t="s">
        <v>3511</v>
      </c>
      <c r="I442" s="27" t="s">
        <v>3512</v>
      </c>
      <c r="J442" s="59" t="s">
        <v>8629</v>
      </c>
      <c r="K442" s="8"/>
    </row>
    <row r="443" spans="1:11" x14ac:dyDescent="0.25">
      <c r="A443" s="5">
        <v>1007</v>
      </c>
      <c r="B443" s="13" t="s">
        <v>7412</v>
      </c>
      <c r="C443" s="21" t="s">
        <v>96</v>
      </c>
      <c r="D443" s="22" t="s">
        <v>684</v>
      </c>
      <c r="E443" s="13" t="s">
        <v>576</v>
      </c>
      <c r="F443" s="13" t="s">
        <v>1049</v>
      </c>
      <c r="G443" s="18" t="s">
        <v>120</v>
      </c>
      <c r="H443" s="26" t="s">
        <v>3513</v>
      </c>
      <c r="I443" s="27" t="s">
        <v>3514</v>
      </c>
      <c r="J443" s="59" t="s">
        <v>8629</v>
      </c>
      <c r="K443" s="8"/>
    </row>
    <row r="444" spans="1:11" x14ac:dyDescent="0.25">
      <c r="A444" s="5">
        <v>1008</v>
      </c>
      <c r="B444" s="13" t="s">
        <v>7413</v>
      </c>
      <c r="C444" s="21" t="s">
        <v>664</v>
      </c>
      <c r="D444" s="22" t="s">
        <v>110</v>
      </c>
      <c r="E444" s="13" t="s">
        <v>752</v>
      </c>
      <c r="F444" s="13" t="s">
        <v>1055</v>
      </c>
      <c r="G444" s="18" t="s">
        <v>120</v>
      </c>
      <c r="H444" s="26" t="s">
        <v>3515</v>
      </c>
      <c r="I444" s="27" t="s">
        <v>3516</v>
      </c>
      <c r="J444" s="59" t="s">
        <v>8629</v>
      </c>
      <c r="K444" s="8"/>
    </row>
    <row r="445" spans="1:11" x14ac:dyDescent="0.25">
      <c r="A445" s="5">
        <v>1009</v>
      </c>
      <c r="B445" s="13" t="s">
        <v>7414</v>
      </c>
      <c r="C445" s="21" t="s">
        <v>664</v>
      </c>
      <c r="D445" s="22" t="s">
        <v>33</v>
      </c>
      <c r="E445" s="13" t="s">
        <v>511</v>
      </c>
      <c r="F445" s="13" t="s">
        <v>1059</v>
      </c>
      <c r="G445" s="18" t="s">
        <v>121</v>
      </c>
      <c r="H445" s="26" t="s">
        <v>3517</v>
      </c>
      <c r="I445" s="27" t="s">
        <v>3518</v>
      </c>
      <c r="J445" s="59" t="s">
        <v>8629</v>
      </c>
      <c r="K445" s="8"/>
    </row>
    <row r="446" spans="1:11" x14ac:dyDescent="0.25">
      <c r="A446" s="5">
        <v>1010</v>
      </c>
      <c r="B446" s="13" t="s">
        <v>7415</v>
      </c>
      <c r="C446" s="21" t="s">
        <v>836</v>
      </c>
      <c r="D446" s="22" t="s">
        <v>54</v>
      </c>
      <c r="E446" s="13" t="s">
        <v>597</v>
      </c>
      <c r="F446" s="13" t="s">
        <v>1073</v>
      </c>
      <c r="G446" s="18" t="s">
        <v>121</v>
      </c>
      <c r="H446" s="26" t="s">
        <v>3519</v>
      </c>
      <c r="I446" s="27" t="s">
        <v>3520</v>
      </c>
      <c r="J446" s="59" t="s">
        <v>8629</v>
      </c>
      <c r="K446" s="8"/>
    </row>
    <row r="447" spans="1:11" x14ac:dyDescent="0.25">
      <c r="A447" s="5">
        <v>1011</v>
      </c>
      <c r="B447" s="13" t="s">
        <v>7416</v>
      </c>
      <c r="C447" s="21" t="s">
        <v>404</v>
      </c>
      <c r="D447" s="22" t="s">
        <v>54</v>
      </c>
      <c r="E447" s="13" t="s">
        <v>245</v>
      </c>
      <c r="F447" s="13" t="s">
        <v>1055</v>
      </c>
      <c r="G447" s="18" t="s">
        <v>120</v>
      </c>
      <c r="H447" s="26" t="s">
        <v>3521</v>
      </c>
      <c r="I447" s="27" t="s">
        <v>3522</v>
      </c>
      <c r="J447" s="59" t="s">
        <v>8629</v>
      </c>
      <c r="K447" s="8"/>
    </row>
    <row r="448" spans="1:11" x14ac:dyDescent="0.25">
      <c r="A448" s="5">
        <v>1012</v>
      </c>
      <c r="B448" s="13" t="s">
        <v>7417</v>
      </c>
      <c r="C448" s="21" t="s">
        <v>2614</v>
      </c>
      <c r="D448" s="22" t="s">
        <v>1171</v>
      </c>
      <c r="E448" s="13" t="s">
        <v>342</v>
      </c>
      <c r="F448" s="13" t="s">
        <v>1117</v>
      </c>
      <c r="G448" s="18" t="s">
        <v>120</v>
      </c>
      <c r="H448" s="26" t="s">
        <v>3523</v>
      </c>
      <c r="I448" s="27" t="s">
        <v>3524</v>
      </c>
      <c r="J448" s="59" t="s">
        <v>8629</v>
      </c>
      <c r="K448" s="8"/>
    </row>
    <row r="449" spans="1:11" x14ac:dyDescent="0.25">
      <c r="A449" s="5">
        <v>1013</v>
      </c>
      <c r="B449" s="13" t="s">
        <v>7418</v>
      </c>
      <c r="C449" s="21" t="s">
        <v>87</v>
      </c>
      <c r="D449" s="22" t="s">
        <v>9</v>
      </c>
      <c r="E449" s="13" t="s">
        <v>744</v>
      </c>
      <c r="F449" s="13" t="s">
        <v>1060</v>
      </c>
      <c r="G449" s="18" t="s">
        <v>121</v>
      </c>
      <c r="H449" s="26" t="s">
        <v>3525</v>
      </c>
      <c r="I449" s="27" t="s">
        <v>3526</v>
      </c>
      <c r="J449" s="59" t="s">
        <v>8629</v>
      </c>
      <c r="K449" s="8"/>
    </row>
    <row r="450" spans="1:11" x14ac:dyDescent="0.25">
      <c r="A450" s="5">
        <v>1014</v>
      </c>
      <c r="B450" s="13" t="s">
        <v>7419</v>
      </c>
      <c r="C450" s="21" t="s">
        <v>2615</v>
      </c>
      <c r="D450" s="22" t="s">
        <v>716</v>
      </c>
      <c r="E450" s="13" t="s">
        <v>785</v>
      </c>
      <c r="F450" s="13" t="s">
        <v>585</v>
      </c>
      <c r="G450" s="18" t="s">
        <v>120</v>
      </c>
      <c r="H450" s="26" t="s">
        <v>3527</v>
      </c>
      <c r="I450" s="27" t="s">
        <v>3528</v>
      </c>
      <c r="J450" s="59" t="s">
        <v>8629</v>
      </c>
      <c r="K450" s="8"/>
    </row>
    <row r="451" spans="1:11" x14ac:dyDescent="0.25">
      <c r="A451" s="5">
        <v>1015</v>
      </c>
      <c r="B451" s="13" t="s">
        <v>7420</v>
      </c>
      <c r="C451" s="21" t="s">
        <v>100</v>
      </c>
      <c r="D451" s="22" t="s">
        <v>569</v>
      </c>
      <c r="E451" s="13" t="s">
        <v>837</v>
      </c>
      <c r="F451" s="13" t="s">
        <v>585</v>
      </c>
      <c r="G451" s="18" t="s">
        <v>121</v>
      </c>
      <c r="H451" s="26" t="s">
        <v>3529</v>
      </c>
      <c r="I451" s="27" t="s">
        <v>3530</v>
      </c>
      <c r="J451" s="59" t="s">
        <v>8629</v>
      </c>
      <c r="K451" s="8"/>
    </row>
    <row r="452" spans="1:11" x14ac:dyDescent="0.25">
      <c r="A452" s="5">
        <v>1016</v>
      </c>
      <c r="B452" s="13" t="s">
        <v>7421</v>
      </c>
      <c r="C452" s="21" t="s">
        <v>1014</v>
      </c>
      <c r="D452" s="22" t="s">
        <v>67</v>
      </c>
      <c r="E452" s="13" t="s">
        <v>489</v>
      </c>
      <c r="F452" s="13" t="s">
        <v>1063</v>
      </c>
      <c r="G452" s="18" t="s">
        <v>120</v>
      </c>
      <c r="H452" s="26" t="s">
        <v>3531</v>
      </c>
      <c r="I452" s="27" t="s">
        <v>3532</v>
      </c>
      <c r="J452" s="59" t="s">
        <v>8629</v>
      </c>
      <c r="K452" s="8"/>
    </row>
    <row r="453" spans="1:11" x14ac:dyDescent="0.25">
      <c r="A453" s="5">
        <v>1017</v>
      </c>
      <c r="B453" s="13" t="s">
        <v>7422</v>
      </c>
      <c r="C453" s="21" t="s">
        <v>138</v>
      </c>
      <c r="D453" s="22" t="s">
        <v>139</v>
      </c>
      <c r="E453" s="13" t="s">
        <v>278</v>
      </c>
      <c r="F453" s="13" t="s">
        <v>1069</v>
      </c>
      <c r="G453" s="18" t="s">
        <v>121</v>
      </c>
      <c r="H453" s="26" t="s">
        <v>3533</v>
      </c>
      <c r="I453" s="27" t="s">
        <v>3534</v>
      </c>
      <c r="J453" s="59" t="s">
        <v>8629</v>
      </c>
      <c r="K453" s="8"/>
    </row>
    <row r="454" spans="1:11" x14ac:dyDescent="0.25">
      <c r="A454" s="5">
        <v>1018</v>
      </c>
      <c r="B454" s="13" t="s">
        <v>7423</v>
      </c>
      <c r="C454" s="21" t="s">
        <v>60</v>
      </c>
      <c r="D454" s="22" t="s">
        <v>57</v>
      </c>
      <c r="E454" s="13" t="s">
        <v>502</v>
      </c>
      <c r="F454" s="13" t="s">
        <v>1056</v>
      </c>
      <c r="G454" s="18" t="s">
        <v>121</v>
      </c>
      <c r="H454" s="26" t="s">
        <v>3535</v>
      </c>
      <c r="I454" s="27" t="s">
        <v>3536</v>
      </c>
      <c r="J454" s="59" t="s">
        <v>8629</v>
      </c>
      <c r="K454" s="8"/>
    </row>
    <row r="455" spans="1:11" x14ac:dyDescent="0.25">
      <c r="A455" s="5">
        <v>1019</v>
      </c>
      <c r="B455" s="13" t="s">
        <v>7424</v>
      </c>
      <c r="C455" s="21" t="s">
        <v>945</v>
      </c>
      <c r="D455" s="22" t="s">
        <v>59</v>
      </c>
      <c r="E455" s="13" t="s">
        <v>596</v>
      </c>
      <c r="F455" s="13" t="s">
        <v>1056</v>
      </c>
      <c r="G455" s="18" t="s">
        <v>121</v>
      </c>
      <c r="H455" s="26" t="s">
        <v>3537</v>
      </c>
      <c r="I455" s="27" t="s">
        <v>3538</v>
      </c>
      <c r="J455" s="59" t="s">
        <v>8629</v>
      </c>
      <c r="K455" s="8"/>
    </row>
    <row r="456" spans="1:11" x14ac:dyDescent="0.25">
      <c r="A456" s="5">
        <v>1020</v>
      </c>
      <c r="B456" s="13" t="s">
        <v>7425</v>
      </c>
      <c r="C456" s="21" t="s">
        <v>16</v>
      </c>
      <c r="D456" s="22" t="s">
        <v>389</v>
      </c>
      <c r="E456" s="13" t="s">
        <v>163</v>
      </c>
      <c r="F456" s="13" t="s">
        <v>1117</v>
      </c>
      <c r="G456" s="18" t="s">
        <v>122</v>
      </c>
      <c r="H456" s="26" t="s">
        <v>3539</v>
      </c>
      <c r="I456" s="27" t="s">
        <v>3540</v>
      </c>
      <c r="J456" s="59" t="s">
        <v>8629</v>
      </c>
      <c r="K456" s="8"/>
    </row>
    <row r="457" spans="1:11" x14ac:dyDescent="0.25">
      <c r="A457" s="5">
        <v>1021</v>
      </c>
      <c r="B457" s="13" t="s">
        <v>7426</v>
      </c>
      <c r="C457" s="21" t="s">
        <v>311</v>
      </c>
      <c r="D457" s="22" t="s">
        <v>88</v>
      </c>
      <c r="E457" s="13" t="s">
        <v>548</v>
      </c>
      <c r="F457" s="13" t="s">
        <v>1056</v>
      </c>
      <c r="G457" s="18" t="s">
        <v>121</v>
      </c>
      <c r="H457" s="26" t="s">
        <v>3541</v>
      </c>
      <c r="I457" s="27" t="s">
        <v>3542</v>
      </c>
      <c r="J457" s="59" t="s">
        <v>8629</v>
      </c>
      <c r="K457" s="8"/>
    </row>
    <row r="458" spans="1:11" x14ac:dyDescent="0.25">
      <c r="A458" s="5">
        <v>1022</v>
      </c>
      <c r="B458" s="13" t="s">
        <v>7427</v>
      </c>
      <c r="C458" s="21" t="s">
        <v>35</v>
      </c>
      <c r="D458" s="22" t="s">
        <v>79</v>
      </c>
      <c r="E458" s="13" t="s">
        <v>782</v>
      </c>
      <c r="F458" s="13" t="s">
        <v>557</v>
      </c>
      <c r="G458" s="18" t="s">
        <v>121</v>
      </c>
      <c r="H458" s="26" t="s">
        <v>3543</v>
      </c>
      <c r="I458" s="27" t="s">
        <v>3544</v>
      </c>
      <c r="J458" s="59" t="s">
        <v>8629</v>
      </c>
      <c r="K458" s="8"/>
    </row>
    <row r="459" spans="1:11" x14ac:dyDescent="0.25">
      <c r="A459" s="5">
        <v>1023</v>
      </c>
      <c r="B459" s="13" t="s">
        <v>7428</v>
      </c>
      <c r="C459" s="21" t="s">
        <v>2616</v>
      </c>
      <c r="D459" s="22" t="s">
        <v>39</v>
      </c>
      <c r="E459" s="13" t="s">
        <v>629</v>
      </c>
      <c r="F459" s="13" t="s">
        <v>118</v>
      </c>
      <c r="G459" s="18" t="s">
        <v>120</v>
      </c>
      <c r="H459" s="26" t="s">
        <v>3545</v>
      </c>
      <c r="I459" s="27" t="s">
        <v>3546</v>
      </c>
      <c r="J459" s="59" t="s">
        <v>8629</v>
      </c>
      <c r="K459" s="8"/>
    </row>
    <row r="460" spans="1:11" x14ac:dyDescent="0.25">
      <c r="A460" s="5">
        <v>1024</v>
      </c>
      <c r="B460" s="13" t="s">
        <v>7429</v>
      </c>
      <c r="C460" s="21" t="s">
        <v>2617</v>
      </c>
      <c r="D460" s="22" t="s">
        <v>695</v>
      </c>
      <c r="E460" s="13" t="s">
        <v>325</v>
      </c>
      <c r="F460" s="13" t="s">
        <v>1122</v>
      </c>
      <c r="G460" s="18" t="s">
        <v>121</v>
      </c>
      <c r="H460" s="26" t="s">
        <v>3547</v>
      </c>
      <c r="I460" s="27" t="s">
        <v>3548</v>
      </c>
      <c r="J460" s="59" t="s">
        <v>8629</v>
      </c>
      <c r="K460" s="8"/>
    </row>
    <row r="461" spans="1:11" x14ac:dyDescent="0.25">
      <c r="A461" s="5">
        <v>1025</v>
      </c>
      <c r="B461" s="13" t="s">
        <v>7430</v>
      </c>
      <c r="C461" s="21" t="s">
        <v>2618</v>
      </c>
      <c r="D461" s="22" t="s">
        <v>146</v>
      </c>
      <c r="E461" s="13" t="s">
        <v>212</v>
      </c>
      <c r="F461" s="13" t="s">
        <v>585</v>
      </c>
      <c r="G461" s="18" t="s">
        <v>120</v>
      </c>
      <c r="H461" s="26" t="s">
        <v>3549</v>
      </c>
      <c r="I461" s="27" t="s">
        <v>3550</v>
      </c>
      <c r="J461" s="59" t="s">
        <v>8629</v>
      </c>
      <c r="K461" s="8"/>
    </row>
    <row r="462" spans="1:11" x14ac:dyDescent="0.25">
      <c r="A462" s="5">
        <v>1026</v>
      </c>
      <c r="B462" s="13" t="s">
        <v>7431</v>
      </c>
      <c r="C462" s="21" t="s">
        <v>2619</v>
      </c>
      <c r="D462" s="22" t="s">
        <v>790</v>
      </c>
      <c r="E462" s="13" t="s">
        <v>558</v>
      </c>
      <c r="F462" s="13" t="s">
        <v>1066</v>
      </c>
      <c r="G462" s="18" t="s">
        <v>121</v>
      </c>
      <c r="H462" s="26" t="s">
        <v>3551</v>
      </c>
      <c r="I462" s="27" t="s">
        <v>3552</v>
      </c>
      <c r="J462" s="59" t="s">
        <v>8629</v>
      </c>
      <c r="K462" s="8"/>
    </row>
    <row r="463" spans="1:11" x14ac:dyDescent="0.25">
      <c r="A463" s="5">
        <v>1027</v>
      </c>
      <c r="B463" s="13" t="s">
        <v>7432</v>
      </c>
      <c r="C463" s="21" t="s">
        <v>2620</v>
      </c>
      <c r="D463" s="22" t="s">
        <v>280</v>
      </c>
      <c r="E463" s="13" t="s">
        <v>203</v>
      </c>
      <c r="F463" s="13" t="s">
        <v>118</v>
      </c>
      <c r="G463" s="18" t="s">
        <v>121</v>
      </c>
      <c r="H463" s="26" t="s">
        <v>3553</v>
      </c>
      <c r="I463" s="27" t="s">
        <v>3554</v>
      </c>
      <c r="J463" s="59" t="s">
        <v>8629</v>
      </c>
      <c r="K463" s="8"/>
    </row>
    <row r="464" spans="1:11" x14ac:dyDescent="0.25">
      <c r="A464" s="5">
        <v>1028</v>
      </c>
      <c r="B464" s="13" t="s">
        <v>7433</v>
      </c>
      <c r="C464" s="21" t="s">
        <v>524</v>
      </c>
      <c r="D464" s="22" t="s">
        <v>11</v>
      </c>
      <c r="E464" s="13" t="s">
        <v>632</v>
      </c>
      <c r="F464" s="13" t="s">
        <v>1077</v>
      </c>
      <c r="G464" s="18" t="s">
        <v>121</v>
      </c>
      <c r="H464" s="26" t="s">
        <v>3555</v>
      </c>
      <c r="I464" s="27" t="s">
        <v>3556</v>
      </c>
      <c r="J464" s="59" t="s">
        <v>8629</v>
      </c>
      <c r="K464" s="8"/>
    </row>
    <row r="465" spans="1:11" x14ac:dyDescent="0.25">
      <c r="A465" s="5">
        <v>1029</v>
      </c>
      <c r="B465" s="13" t="s">
        <v>7434</v>
      </c>
      <c r="C465" s="21" t="s">
        <v>68</v>
      </c>
      <c r="D465" s="22" t="s">
        <v>643</v>
      </c>
      <c r="E465" s="13" t="s">
        <v>663</v>
      </c>
      <c r="F465" s="13" t="s">
        <v>118</v>
      </c>
      <c r="G465" s="18" t="s">
        <v>121</v>
      </c>
      <c r="H465" s="26" t="s">
        <v>3557</v>
      </c>
      <c r="I465" s="27" t="s">
        <v>3558</v>
      </c>
      <c r="J465" s="59" t="s">
        <v>8629</v>
      </c>
      <c r="K465" s="8"/>
    </row>
    <row r="466" spans="1:11" x14ac:dyDescent="0.25">
      <c r="A466" s="5">
        <v>1030</v>
      </c>
      <c r="B466" s="13" t="s">
        <v>7435</v>
      </c>
      <c r="C466" s="21" t="s">
        <v>1070</v>
      </c>
      <c r="D466" s="22" t="s">
        <v>455</v>
      </c>
      <c r="E466" s="13" t="s">
        <v>307</v>
      </c>
      <c r="F466" s="13" t="s">
        <v>1212</v>
      </c>
      <c r="G466" s="18" t="s">
        <v>120</v>
      </c>
      <c r="H466" s="26" t="s">
        <v>3559</v>
      </c>
      <c r="I466" s="27" t="s">
        <v>3560</v>
      </c>
      <c r="J466" s="59" t="s">
        <v>8629</v>
      </c>
      <c r="K466" s="8"/>
    </row>
    <row r="467" spans="1:11" x14ac:dyDescent="0.25">
      <c r="A467" s="5">
        <v>1031</v>
      </c>
      <c r="B467" s="13" t="s">
        <v>7436</v>
      </c>
      <c r="C467" s="21" t="s">
        <v>313</v>
      </c>
      <c r="D467" s="22" t="s">
        <v>204</v>
      </c>
      <c r="E467" s="13" t="s">
        <v>574</v>
      </c>
      <c r="F467" s="13" t="s">
        <v>1063</v>
      </c>
      <c r="G467" s="18" t="s">
        <v>121</v>
      </c>
      <c r="H467" s="26" t="s">
        <v>3561</v>
      </c>
      <c r="I467" s="27" t="s">
        <v>3562</v>
      </c>
      <c r="J467" s="59" t="s">
        <v>8629</v>
      </c>
      <c r="K467" s="8"/>
    </row>
    <row r="468" spans="1:11" x14ac:dyDescent="0.25">
      <c r="A468" s="5">
        <v>1032</v>
      </c>
      <c r="B468" s="13" t="s">
        <v>7437</v>
      </c>
      <c r="C468" s="21" t="s">
        <v>69</v>
      </c>
      <c r="D468" s="22" t="s">
        <v>97</v>
      </c>
      <c r="E468" s="13" t="s">
        <v>754</v>
      </c>
      <c r="F468" s="13" t="s">
        <v>118</v>
      </c>
      <c r="G468" s="18" t="s">
        <v>122</v>
      </c>
      <c r="H468" s="26" t="s">
        <v>3563</v>
      </c>
      <c r="I468" s="27" t="s">
        <v>3564</v>
      </c>
      <c r="J468" s="59" t="s">
        <v>8629</v>
      </c>
      <c r="K468" s="8"/>
    </row>
    <row r="469" spans="1:11" x14ac:dyDescent="0.25">
      <c r="A469" s="5">
        <v>1033</v>
      </c>
      <c r="B469" s="13" t="s">
        <v>7438</v>
      </c>
      <c r="C469" s="21" t="s">
        <v>654</v>
      </c>
      <c r="D469" s="22" t="s">
        <v>97</v>
      </c>
      <c r="E469" s="13" t="s">
        <v>360</v>
      </c>
      <c r="F469" s="13" t="s">
        <v>1060</v>
      </c>
      <c r="G469" s="18" t="s">
        <v>121</v>
      </c>
      <c r="H469" s="26" t="s">
        <v>3565</v>
      </c>
      <c r="I469" s="27" t="s">
        <v>3566</v>
      </c>
      <c r="J469" s="59" t="s">
        <v>8629</v>
      </c>
      <c r="K469" s="8"/>
    </row>
    <row r="470" spans="1:11" x14ac:dyDescent="0.25">
      <c r="A470" s="5">
        <v>1034</v>
      </c>
      <c r="B470" s="13" t="s">
        <v>7439</v>
      </c>
      <c r="C470" s="21" t="s">
        <v>409</v>
      </c>
      <c r="D470" s="22" t="s">
        <v>13</v>
      </c>
      <c r="E470" s="13" t="s">
        <v>181</v>
      </c>
      <c r="F470" s="13" t="s">
        <v>118</v>
      </c>
      <c r="G470" s="18" t="s">
        <v>121</v>
      </c>
      <c r="H470" s="26" t="s">
        <v>3567</v>
      </c>
      <c r="I470" s="27" t="s">
        <v>3568</v>
      </c>
      <c r="J470" s="59" t="s">
        <v>8629</v>
      </c>
      <c r="K470" s="8"/>
    </row>
    <row r="471" spans="1:11" x14ac:dyDescent="0.25">
      <c r="A471" s="5">
        <v>1035</v>
      </c>
      <c r="B471" s="13" t="s">
        <v>7440</v>
      </c>
      <c r="C471" s="21" t="s">
        <v>311</v>
      </c>
      <c r="D471" s="22" t="s">
        <v>13</v>
      </c>
      <c r="E471" s="13" t="s">
        <v>469</v>
      </c>
      <c r="F471" s="13" t="s">
        <v>557</v>
      </c>
      <c r="G471" s="18" t="s">
        <v>120</v>
      </c>
      <c r="H471" s="26" t="s">
        <v>3569</v>
      </c>
      <c r="I471" s="27" t="s">
        <v>3570</v>
      </c>
      <c r="J471" s="59" t="s">
        <v>8629</v>
      </c>
      <c r="K471" s="8"/>
    </row>
    <row r="472" spans="1:11" x14ac:dyDescent="0.25">
      <c r="A472" s="5">
        <v>1036</v>
      </c>
      <c r="B472" s="13" t="s">
        <v>7441</v>
      </c>
      <c r="C472" s="21" t="s">
        <v>1186</v>
      </c>
      <c r="D472" s="22" t="s">
        <v>105</v>
      </c>
      <c r="E472" s="13" t="s">
        <v>879</v>
      </c>
      <c r="F472" s="13" t="s">
        <v>1056</v>
      </c>
      <c r="G472" s="18" t="s">
        <v>122</v>
      </c>
      <c r="H472" s="26" t="s">
        <v>3571</v>
      </c>
      <c r="I472" s="27" t="s">
        <v>3572</v>
      </c>
      <c r="J472" s="59" t="s">
        <v>8629</v>
      </c>
      <c r="K472" s="8"/>
    </row>
    <row r="473" spans="1:11" x14ac:dyDescent="0.25">
      <c r="A473" s="5">
        <v>1037</v>
      </c>
      <c r="B473" s="13" t="s">
        <v>7442</v>
      </c>
      <c r="C473" s="21" t="s">
        <v>126</v>
      </c>
      <c r="D473" s="22" t="s">
        <v>105</v>
      </c>
      <c r="E473" s="13" t="s">
        <v>224</v>
      </c>
      <c r="F473" s="13" t="s">
        <v>1073</v>
      </c>
      <c r="G473" s="18" t="s">
        <v>121</v>
      </c>
      <c r="H473" s="26" t="s">
        <v>3573</v>
      </c>
      <c r="I473" s="27" t="s">
        <v>3574</v>
      </c>
      <c r="J473" s="60" t="s">
        <v>8630</v>
      </c>
      <c r="K473" s="8"/>
    </row>
    <row r="474" spans="1:11" x14ac:dyDescent="0.25">
      <c r="A474" s="5">
        <v>1038</v>
      </c>
      <c r="B474" s="13" t="s">
        <v>7443</v>
      </c>
      <c r="C474" s="21" t="s">
        <v>50</v>
      </c>
      <c r="D474" s="22" t="s">
        <v>105</v>
      </c>
      <c r="E474" s="13" t="s">
        <v>718</v>
      </c>
      <c r="F474" s="13" t="s">
        <v>118</v>
      </c>
      <c r="G474" s="18" t="s">
        <v>120</v>
      </c>
      <c r="H474" s="26" t="s">
        <v>3575</v>
      </c>
      <c r="I474" s="27" t="s">
        <v>3576</v>
      </c>
      <c r="J474" s="60" t="s">
        <v>8630</v>
      </c>
      <c r="K474" s="8"/>
    </row>
    <row r="475" spans="1:11" x14ac:dyDescent="0.25">
      <c r="A475" s="5">
        <v>1039</v>
      </c>
      <c r="B475" s="13" t="s">
        <v>7444</v>
      </c>
      <c r="C475" s="21" t="s">
        <v>16</v>
      </c>
      <c r="D475" s="22" t="s">
        <v>94</v>
      </c>
      <c r="E475" s="13" t="s">
        <v>266</v>
      </c>
      <c r="F475" s="13" t="s">
        <v>118</v>
      </c>
      <c r="G475" s="18" t="s">
        <v>120</v>
      </c>
      <c r="H475" s="26" t="s">
        <v>3577</v>
      </c>
      <c r="I475" s="27" t="s">
        <v>3578</v>
      </c>
      <c r="J475" s="60" t="s">
        <v>8630</v>
      </c>
      <c r="K475" s="8"/>
    </row>
    <row r="476" spans="1:11" x14ac:dyDescent="0.25">
      <c r="A476" s="5">
        <v>1040</v>
      </c>
      <c r="B476" s="13" t="s">
        <v>7445</v>
      </c>
      <c r="C476" s="21" t="s">
        <v>283</v>
      </c>
      <c r="D476" s="22" t="s">
        <v>80</v>
      </c>
      <c r="E476" s="13" t="s">
        <v>570</v>
      </c>
      <c r="F476" s="13" t="s">
        <v>1077</v>
      </c>
      <c r="G476" s="18" t="s">
        <v>121</v>
      </c>
      <c r="H476" s="26" t="s">
        <v>3579</v>
      </c>
      <c r="I476" s="27" t="s">
        <v>3580</v>
      </c>
      <c r="J476" s="60" t="s">
        <v>8630</v>
      </c>
      <c r="K476" s="8"/>
    </row>
    <row r="477" spans="1:11" x14ac:dyDescent="0.25">
      <c r="A477" s="5">
        <v>1041</v>
      </c>
      <c r="B477" s="13" t="s">
        <v>7446</v>
      </c>
      <c r="C477" s="21" t="s">
        <v>2621</v>
      </c>
      <c r="D477" s="22" t="s">
        <v>918</v>
      </c>
      <c r="E477" s="13" t="s">
        <v>685</v>
      </c>
      <c r="F477" s="13" t="s">
        <v>1073</v>
      </c>
      <c r="G477" s="18" t="s">
        <v>120</v>
      </c>
      <c r="H477" s="26" t="s">
        <v>3581</v>
      </c>
      <c r="I477" s="27" t="s">
        <v>3582</v>
      </c>
      <c r="J477" s="60" t="s">
        <v>8630</v>
      </c>
      <c r="K477" s="8"/>
    </row>
    <row r="478" spans="1:11" x14ac:dyDescent="0.25">
      <c r="A478" s="5">
        <v>1042</v>
      </c>
      <c r="B478" s="13" t="s">
        <v>7447</v>
      </c>
      <c r="C478" s="21" t="s">
        <v>2622</v>
      </c>
      <c r="D478" s="22" t="s">
        <v>15</v>
      </c>
      <c r="E478" s="13" t="s">
        <v>642</v>
      </c>
      <c r="F478" s="13" t="s">
        <v>1056</v>
      </c>
      <c r="G478" s="18" t="s">
        <v>121</v>
      </c>
      <c r="H478" s="26" t="s">
        <v>3583</v>
      </c>
      <c r="I478" s="27" t="s">
        <v>3584</v>
      </c>
      <c r="J478" s="60" t="s">
        <v>8630</v>
      </c>
      <c r="K478" s="8"/>
    </row>
    <row r="479" spans="1:11" x14ac:dyDescent="0.25">
      <c r="A479" s="5">
        <v>1043</v>
      </c>
      <c r="B479" s="13" t="s">
        <v>7448</v>
      </c>
      <c r="C479" s="21" t="s">
        <v>426</v>
      </c>
      <c r="D479" s="22" t="s">
        <v>15</v>
      </c>
      <c r="E479" s="13" t="s">
        <v>458</v>
      </c>
      <c r="F479" s="13" t="s">
        <v>118</v>
      </c>
      <c r="G479" s="18" t="s">
        <v>121</v>
      </c>
      <c r="H479" s="26" t="s">
        <v>3585</v>
      </c>
      <c r="I479" s="27" t="s">
        <v>3586</v>
      </c>
      <c r="J479" s="60" t="s">
        <v>8630</v>
      </c>
      <c r="K479" s="8"/>
    </row>
    <row r="480" spans="1:11" x14ac:dyDescent="0.25">
      <c r="A480" s="5">
        <v>1044</v>
      </c>
      <c r="B480" s="13" t="s">
        <v>7449</v>
      </c>
      <c r="C480" s="21" t="s">
        <v>588</v>
      </c>
      <c r="D480" s="22" t="s">
        <v>18</v>
      </c>
      <c r="E480" s="13" t="s">
        <v>286</v>
      </c>
      <c r="F480" s="13" t="s">
        <v>1073</v>
      </c>
      <c r="G480" s="18" t="s">
        <v>120</v>
      </c>
      <c r="H480" s="26" t="s">
        <v>3587</v>
      </c>
      <c r="I480" s="27" t="s">
        <v>3588</v>
      </c>
      <c r="J480" s="60" t="s">
        <v>8630</v>
      </c>
      <c r="K480" s="8"/>
    </row>
    <row r="481" spans="1:11" x14ac:dyDescent="0.25">
      <c r="A481" s="5">
        <v>1045</v>
      </c>
      <c r="B481" s="13" t="s">
        <v>7450</v>
      </c>
      <c r="C481" s="21" t="s">
        <v>461</v>
      </c>
      <c r="D481" s="22" t="s">
        <v>18</v>
      </c>
      <c r="E481" s="13" t="s">
        <v>174</v>
      </c>
      <c r="F481" s="13" t="s">
        <v>585</v>
      </c>
      <c r="G481" s="18" t="s">
        <v>121</v>
      </c>
      <c r="H481" s="26" t="s">
        <v>3589</v>
      </c>
      <c r="I481" s="27" t="s">
        <v>3590</v>
      </c>
      <c r="J481" s="60" t="s">
        <v>8630</v>
      </c>
      <c r="K481" s="8"/>
    </row>
    <row r="482" spans="1:11" x14ac:dyDescent="0.25">
      <c r="A482" s="5">
        <v>1046</v>
      </c>
      <c r="B482" s="13" t="s">
        <v>7451</v>
      </c>
      <c r="C482" s="21" t="s">
        <v>2623</v>
      </c>
      <c r="D482" s="22" t="s">
        <v>98</v>
      </c>
      <c r="E482" s="13" t="s">
        <v>334</v>
      </c>
      <c r="F482" s="13" t="s">
        <v>585</v>
      </c>
      <c r="G482" s="18" t="s">
        <v>121</v>
      </c>
      <c r="H482" s="26" t="s">
        <v>3591</v>
      </c>
      <c r="I482" s="27" t="s">
        <v>3592</v>
      </c>
      <c r="J482" s="60" t="s">
        <v>8630</v>
      </c>
      <c r="K482" s="8"/>
    </row>
    <row r="483" spans="1:11" x14ac:dyDescent="0.25">
      <c r="A483" s="5">
        <v>1047</v>
      </c>
      <c r="B483" s="13" t="s">
        <v>7452</v>
      </c>
      <c r="C483" s="21" t="s">
        <v>21</v>
      </c>
      <c r="D483" s="22" t="s">
        <v>20</v>
      </c>
      <c r="E483" s="13" t="s">
        <v>253</v>
      </c>
      <c r="F483" s="13" t="s">
        <v>1085</v>
      </c>
      <c r="G483" s="18" t="s">
        <v>121</v>
      </c>
      <c r="H483" s="26" t="s">
        <v>3593</v>
      </c>
      <c r="I483" s="27" t="s">
        <v>3594</v>
      </c>
      <c r="J483" s="60" t="s">
        <v>8630</v>
      </c>
      <c r="K483" s="8"/>
    </row>
    <row r="484" spans="1:11" x14ac:dyDescent="0.25">
      <c r="A484" s="5">
        <v>1048</v>
      </c>
      <c r="B484" s="13" t="s">
        <v>7453</v>
      </c>
      <c r="C484" s="21" t="s">
        <v>401</v>
      </c>
      <c r="D484" s="22" t="s">
        <v>2624</v>
      </c>
      <c r="E484" s="13" t="s">
        <v>167</v>
      </c>
      <c r="F484" s="13" t="s">
        <v>585</v>
      </c>
      <c r="G484" s="18" t="s">
        <v>121</v>
      </c>
      <c r="H484" s="26" t="s">
        <v>3595</v>
      </c>
      <c r="I484" s="27" t="s">
        <v>3596</v>
      </c>
      <c r="J484" s="60" t="s">
        <v>8630</v>
      </c>
      <c r="K484" s="8"/>
    </row>
    <row r="485" spans="1:11" x14ac:dyDescent="0.25">
      <c r="A485" s="5">
        <v>1049</v>
      </c>
      <c r="B485" s="13" t="s">
        <v>7454</v>
      </c>
      <c r="C485" s="21" t="s">
        <v>1222</v>
      </c>
      <c r="D485" s="22" t="s">
        <v>65</v>
      </c>
      <c r="E485" s="13" t="s">
        <v>495</v>
      </c>
      <c r="F485" s="13" t="s">
        <v>1122</v>
      </c>
      <c r="G485" s="18" t="s">
        <v>121</v>
      </c>
      <c r="H485" s="26" t="s">
        <v>3597</v>
      </c>
      <c r="I485" s="27" t="s">
        <v>3598</v>
      </c>
      <c r="J485" s="60" t="s">
        <v>8630</v>
      </c>
      <c r="K485" s="8"/>
    </row>
    <row r="486" spans="1:11" x14ac:dyDescent="0.25">
      <c r="A486" s="5">
        <v>1050</v>
      </c>
      <c r="B486" s="13" t="s">
        <v>7455</v>
      </c>
      <c r="C486" s="21" t="s">
        <v>1043</v>
      </c>
      <c r="D486" s="22" t="s">
        <v>25</v>
      </c>
      <c r="E486" s="13" t="s">
        <v>316</v>
      </c>
      <c r="F486" s="13" t="s">
        <v>118</v>
      </c>
      <c r="G486" s="18" t="s">
        <v>120</v>
      </c>
      <c r="H486" s="26" t="s">
        <v>3599</v>
      </c>
      <c r="I486" s="27" t="s">
        <v>3600</v>
      </c>
      <c r="J486" s="60" t="s">
        <v>8630</v>
      </c>
      <c r="K486" s="8"/>
    </row>
    <row r="487" spans="1:11" x14ac:dyDescent="0.25">
      <c r="A487" s="5">
        <v>1051</v>
      </c>
      <c r="B487" s="13" t="s">
        <v>7456</v>
      </c>
      <c r="C487" s="21" t="s">
        <v>194</v>
      </c>
      <c r="D487" s="22" t="s">
        <v>25</v>
      </c>
      <c r="E487" s="13" t="s">
        <v>445</v>
      </c>
      <c r="F487" s="13" t="s">
        <v>118</v>
      </c>
      <c r="G487" s="18" t="s">
        <v>120</v>
      </c>
      <c r="H487" s="26" t="s">
        <v>3601</v>
      </c>
      <c r="I487" s="27" t="s">
        <v>3602</v>
      </c>
      <c r="J487" s="60" t="s">
        <v>8630</v>
      </c>
      <c r="K487" s="8"/>
    </row>
    <row r="488" spans="1:11" x14ac:dyDescent="0.25">
      <c r="A488" s="5">
        <v>1052</v>
      </c>
      <c r="B488" s="13" t="s">
        <v>7457</v>
      </c>
      <c r="C488" s="21" t="s">
        <v>2625</v>
      </c>
      <c r="D488" s="22" t="s">
        <v>23</v>
      </c>
      <c r="E488" s="13" t="s">
        <v>583</v>
      </c>
      <c r="F488" s="13" t="s">
        <v>118</v>
      </c>
      <c r="G488" s="18" t="s">
        <v>121</v>
      </c>
      <c r="H488" s="26" t="s">
        <v>3603</v>
      </c>
      <c r="I488" s="27" t="s">
        <v>3604</v>
      </c>
      <c r="J488" s="60" t="s">
        <v>8630</v>
      </c>
      <c r="K488" s="8"/>
    </row>
    <row r="489" spans="1:11" x14ac:dyDescent="0.25">
      <c r="A489" s="5">
        <v>1053</v>
      </c>
      <c r="B489" s="13" t="s">
        <v>7458</v>
      </c>
      <c r="C489" s="21" t="s">
        <v>106</v>
      </c>
      <c r="D489" s="22" t="s">
        <v>23</v>
      </c>
      <c r="E489" s="13" t="s">
        <v>597</v>
      </c>
      <c r="F489" s="13" t="s">
        <v>118</v>
      </c>
      <c r="G489" s="18" t="s">
        <v>121</v>
      </c>
      <c r="H489" s="26" t="s">
        <v>3605</v>
      </c>
      <c r="I489" s="27" t="s">
        <v>3606</v>
      </c>
      <c r="J489" s="60" t="s">
        <v>8630</v>
      </c>
      <c r="K489" s="8"/>
    </row>
    <row r="490" spans="1:11" x14ac:dyDescent="0.25">
      <c r="A490" s="5">
        <v>1054</v>
      </c>
      <c r="B490" s="13" t="s">
        <v>7459</v>
      </c>
      <c r="C490" s="21" t="s">
        <v>917</v>
      </c>
      <c r="D490" s="22" t="s">
        <v>28</v>
      </c>
      <c r="E490" s="13" t="s">
        <v>321</v>
      </c>
      <c r="F490" s="13" t="s">
        <v>1073</v>
      </c>
      <c r="G490" s="18" t="s">
        <v>120</v>
      </c>
      <c r="H490" s="26" t="s">
        <v>3607</v>
      </c>
      <c r="I490" s="27" t="s">
        <v>3608</v>
      </c>
      <c r="J490" s="60" t="s">
        <v>8630</v>
      </c>
      <c r="K490" s="8"/>
    </row>
    <row r="491" spans="1:11" x14ac:dyDescent="0.25">
      <c r="A491" s="5">
        <v>1055</v>
      </c>
      <c r="B491" s="13" t="s">
        <v>7460</v>
      </c>
      <c r="C491" s="21" t="s">
        <v>421</v>
      </c>
      <c r="D491" s="22" t="s">
        <v>28</v>
      </c>
      <c r="E491" s="13" t="s">
        <v>661</v>
      </c>
      <c r="F491" s="13" t="s">
        <v>118</v>
      </c>
      <c r="G491" s="18" t="s">
        <v>122</v>
      </c>
      <c r="H491" s="26" t="s">
        <v>3609</v>
      </c>
      <c r="I491" s="27" t="s">
        <v>3610</v>
      </c>
      <c r="J491" s="60" t="s">
        <v>8630</v>
      </c>
      <c r="K491" s="8"/>
    </row>
    <row r="492" spans="1:11" x14ac:dyDescent="0.25">
      <c r="A492" s="5">
        <v>1056</v>
      </c>
      <c r="B492" s="13" t="s">
        <v>7461</v>
      </c>
      <c r="C492" s="21" t="s">
        <v>293</v>
      </c>
      <c r="D492" s="22" t="s">
        <v>230</v>
      </c>
      <c r="E492" s="13" t="s">
        <v>305</v>
      </c>
      <c r="F492" s="13" t="s">
        <v>1055</v>
      </c>
      <c r="G492" s="18" t="s">
        <v>121</v>
      </c>
      <c r="H492" s="26" t="s">
        <v>3611</v>
      </c>
      <c r="I492" s="27" t="s">
        <v>3612</v>
      </c>
      <c r="J492" s="60" t="s">
        <v>8630</v>
      </c>
      <c r="K492" s="8"/>
    </row>
    <row r="493" spans="1:11" x14ac:dyDescent="0.25">
      <c r="A493" s="5">
        <v>1057</v>
      </c>
      <c r="B493" s="13" t="s">
        <v>7462</v>
      </c>
      <c r="C493" s="21" t="s">
        <v>654</v>
      </c>
      <c r="D493" s="22" t="s">
        <v>424</v>
      </c>
      <c r="E493" s="13" t="s">
        <v>547</v>
      </c>
      <c r="F493" s="13" t="s">
        <v>1068</v>
      </c>
      <c r="G493" s="18" t="s">
        <v>121</v>
      </c>
      <c r="H493" s="26" t="s">
        <v>3613</v>
      </c>
      <c r="I493" s="27" t="s">
        <v>3614</v>
      </c>
      <c r="J493" s="60" t="s">
        <v>8630</v>
      </c>
      <c r="K493" s="8"/>
    </row>
    <row r="494" spans="1:11" x14ac:dyDescent="0.25">
      <c r="A494" s="5">
        <v>1058</v>
      </c>
      <c r="B494" s="13" t="s">
        <v>7463</v>
      </c>
      <c r="C494" s="21" t="s">
        <v>95</v>
      </c>
      <c r="D494" s="22" t="s">
        <v>684</v>
      </c>
      <c r="E494" s="13" t="s">
        <v>284</v>
      </c>
      <c r="F494" s="13" t="s">
        <v>1073</v>
      </c>
      <c r="G494" s="18" t="s">
        <v>121</v>
      </c>
      <c r="H494" s="26" t="s">
        <v>3615</v>
      </c>
      <c r="I494" s="27" t="s">
        <v>3616</v>
      </c>
      <c r="J494" s="60" t="s">
        <v>8630</v>
      </c>
      <c r="K494" s="8"/>
    </row>
    <row r="495" spans="1:11" x14ac:dyDescent="0.25">
      <c r="A495" s="5">
        <v>1059</v>
      </c>
      <c r="B495" s="13" t="s">
        <v>7464</v>
      </c>
      <c r="C495" s="21" t="s">
        <v>49</v>
      </c>
      <c r="D495" s="22" t="s">
        <v>237</v>
      </c>
      <c r="E495" s="13" t="s">
        <v>428</v>
      </c>
      <c r="F495" s="13" t="s">
        <v>1122</v>
      </c>
      <c r="G495" s="18" t="s">
        <v>121</v>
      </c>
      <c r="H495" s="26" t="s">
        <v>3617</v>
      </c>
      <c r="I495" s="27" t="s">
        <v>3618</v>
      </c>
      <c r="J495" s="60" t="s">
        <v>8630</v>
      </c>
      <c r="K495" s="8"/>
    </row>
    <row r="496" spans="1:11" x14ac:dyDescent="0.25">
      <c r="A496" s="5">
        <v>1060</v>
      </c>
      <c r="B496" s="13" t="s">
        <v>7465</v>
      </c>
      <c r="C496" s="21" t="s">
        <v>524</v>
      </c>
      <c r="D496" s="22" t="s">
        <v>237</v>
      </c>
      <c r="E496" s="13" t="s">
        <v>299</v>
      </c>
      <c r="F496" s="13" t="s">
        <v>1073</v>
      </c>
      <c r="G496" s="18" t="s">
        <v>120</v>
      </c>
      <c r="H496" s="26" t="s">
        <v>3619</v>
      </c>
      <c r="I496" s="27" t="s">
        <v>3620</v>
      </c>
      <c r="J496" s="60" t="s">
        <v>8630</v>
      </c>
      <c r="K496" s="8"/>
    </row>
    <row r="497" spans="1:11" x14ac:dyDescent="0.25">
      <c r="A497" s="5">
        <v>1061</v>
      </c>
      <c r="B497" s="13" t="s">
        <v>7466</v>
      </c>
      <c r="C497" s="21" t="s">
        <v>728</v>
      </c>
      <c r="D497" s="22" t="s">
        <v>54</v>
      </c>
      <c r="E497" s="13" t="s">
        <v>405</v>
      </c>
      <c r="F497" s="13" t="s">
        <v>118</v>
      </c>
      <c r="G497" s="18" t="s">
        <v>121</v>
      </c>
      <c r="H497" s="26" t="s">
        <v>3621</v>
      </c>
      <c r="I497" s="27" t="s">
        <v>3622</v>
      </c>
      <c r="J497" s="60" t="s">
        <v>8630</v>
      </c>
      <c r="K497" s="8"/>
    </row>
    <row r="498" spans="1:11" x14ac:dyDescent="0.25">
      <c r="A498" s="5">
        <v>1062</v>
      </c>
      <c r="B498" s="13" t="s">
        <v>7467</v>
      </c>
      <c r="C498" s="21" t="s">
        <v>414</v>
      </c>
      <c r="D498" s="22" t="s">
        <v>54</v>
      </c>
      <c r="E498" s="13" t="s">
        <v>176</v>
      </c>
      <c r="F498" s="13" t="s">
        <v>118</v>
      </c>
      <c r="G498" s="18" t="s">
        <v>121</v>
      </c>
      <c r="H498" s="26" t="s">
        <v>3623</v>
      </c>
      <c r="I498" s="27" t="s">
        <v>3624</v>
      </c>
      <c r="J498" s="60" t="s">
        <v>8630</v>
      </c>
      <c r="K498" s="8"/>
    </row>
    <row r="499" spans="1:11" x14ac:dyDescent="0.25">
      <c r="A499" s="5">
        <v>1063</v>
      </c>
      <c r="B499" s="13" t="s">
        <v>7468</v>
      </c>
      <c r="C499" s="21" t="s">
        <v>2626</v>
      </c>
      <c r="D499" s="22" t="s">
        <v>54</v>
      </c>
      <c r="E499" s="13" t="s">
        <v>768</v>
      </c>
      <c r="F499" s="13" t="s">
        <v>585</v>
      </c>
      <c r="G499" s="18" t="s">
        <v>122</v>
      </c>
      <c r="H499" s="26" t="s">
        <v>3625</v>
      </c>
      <c r="I499" s="27" t="s">
        <v>3626</v>
      </c>
      <c r="J499" s="60" t="s">
        <v>8630</v>
      </c>
      <c r="K499" s="8"/>
    </row>
    <row r="500" spans="1:11" x14ac:dyDescent="0.25">
      <c r="A500" s="5">
        <v>1064</v>
      </c>
      <c r="B500" s="13" t="s">
        <v>7469</v>
      </c>
      <c r="C500" s="21" t="s">
        <v>2627</v>
      </c>
      <c r="D500" s="22" t="s">
        <v>9</v>
      </c>
      <c r="E500" s="13" t="s">
        <v>548</v>
      </c>
      <c r="F500" s="13" t="s">
        <v>557</v>
      </c>
      <c r="G500" s="18" t="s">
        <v>120</v>
      </c>
      <c r="H500" s="26" t="s">
        <v>3627</v>
      </c>
      <c r="I500" s="27" t="s">
        <v>3628</v>
      </c>
      <c r="J500" s="60" t="s">
        <v>8630</v>
      </c>
      <c r="K500" s="8"/>
    </row>
    <row r="501" spans="1:11" x14ac:dyDescent="0.25">
      <c r="A501" s="5">
        <v>1065</v>
      </c>
      <c r="B501" s="13" t="s">
        <v>7470</v>
      </c>
      <c r="C501" s="21" t="s">
        <v>357</v>
      </c>
      <c r="D501" s="22" t="s">
        <v>9</v>
      </c>
      <c r="E501" s="13" t="s">
        <v>347</v>
      </c>
      <c r="F501" s="13" t="s">
        <v>585</v>
      </c>
      <c r="G501" s="18" t="s">
        <v>120</v>
      </c>
      <c r="H501" s="26" t="s">
        <v>3629</v>
      </c>
      <c r="I501" s="27" t="s">
        <v>3630</v>
      </c>
      <c r="J501" s="60" t="s">
        <v>8630</v>
      </c>
      <c r="K501" s="8"/>
    </row>
    <row r="502" spans="1:11" x14ac:dyDescent="0.25">
      <c r="A502" s="5">
        <v>1066</v>
      </c>
      <c r="B502" s="13" t="s">
        <v>7471</v>
      </c>
      <c r="C502" s="21" t="s">
        <v>35</v>
      </c>
      <c r="D502" s="22" t="s">
        <v>657</v>
      </c>
      <c r="E502" s="13" t="s">
        <v>744</v>
      </c>
      <c r="F502" s="13" t="s">
        <v>1055</v>
      </c>
      <c r="G502" s="18" t="s">
        <v>120</v>
      </c>
      <c r="H502" s="26" t="s">
        <v>3631</v>
      </c>
      <c r="I502" s="27" t="s">
        <v>3632</v>
      </c>
      <c r="J502" s="60" t="s">
        <v>8630</v>
      </c>
      <c r="K502" s="8"/>
    </row>
    <row r="503" spans="1:11" x14ac:dyDescent="0.25">
      <c r="A503" s="5">
        <v>1067</v>
      </c>
      <c r="B503" s="13" t="s">
        <v>7472</v>
      </c>
      <c r="C503" s="21" t="s">
        <v>2628</v>
      </c>
      <c r="D503" s="22" t="s">
        <v>83</v>
      </c>
      <c r="E503" s="13" t="s">
        <v>686</v>
      </c>
      <c r="F503" s="13" t="s">
        <v>118</v>
      </c>
      <c r="G503" s="18" t="s">
        <v>120</v>
      </c>
      <c r="H503" s="26" t="s">
        <v>3633</v>
      </c>
      <c r="I503" s="27" t="s">
        <v>3634</v>
      </c>
      <c r="J503" s="60" t="s">
        <v>8630</v>
      </c>
      <c r="K503" s="8"/>
    </row>
    <row r="504" spans="1:11" x14ac:dyDescent="0.25">
      <c r="A504" s="5">
        <v>1068</v>
      </c>
      <c r="B504" s="13" t="s">
        <v>7473</v>
      </c>
      <c r="C504" s="21" t="s">
        <v>35</v>
      </c>
      <c r="D504" s="22" t="s">
        <v>67</v>
      </c>
      <c r="E504" s="13" t="s">
        <v>179</v>
      </c>
      <c r="F504" s="13" t="s">
        <v>1085</v>
      </c>
      <c r="G504" s="18" t="s">
        <v>120</v>
      </c>
      <c r="H504" s="26" t="s">
        <v>3635</v>
      </c>
      <c r="I504" s="27" t="s">
        <v>3636</v>
      </c>
      <c r="J504" s="60" t="s">
        <v>8630</v>
      </c>
      <c r="K504" s="8"/>
    </row>
    <row r="505" spans="1:11" x14ac:dyDescent="0.25">
      <c r="A505" s="5">
        <v>1069</v>
      </c>
      <c r="B505" s="13" t="s">
        <v>7474</v>
      </c>
      <c r="C505" s="21" t="s">
        <v>535</v>
      </c>
      <c r="D505" s="22" t="s">
        <v>57</v>
      </c>
      <c r="E505" s="13" t="s">
        <v>680</v>
      </c>
      <c r="F505" s="13" t="s">
        <v>1049</v>
      </c>
      <c r="G505" s="18" t="s">
        <v>120</v>
      </c>
      <c r="H505" s="26" t="s">
        <v>3637</v>
      </c>
      <c r="I505" s="27" t="s">
        <v>3638</v>
      </c>
      <c r="J505" s="60" t="s">
        <v>8630</v>
      </c>
      <c r="K505" s="8"/>
    </row>
    <row r="506" spans="1:11" x14ac:dyDescent="0.25">
      <c r="A506" s="5">
        <v>1070</v>
      </c>
      <c r="B506" s="13" t="s">
        <v>7475</v>
      </c>
      <c r="C506" s="21" t="s">
        <v>21</v>
      </c>
      <c r="D506" s="22" t="s">
        <v>770</v>
      </c>
      <c r="E506" s="13" t="s">
        <v>900</v>
      </c>
      <c r="F506" s="13" t="s">
        <v>1055</v>
      </c>
      <c r="G506" s="18" t="s">
        <v>121</v>
      </c>
      <c r="H506" s="26" t="s">
        <v>3639</v>
      </c>
      <c r="I506" s="27" t="s">
        <v>3640</v>
      </c>
      <c r="J506" s="60" t="s">
        <v>8630</v>
      </c>
      <c r="K506" s="8"/>
    </row>
    <row r="507" spans="1:11" x14ac:dyDescent="0.25">
      <c r="A507" s="5">
        <v>1071</v>
      </c>
      <c r="B507" s="13" t="s">
        <v>7476</v>
      </c>
      <c r="C507" s="21" t="s">
        <v>2629</v>
      </c>
      <c r="D507" s="22" t="s">
        <v>59</v>
      </c>
      <c r="E507" s="13" t="s">
        <v>385</v>
      </c>
      <c r="F507" s="13" t="s">
        <v>1090</v>
      </c>
      <c r="G507" s="18" t="s">
        <v>120</v>
      </c>
      <c r="H507" s="26" t="s">
        <v>3641</v>
      </c>
      <c r="I507" s="27" t="s">
        <v>3642</v>
      </c>
      <c r="J507" s="60" t="s">
        <v>8630</v>
      </c>
      <c r="K507" s="8"/>
    </row>
    <row r="508" spans="1:11" x14ac:dyDescent="0.25">
      <c r="A508" s="5">
        <v>1072</v>
      </c>
      <c r="B508" s="13" t="s">
        <v>7477</v>
      </c>
      <c r="C508" s="21" t="s">
        <v>108</v>
      </c>
      <c r="D508" s="22" t="s">
        <v>88</v>
      </c>
      <c r="E508" s="13" t="s">
        <v>970</v>
      </c>
      <c r="F508" s="13" t="s">
        <v>118</v>
      </c>
      <c r="G508" s="18" t="s">
        <v>121</v>
      </c>
      <c r="H508" s="26" t="s">
        <v>3643</v>
      </c>
      <c r="I508" s="27" t="s">
        <v>3644</v>
      </c>
      <c r="J508" s="60" t="s">
        <v>8630</v>
      </c>
      <c r="K508" s="8"/>
    </row>
    <row r="509" spans="1:11" x14ac:dyDescent="0.25">
      <c r="A509" s="5">
        <v>1073</v>
      </c>
      <c r="B509" s="13" t="s">
        <v>7478</v>
      </c>
      <c r="C509" s="21" t="s">
        <v>757</v>
      </c>
      <c r="D509" s="22" t="s">
        <v>86</v>
      </c>
      <c r="E509" s="13" t="s">
        <v>586</v>
      </c>
      <c r="F509" s="13" t="s">
        <v>585</v>
      </c>
      <c r="G509" s="18" t="s">
        <v>120</v>
      </c>
      <c r="H509" s="26" t="s">
        <v>3645</v>
      </c>
      <c r="I509" s="27" t="s">
        <v>3646</v>
      </c>
      <c r="J509" s="60" t="s">
        <v>8630</v>
      </c>
      <c r="K509" s="8"/>
    </row>
    <row r="510" spans="1:11" x14ac:dyDescent="0.25">
      <c r="A510" s="5">
        <v>1074</v>
      </c>
      <c r="B510" s="13" t="s">
        <v>7479</v>
      </c>
      <c r="C510" s="21" t="s">
        <v>2630</v>
      </c>
      <c r="D510" s="22" t="s">
        <v>41</v>
      </c>
      <c r="E510" s="13" t="s">
        <v>625</v>
      </c>
      <c r="F510" s="13" t="s">
        <v>1073</v>
      </c>
      <c r="G510" s="18" t="s">
        <v>120</v>
      </c>
      <c r="H510" s="26" t="s">
        <v>3647</v>
      </c>
      <c r="I510" s="27" t="s">
        <v>3648</v>
      </c>
      <c r="J510" s="60" t="s">
        <v>8630</v>
      </c>
      <c r="K510" s="8"/>
    </row>
    <row r="511" spans="1:11" x14ac:dyDescent="0.25">
      <c r="A511" s="5">
        <v>1075</v>
      </c>
      <c r="B511" s="13" t="s">
        <v>7480</v>
      </c>
      <c r="C511" s="21" t="s">
        <v>64</v>
      </c>
      <c r="D511" s="22" t="s">
        <v>2631</v>
      </c>
      <c r="E511" s="13" t="s">
        <v>372</v>
      </c>
      <c r="F511" s="13" t="s">
        <v>585</v>
      </c>
      <c r="G511" s="18" t="s">
        <v>121</v>
      </c>
      <c r="H511" s="26" t="s">
        <v>3649</v>
      </c>
      <c r="I511" s="27" t="s">
        <v>3650</v>
      </c>
      <c r="J511" s="60" t="s">
        <v>8630</v>
      </c>
      <c r="K511" s="8"/>
    </row>
    <row r="512" spans="1:11" x14ac:dyDescent="0.25">
      <c r="A512" s="5">
        <v>1076</v>
      </c>
      <c r="B512" s="13" t="s">
        <v>7481</v>
      </c>
      <c r="C512" s="21" t="s">
        <v>218</v>
      </c>
      <c r="D512" s="22" t="s">
        <v>90</v>
      </c>
      <c r="E512" s="13" t="s">
        <v>934</v>
      </c>
      <c r="F512" s="13" t="s">
        <v>1074</v>
      </c>
      <c r="G512" s="18" t="s">
        <v>121</v>
      </c>
      <c r="H512" s="26" t="s">
        <v>3651</v>
      </c>
      <c r="I512" s="27" t="s">
        <v>3652</v>
      </c>
      <c r="J512" s="60" t="s">
        <v>8630</v>
      </c>
      <c r="K512" s="8"/>
    </row>
    <row r="513" spans="1:11" x14ac:dyDescent="0.25">
      <c r="A513" s="5">
        <v>1077</v>
      </c>
      <c r="B513" s="13" t="s">
        <v>7482</v>
      </c>
      <c r="C513" s="21" t="s">
        <v>2632</v>
      </c>
      <c r="D513" s="22" t="s">
        <v>39</v>
      </c>
      <c r="E513" s="13" t="s">
        <v>383</v>
      </c>
      <c r="F513" s="13" t="s">
        <v>1068</v>
      </c>
      <c r="G513" s="18" t="s">
        <v>120</v>
      </c>
      <c r="H513" s="26" t="s">
        <v>3653</v>
      </c>
      <c r="I513" s="27" t="s">
        <v>3654</v>
      </c>
      <c r="J513" s="60" t="s">
        <v>8630</v>
      </c>
      <c r="K513" s="8"/>
    </row>
    <row r="514" spans="1:11" x14ac:dyDescent="0.25">
      <c r="A514" s="5">
        <v>1078</v>
      </c>
      <c r="B514" s="13" t="s">
        <v>7483</v>
      </c>
      <c r="C514" s="21" t="s">
        <v>2633</v>
      </c>
      <c r="D514" s="22" t="s">
        <v>901</v>
      </c>
      <c r="E514" s="13" t="s">
        <v>611</v>
      </c>
      <c r="F514" s="13" t="s">
        <v>1055</v>
      </c>
      <c r="G514" s="18" t="s">
        <v>121</v>
      </c>
      <c r="H514" s="26" t="s">
        <v>3655</v>
      </c>
      <c r="I514" s="27" t="s">
        <v>3656</v>
      </c>
      <c r="J514" s="60" t="s">
        <v>8630</v>
      </c>
      <c r="K514" s="8"/>
    </row>
    <row r="515" spans="1:11" x14ac:dyDescent="0.25">
      <c r="A515" s="5">
        <v>1079</v>
      </c>
      <c r="B515" s="13" t="s">
        <v>7484</v>
      </c>
      <c r="C515" s="21" t="s">
        <v>2634</v>
      </c>
      <c r="D515" s="22" t="s">
        <v>102</v>
      </c>
      <c r="E515" s="13" t="s">
        <v>634</v>
      </c>
      <c r="F515" s="13" t="s">
        <v>1055</v>
      </c>
      <c r="G515" s="18" t="s">
        <v>120</v>
      </c>
      <c r="H515" s="26" t="s">
        <v>3657</v>
      </c>
      <c r="I515" s="27" t="s">
        <v>3658</v>
      </c>
      <c r="J515" s="60" t="s">
        <v>8630</v>
      </c>
      <c r="K515" s="8"/>
    </row>
    <row r="516" spans="1:11" x14ac:dyDescent="0.25">
      <c r="A516" s="5">
        <v>1080</v>
      </c>
      <c r="B516" s="13" t="s">
        <v>7485</v>
      </c>
      <c r="C516" s="21" t="s">
        <v>2635</v>
      </c>
      <c r="D516" s="22" t="s">
        <v>265</v>
      </c>
      <c r="E516" s="13" t="s">
        <v>385</v>
      </c>
      <c r="F516" s="13" t="s">
        <v>557</v>
      </c>
      <c r="G516" s="18" t="s">
        <v>121</v>
      </c>
      <c r="H516" s="26" t="s">
        <v>3659</v>
      </c>
      <c r="I516" s="27" t="s">
        <v>3660</v>
      </c>
      <c r="J516" s="60" t="s">
        <v>8630</v>
      </c>
      <c r="K516" s="8"/>
    </row>
    <row r="517" spans="1:11" x14ac:dyDescent="0.25">
      <c r="A517" s="5">
        <v>1081</v>
      </c>
      <c r="B517" s="13" t="s">
        <v>7486</v>
      </c>
      <c r="C517" s="21" t="s">
        <v>311</v>
      </c>
      <c r="D517" s="22" t="s">
        <v>78</v>
      </c>
      <c r="E517" s="13" t="s">
        <v>439</v>
      </c>
      <c r="F517" s="13" t="s">
        <v>118</v>
      </c>
      <c r="G517" s="18" t="s">
        <v>121</v>
      </c>
      <c r="H517" s="26" t="s">
        <v>3661</v>
      </c>
      <c r="I517" s="27" t="s">
        <v>3662</v>
      </c>
      <c r="J517" s="60" t="s">
        <v>8630</v>
      </c>
      <c r="K517" s="8"/>
    </row>
    <row r="518" spans="1:11" x14ac:dyDescent="0.25">
      <c r="A518" s="5">
        <v>1082</v>
      </c>
      <c r="B518" s="13" t="s">
        <v>7487</v>
      </c>
      <c r="C518" s="21" t="s">
        <v>2636</v>
      </c>
      <c r="D518" s="22" t="s">
        <v>11</v>
      </c>
      <c r="E518" s="13" t="s">
        <v>370</v>
      </c>
      <c r="F518" s="13" t="s">
        <v>1085</v>
      </c>
      <c r="G518" s="18" t="s">
        <v>121</v>
      </c>
      <c r="H518" s="26" t="s">
        <v>3663</v>
      </c>
      <c r="I518" s="27" t="s">
        <v>3664</v>
      </c>
      <c r="J518" s="60" t="s">
        <v>8630</v>
      </c>
      <c r="K518" s="8"/>
    </row>
    <row r="519" spans="1:11" x14ac:dyDescent="0.25">
      <c r="A519" s="5">
        <v>1083</v>
      </c>
      <c r="B519" s="13" t="s">
        <v>7488</v>
      </c>
      <c r="C519" s="21" t="s">
        <v>795</v>
      </c>
      <c r="D519" s="22" t="s">
        <v>11</v>
      </c>
      <c r="E519" s="13" t="s">
        <v>130</v>
      </c>
      <c r="F519" s="13" t="s">
        <v>1049</v>
      </c>
      <c r="G519" s="18" t="s">
        <v>120</v>
      </c>
      <c r="H519" s="26" t="s">
        <v>3665</v>
      </c>
      <c r="I519" s="27" t="s">
        <v>3666</v>
      </c>
      <c r="J519" s="60" t="s">
        <v>8630</v>
      </c>
      <c r="K519" s="8"/>
    </row>
    <row r="520" spans="1:11" x14ac:dyDescent="0.25">
      <c r="A520" s="5">
        <v>1084</v>
      </c>
      <c r="B520" s="13" t="s">
        <v>7489</v>
      </c>
      <c r="C520" s="21" t="s">
        <v>876</v>
      </c>
      <c r="D520" s="22" t="s">
        <v>186</v>
      </c>
      <c r="E520" s="13" t="s">
        <v>151</v>
      </c>
      <c r="F520" s="13" t="s">
        <v>585</v>
      </c>
      <c r="G520" s="18" t="s">
        <v>121</v>
      </c>
      <c r="H520" s="26" t="s">
        <v>3667</v>
      </c>
      <c r="I520" s="27" t="s">
        <v>3668</v>
      </c>
      <c r="J520" s="60" t="s">
        <v>8630</v>
      </c>
      <c r="K520" s="8"/>
    </row>
  </sheetData>
  <mergeCells count="11">
    <mergeCell ref="A1:K1"/>
    <mergeCell ref="A3:A4"/>
    <mergeCell ref="C3:D4"/>
    <mergeCell ref="E3:E4"/>
    <mergeCell ref="F3:F4"/>
    <mergeCell ref="B3:B4"/>
    <mergeCell ref="K3:K4"/>
    <mergeCell ref="G3:G4"/>
    <mergeCell ref="H3:H4"/>
    <mergeCell ref="I3:I4"/>
    <mergeCell ref="J3:J4"/>
  </mergeCells>
  <conditionalFormatting sqref="F5:F518">
    <cfRule type="containsText" dxfId="3" priority="1" stopIfTrue="1" operator="containsText" text="2304010019">
      <formula>NOT(ISERROR(SEARCH("2304010019",F5)))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8"/>
  <sheetViews>
    <sheetView topLeftCell="A562" workbookViewId="0">
      <selection activeCell="D576" sqref="D576"/>
    </sheetView>
  </sheetViews>
  <sheetFormatPr defaultRowHeight="16.5" x14ac:dyDescent="0.25"/>
  <cols>
    <col min="1" max="1" width="6.21875" style="4" customWidth="1"/>
    <col min="2" max="2" width="16.2187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9" width="11.33203125" style="2" customWidth="1"/>
    <col min="10" max="10" width="12.33203125" style="2" customWidth="1"/>
    <col min="11" max="11" width="9.21875" style="2" customWidth="1"/>
  </cols>
  <sheetData>
    <row r="1" spans="1:11" ht="22.5" x14ac:dyDescent="0.25">
      <c r="A1" s="40" t="s">
        <v>8615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25">
      <c r="C2" s="1" t="s">
        <v>1</v>
      </c>
      <c r="F2" s="1"/>
    </row>
    <row r="3" spans="1:11" ht="16.5" customHeight="1" x14ac:dyDescent="0.25">
      <c r="A3" s="41" t="s">
        <v>2</v>
      </c>
      <c r="B3" s="48" t="s">
        <v>6405</v>
      </c>
      <c r="C3" s="42" t="s">
        <v>3</v>
      </c>
      <c r="D3" s="43"/>
      <c r="E3" s="46" t="s">
        <v>4</v>
      </c>
      <c r="F3" s="47" t="s">
        <v>5</v>
      </c>
      <c r="G3" s="50" t="s">
        <v>6</v>
      </c>
      <c r="H3" s="50" t="s">
        <v>7</v>
      </c>
      <c r="I3" s="51" t="s">
        <v>0</v>
      </c>
      <c r="J3" s="53" t="s">
        <v>8616</v>
      </c>
      <c r="K3" s="50" t="s">
        <v>8</v>
      </c>
    </row>
    <row r="4" spans="1:11" x14ac:dyDescent="0.25">
      <c r="A4" s="41"/>
      <c r="B4" s="49"/>
      <c r="C4" s="44"/>
      <c r="D4" s="45"/>
      <c r="E4" s="46"/>
      <c r="F4" s="41"/>
      <c r="G4" s="49"/>
      <c r="H4" s="49"/>
      <c r="I4" s="52"/>
      <c r="J4" s="54"/>
      <c r="K4" s="55"/>
    </row>
    <row r="5" spans="1:11" x14ac:dyDescent="0.25">
      <c r="A5" s="5">
        <v>1085</v>
      </c>
      <c r="B5" s="13" t="s">
        <v>7490</v>
      </c>
      <c r="C5" s="21" t="s">
        <v>35</v>
      </c>
      <c r="D5" s="22" t="s">
        <v>192</v>
      </c>
      <c r="E5" s="13" t="s">
        <v>452</v>
      </c>
      <c r="F5" s="13" t="s">
        <v>2502</v>
      </c>
      <c r="G5" s="18" t="s">
        <v>120</v>
      </c>
      <c r="H5" s="26" t="s">
        <v>3907</v>
      </c>
      <c r="I5" s="27" t="s">
        <v>3908</v>
      </c>
      <c r="J5" s="58" t="s">
        <v>8617</v>
      </c>
      <c r="K5" s="7"/>
    </row>
    <row r="6" spans="1:11" x14ac:dyDescent="0.25">
      <c r="A6" s="5">
        <v>1086</v>
      </c>
      <c r="B6" s="13" t="s">
        <v>7491</v>
      </c>
      <c r="C6" s="21" t="s">
        <v>393</v>
      </c>
      <c r="D6" s="22" t="s">
        <v>11</v>
      </c>
      <c r="E6" s="13" t="s">
        <v>297</v>
      </c>
      <c r="F6" s="13" t="s">
        <v>1060</v>
      </c>
      <c r="G6" s="18" t="s">
        <v>121</v>
      </c>
      <c r="H6" s="26" t="s">
        <v>3909</v>
      </c>
      <c r="I6" s="27" t="s">
        <v>3910</v>
      </c>
      <c r="J6" s="59" t="s">
        <v>8617</v>
      </c>
      <c r="K6" s="8"/>
    </row>
    <row r="7" spans="1:11" x14ac:dyDescent="0.25">
      <c r="A7" s="5">
        <v>1087</v>
      </c>
      <c r="B7" s="13" t="s">
        <v>7492</v>
      </c>
      <c r="C7" s="21" t="s">
        <v>679</v>
      </c>
      <c r="D7" s="22" t="s">
        <v>280</v>
      </c>
      <c r="E7" s="13" t="s">
        <v>595</v>
      </c>
      <c r="F7" s="13" t="s">
        <v>1074</v>
      </c>
      <c r="G7" s="18" t="s">
        <v>121</v>
      </c>
      <c r="H7" s="26" t="s">
        <v>3911</v>
      </c>
      <c r="I7" s="27" t="s">
        <v>3912</v>
      </c>
      <c r="J7" s="59" t="s">
        <v>8617</v>
      </c>
      <c r="K7" s="8"/>
    </row>
    <row r="8" spans="1:11" x14ac:dyDescent="0.25">
      <c r="A8" s="5">
        <v>1088</v>
      </c>
      <c r="B8" s="13" t="s">
        <v>7493</v>
      </c>
      <c r="C8" s="21" t="s">
        <v>488</v>
      </c>
      <c r="D8" s="22" t="s">
        <v>11</v>
      </c>
      <c r="E8" s="13" t="s">
        <v>167</v>
      </c>
      <c r="F8" s="13" t="s">
        <v>557</v>
      </c>
      <c r="G8" s="18" t="s">
        <v>121</v>
      </c>
      <c r="H8" s="26" t="s">
        <v>3913</v>
      </c>
      <c r="I8" s="27" t="s">
        <v>3914</v>
      </c>
      <c r="J8" s="59" t="s">
        <v>8617</v>
      </c>
      <c r="K8" s="8"/>
    </row>
    <row r="9" spans="1:11" x14ac:dyDescent="0.25">
      <c r="A9" s="5">
        <v>1089</v>
      </c>
      <c r="B9" s="13" t="s">
        <v>7494</v>
      </c>
      <c r="C9" s="21" t="s">
        <v>435</v>
      </c>
      <c r="D9" s="22" t="s">
        <v>349</v>
      </c>
      <c r="E9" s="13" t="s">
        <v>127</v>
      </c>
      <c r="F9" s="13" t="s">
        <v>1049</v>
      </c>
      <c r="G9" s="18" t="s">
        <v>121</v>
      </c>
      <c r="H9" s="26" t="s">
        <v>3915</v>
      </c>
      <c r="I9" s="27" t="s">
        <v>3916</v>
      </c>
      <c r="J9" s="59" t="s">
        <v>8617</v>
      </c>
      <c r="K9" s="8"/>
    </row>
    <row r="10" spans="1:11" x14ac:dyDescent="0.25">
      <c r="A10" s="5">
        <v>1090</v>
      </c>
      <c r="B10" s="13" t="s">
        <v>7495</v>
      </c>
      <c r="C10" s="21" t="s">
        <v>362</v>
      </c>
      <c r="D10" s="22" t="s">
        <v>643</v>
      </c>
      <c r="E10" s="13" t="s">
        <v>276</v>
      </c>
      <c r="F10" s="13" t="s">
        <v>1073</v>
      </c>
      <c r="G10" s="18" t="s">
        <v>120</v>
      </c>
      <c r="H10" s="26" t="s">
        <v>3917</v>
      </c>
      <c r="I10" s="27" t="s">
        <v>3918</v>
      </c>
      <c r="J10" s="59" t="s">
        <v>8617</v>
      </c>
      <c r="K10" s="8"/>
    </row>
    <row r="11" spans="1:11" x14ac:dyDescent="0.25">
      <c r="A11" s="5">
        <v>1091</v>
      </c>
      <c r="B11" s="13" t="s">
        <v>7496</v>
      </c>
      <c r="C11" s="21" t="s">
        <v>3669</v>
      </c>
      <c r="D11" s="22" t="s">
        <v>201</v>
      </c>
      <c r="E11" s="13" t="s">
        <v>161</v>
      </c>
      <c r="F11" s="13" t="s">
        <v>118</v>
      </c>
      <c r="G11" s="18" t="s">
        <v>120</v>
      </c>
      <c r="H11" s="26" t="s">
        <v>3919</v>
      </c>
      <c r="I11" s="27" t="s">
        <v>3920</v>
      </c>
      <c r="J11" s="59" t="s">
        <v>8617</v>
      </c>
      <c r="K11" s="8"/>
    </row>
    <row r="12" spans="1:11" x14ac:dyDescent="0.25">
      <c r="A12" s="5">
        <v>1092</v>
      </c>
      <c r="B12" s="13" t="s">
        <v>7497</v>
      </c>
      <c r="C12" s="21" t="s">
        <v>49</v>
      </c>
      <c r="D12" s="22" t="s">
        <v>44</v>
      </c>
      <c r="E12" s="13" t="s">
        <v>437</v>
      </c>
      <c r="F12" s="13" t="s">
        <v>1059</v>
      </c>
      <c r="G12" s="18" t="s">
        <v>121</v>
      </c>
      <c r="H12" s="26" t="s">
        <v>3921</v>
      </c>
      <c r="I12" s="27" t="s">
        <v>3922</v>
      </c>
      <c r="J12" s="59" t="s">
        <v>8617</v>
      </c>
      <c r="K12" s="8"/>
    </row>
    <row r="13" spans="1:11" x14ac:dyDescent="0.25">
      <c r="A13" s="5">
        <v>1093</v>
      </c>
      <c r="B13" s="13" t="s">
        <v>7498</v>
      </c>
      <c r="C13" s="21" t="s">
        <v>937</v>
      </c>
      <c r="D13" s="22" t="s">
        <v>204</v>
      </c>
      <c r="E13" s="13" t="s">
        <v>225</v>
      </c>
      <c r="F13" s="13" t="s">
        <v>557</v>
      </c>
      <c r="G13" s="18" t="s">
        <v>121</v>
      </c>
      <c r="H13" s="26" t="s">
        <v>3923</v>
      </c>
      <c r="I13" s="27" t="s">
        <v>3924</v>
      </c>
      <c r="J13" s="59" t="s">
        <v>8617</v>
      </c>
      <c r="K13" s="8"/>
    </row>
    <row r="14" spans="1:11" x14ac:dyDescent="0.25">
      <c r="A14" s="5">
        <v>1094</v>
      </c>
      <c r="B14" s="13" t="s">
        <v>7499</v>
      </c>
      <c r="C14" s="21" t="s">
        <v>69</v>
      </c>
      <c r="D14" s="22" t="s">
        <v>97</v>
      </c>
      <c r="E14" s="13" t="s">
        <v>376</v>
      </c>
      <c r="F14" s="13" t="s">
        <v>585</v>
      </c>
      <c r="G14" s="18" t="s">
        <v>120</v>
      </c>
      <c r="H14" s="26" t="s">
        <v>3925</v>
      </c>
      <c r="I14" s="27" t="s">
        <v>3926</v>
      </c>
      <c r="J14" s="59" t="s">
        <v>8617</v>
      </c>
      <c r="K14" s="8"/>
    </row>
    <row r="15" spans="1:11" x14ac:dyDescent="0.25">
      <c r="A15" s="5">
        <v>1095</v>
      </c>
      <c r="B15" s="13" t="s">
        <v>7500</v>
      </c>
      <c r="C15" s="21" t="s">
        <v>24</v>
      </c>
      <c r="D15" s="22" t="s">
        <v>97</v>
      </c>
      <c r="E15" s="13" t="s">
        <v>303</v>
      </c>
      <c r="F15" s="13" t="s">
        <v>3670</v>
      </c>
      <c r="G15" s="18" t="s">
        <v>121</v>
      </c>
      <c r="H15" s="26" t="s">
        <v>3927</v>
      </c>
      <c r="I15" s="27" t="s">
        <v>3928</v>
      </c>
      <c r="J15" s="59" t="s">
        <v>8617</v>
      </c>
      <c r="K15" s="8"/>
    </row>
    <row r="16" spans="1:11" x14ac:dyDescent="0.25">
      <c r="A16" s="5">
        <v>1096</v>
      </c>
      <c r="B16" s="13" t="s">
        <v>7501</v>
      </c>
      <c r="C16" s="21" t="s">
        <v>96</v>
      </c>
      <c r="D16" s="22" t="s">
        <v>13</v>
      </c>
      <c r="E16" s="13" t="s">
        <v>149</v>
      </c>
      <c r="F16" s="13" t="s">
        <v>118</v>
      </c>
      <c r="G16" s="18" t="s">
        <v>120</v>
      </c>
      <c r="H16" s="26" t="s">
        <v>3929</v>
      </c>
      <c r="I16" s="27" t="s">
        <v>3930</v>
      </c>
      <c r="J16" s="59" t="s">
        <v>8617</v>
      </c>
      <c r="K16" s="8"/>
    </row>
    <row r="17" spans="1:11" x14ac:dyDescent="0.25">
      <c r="A17" s="5">
        <v>1097</v>
      </c>
      <c r="B17" s="13" t="s">
        <v>7502</v>
      </c>
      <c r="C17" s="21" t="s">
        <v>767</v>
      </c>
      <c r="D17" s="22" t="s">
        <v>887</v>
      </c>
      <c r="E17" s="13" t="s">
        <v>597</v>
      </c>
      <c r="F17" s="13" t="s">
        <v>118</v>
      </c>
      <c r="G17" s="18" t="s">
        <v>121</v>
      </c>
      <c r="H17" s="26" t="s">
        <v>3931</v>
      </c>
      <c r="I17" s="27" t="s">
        <v>3932</v>
      </c>
      <c r="J17" s="59" t="s">
        <v>8617</v>
      </c>
      <c r="K17" s="8"/>
    </row>
    <row r="18" spans="1:11" x14ac:dyDescent="0.25">
      <c r="A18" s="5">
        <v>1098</v>
      </c>
      <c r="B18" s="13" t="s">
        <v>7503</v>
      </c>
      <c r="C18" s="21" t="s">
        <v>3671</v>
      </c>
      <c r="D18" s="22" t="s">
        <v>105</v>
      </c>
      <c r="E18" s="13" t="s">
        <v>429</v>
      </c>
      <c r="F18" s="13" t="s">
        <v>1073</v>
      </c>
      <c r="G18" s="18" t="s">
        <v>121</v>
      </c>
      <c r="H18" s="26" t="s">
        <v>3933</v>
      </c>
      <c r="I18" s="27" t="s">
        <v>3934</v>
      </c>
      <c r="J18" s="59" t="s">
        <v>8617</v>
      </c>
      <c r="K18" s="8"/>
    </row>
    <row r="19" spans="1:11" x14ac:dyDescent="0.25">
      <c r="A19" s="5">
        <v>1099</v>
      </c>
      <c r="B19" s="13" t="s">
        <v>7504</v>
      </c>
      <c r="C19" s="21" t="s">
        <v>893</v>
      </c>
      <c r="D19" s="22" t="s">
        <v>105</v>
      </c>
      <c r="E19" s="13" t="s">
        <v>476</v>
      </c>
      <c r="F19" s="13" t="s">
        <v>118</v>
      </c>
      <c r="G19" s="18" t="s">
        <v>121</v>
      </c>
      <c r="H19" s="26" t="s">
        <v>3935</v>
      </c>
      <c r="I19" s="27" t="s">
        <v>3936</v>
      </c>
      <c r="J19" s="59" t="s">
        <v>8617</v>
      </c>
      <c r="K19" s="8"/>
    </row>
    <row r="20" spans="1:11" x14ac:dyDescent="0.25">
      <c r="A20" s="5">
        <v>1100</v>
      </c>
      <c r="B20" s="13" t="s">
        <v>7505</v>
      </c>
      <c r="C20" s="21" t="s">
        <v>64</v>
      </c>
      <c r="D20" s="22" t="s">
        <v>105</v>
      </c>
      <c r="E20" s="13" t="s">
        <v>564</v>
      </c>
      <c r="F20" s="13" t="s">
        <v>585</v>
      </c>
      <c r="G20" s="18" t="s">
        <v>121</v>
      </c>
      <c r="H20" s="26" t="s">
        <v>3937</v>
      </c>
      <c r="I20" s="27" t="s">
        <v>3938</v>
      </c>
      <c r="J20" s="59" t="s">
        <v>8617</v>
      </c>
      <c r="K20" s="8"/>
    </row>
    <row r="21" spans="1:11" x14ac:dyDescent="0.25">
      <c r="A21" s="5">
        <v>1101</v>
      </c>
      <c r="B21" s="13" t="s">
        <v>7506</v>
      </c>
      <c r="C21" s="21" t="s">
        <v>414</v>
      </c>
      <c r="D21" s="22" t="s">
        <v>94</v>
      </c>
      <c r="E21" s="13" t="s">
        <v>187</v>
      </c>
      <c r="F21" s="13" t="s">
        <v>1068</v>
      </c>
      <c r="G21" s="18" t="s">
        <v>121</v>
      </c>
      <c r="H21" s="26" t="s">
        <v>3939</v>
      </c>
      <c r="I21" s="27" t="s">
        <v>3940</v>
      </c>
      <c r="J21" s="59" t="s">
        <v>8617</v>
      </c>
      <c r="K21" s="8"/>
    </row>
    <row r="22" spans="1:11" x14ac:dyDescent="0.25">
      <c r="A22" s="5">
        <v>1102</v>
      </c>
      <c r="B22" s="13" t="s">
        <v>7507</v>
      </c>
      <c r="C22" s="21" t="s">
        <v>863</v>
      </c>
      <c r="D22" s="22" t="s">
        <v>80</v>
      </c>
      <c r="E22" s="13" t="s">
        <v>391</v>
      </c>
      <c r="F22" s="13" t="s">
        <v>585</v>
      </c>
      <c r="G22" s="18" t="s">
        <v>120</v>
      </c>
      <c r="H22" s="26" t="s">
        <v>3941</v>
      </c>
      <c r="I22" s="27" t="s">
        <v>3942</v>
      </c>
      <c r="J22" s="59" t="s">
        <v>8617</v>
      </c>
      <c r="K22" s="8"/>
    </row>
    <row r="23" spans="1:11" x14ac:dyDescent="0.25">
      <c r="A23" s="5">
        <v>1103</v>
      </c>
      <c r="B23" s="13" t="s">
        <v>7508</v>
      </c>
      <c r="C23" s="21" t="s">
        <v>1029</v>
      </c>
      <c r="D23" s="22" t="s">
        <v>15</v>
      </c>
      <c r="E23" s="13" t="s">
        <v>141</v>
      </c>
      <c r="F23" s="13" t="s">
        <v>1074</v>
      </c>
      <c r="G23" s="18" t="s">
        <v>120</v>
      </c>
      <c r="H23" s="26" t="s">
        <v>3943</v>
      </c>
      <c r="I23" s="27" t="s">
        <v>3944</v>
      </c>
      <c r="J23" s="59" t="s">
        <v>8617</v>
      </c>
      <c r="K23" s="8"/>
    </row>
    <row r="24" spans="1:11" x14ac:dyDescent="0.25">
      <c r="A24" s="5">
        <v>1104</v>
      </c>
      <c r="B24" s="13" t="s">
        <v>7509</v>
      </c>
      <c r="C24" s="21" t="s">
        <v>3672</v>
      </c>
      <c r="D24" s="22" t="s">
        <v>650</v>
      </c>
      <c r="E24" s="13" t="s">
        <v>500</v>
      </c>
      <c r="F24" s="13" t="s">
        <v>118</v>
      </c>
      <c r="G24" s="18" t="s">
        <v>122</v>
      </c>
      <c r="H24" s="26" t="s">
        <v>3945</v>
      </c>
      <c r="I24" s="27" t="s">
        <v>3946</v>
      </c>
      <c r="J24" s="59" t="s">
        <v>8617</v>
      </c>
      <c r="K24" s="8"/>
    </row>
    <row r="25" spans="1:11" x14ac:dyDescent="0.25">
      <c r="A25" s="5">
        <v>1105</v>
      </c>
      <c r="B25" s="13" t="s">
        <v>7510</v>
      </c>
      <c r="C25" s="21" t="s">
        <v>12</v>
      </c>
      <c r="D25" s="22" t="s">
        <v>18</v>
      </c>
      <c r="E25" s="13" t="s">
        <v>382</v>
      </c>
      <c r="F25" s="13" t="s">
        <v>118</v>
      </c>
      <c r="G25" s="18" t="s">
        <v>120</v>
      </c>
      <c r="H25" s="26" t="s">
        <v>3947</v>
      </c>
      <c r="I25" s="27" t="s">
        <v>3948</v>
      </c>
      <c r="J25" s="59" t="s">
        <v>8617</v>
      </c>
      <c r="K25" s="8"/>
    </row>
    <row r="26" spans="1:11" x14ac:dyDescent="0.25">
      <c r="A26" s="5">
        <v>1106</v>
      </c>
      <c r="B26" s="13" t="s">
        <v>7511</v>
      </c>
      <c r="C26" s="21" t="s">
        <v>10</v>
      </c>
      <c r="D26" s="22" t="s">
        <v>552</v>
      </c>
      <c r="E26" s="13" t="s">
        <v>841</v>
      </c>
      <c r="F26" s="13" t="s">
        <v>2506</v>
      </c>
      <c r="G26" s="18" t="s">
        <v>120</v>
      </c>
      <c r="H26" s="26" t="s">
        <v>3949</v>
      </c>
      <c r="I26" s="27" t="s">
        <v>3950</v>
      </c>
      <c r="J26" s="59" t="s">
        <v>8617</v>
      </c>
      <c r="K26" s="8"/>
    </row>
    <row r="27" spans="1:11" x14ac:dyDescent="0.25">
      <c r="A27" s="5">
        <v>1107</v>
      </c>
      <c r="B27" s="13" t="s">
        <v>7512</v>
      </c>
      <c r="C27" s="21" t="s">
        <v>717</v>
      </c>
      <c r="D27" s="22" t="s">
        <v>20</v>
      </c>
      <c r="E27" s="13" t="s">
        <v>310</v>
      </c>
      <c r="F27" s="13" t="s">
        <v>1146</v>
      </c>
      <c r="G27" s="18" t="s">
        <v>120</v>
      </c>
      <c r="H27" s="26" t="s">
        <v>3951</v>
      </c>
      <c r="I27" s="27" t="s">
        <v>3952</v>
      </c>
      <c r="J27" s="59" t="s">
        <v>8617</v>
      </c>
      <c r="K27" s="8"/>
    </row>
    <row r="28" spans="1:11" x14ac:dyDescent="0.25">
      <c r="A28" s="5">
        <v>1108</v>
      </c>
      <c r="B28" s="13" t="s">
        <v>7513</v>
      </c>
      <c r="C28" s="21" t="s">
        <v>703</v>
      </c>
      <c r="D28" s="22" t="s">
        <v>65</v>
      </c>
      <c r="E28" s="13" t="s">
        <v>233</v>
      </c>
      <c r="F28" s="13" t="s">
        <v>118</v>
      </c>
      <c r="G28" s="18" t="s">
        <v>121</v>
      </c>
      <c r="H28" s="26" t="s">
        <v>3953</v>
      </c>
      <c r="I28" s="27" t="s">
        <v>3954</v>
      </c>
      <c r="J28" s="59" t="s">
        <v>8617</v>
      </c>
      <c r="K28" s="8"/>
    </row>
    <row r="29" spans="1:11" x14ac:dyDescent="0.25">
      <c r="A29" s="5">
        <v>1109</v>
      </c>
      <c r="B29" s="13" t="s">
        <v>7514</v>
      </c>
      <c r="C29" s="21" t="s">
        <v>207</v>
      </c>
      <c r="D29" s="22" t="s">
        <v>25</v>
      </c>
      <c r="E29" s="13" t="s">
        <v>161</v>
      </c>
      <c r="F29" s="13" t="s">
        <v>118</v>
      </c>
      <c r="G29" s="18" t="s">
        <v>122</v>
      </c>
      <c r="H29" s="26" t="s">
        <v>3955</v>
      </c>
      <c r="I29" s="27" t="s">
        <v>3956</v>
      </c>
      <c r="J29" s="59" t="s">
        <v>8617</v>
      </c>
      <c r="K29" s="8"/>
    </row>
    <row r="30" spans="1:11" x14ac:dyDescent="0.25">
      <c r="A30" s="5">
        <v>1110</v>
      </c>
      <c r="B30" s="13" t="s">
        <v>7515</v>
      </c>
      <c r="C30" s="21" t="s">
        <v>992</v>
      </c>
      <c r="D30" s="22" t="s">
        <v>23</v>
      </c>
      <c r="E30" s="13" t="s">
        <v>600</v>
      </c>
      <c r="F30" s="13" t="s">
        <v>118</v>
      </c>
      <c r="G30" s="18" t="s">
        <v>120</v>
      </c>
      <c r="H30" s="26" t="s">
        <v>3957</v>
      </c>
      <c r="I30" s="27" t="s">
        <v>3958</v>
      </c>
      <c r="J30" s="59" t="s">
        <v>8617</v>
      </c>
      <c r="K30" s="8"/>
    </row>
    <row r="31" spans="1:11" x14ac:dyDescent="0.25">
      <c r="A31" s="5">
        <v>1111</v>
      </c>
      <c r="B31" s="13" t="s">
        <v>7516</v>
      </c>
      <c r="C31" s="21" t="s">
        <v>162</v>
      </c>
      <c r="D31" s="22" t="s">
        <v>23</v>
      </c>
      <c r="E31" s="13" t="s">
        <v>595</v>
      </c>
      <c r="F31" s="13" t="s">
        <v>1056</v>
      </c>
      <c r="G31" s="18" t="s">
        <v>121</v>
      </c>
      <c r="H31" s="26" t="s">
        <v>3959</v>
      </c>
      <c r="I31" s="27" t="s">
        <v>3960</v>
      </c>
      <c r="J31" s="59" t="s">
        <v>8617</v>
      </c>
      <c r="K31" s="8"/>
    </row>
    <row r="32" spans="1:11" x14ac:dyDescent="0.25">
      <c r="A32" s="5">
        <v>1112</v>
      </c>
      <c r="B32" s="13" t="s">
        <v>7517</v>
      </c>
      <c r="C32" s="21" t="s">
        <v>503</v>
      </c>
      <c r="D32" s="22" t="s">
        <v>23</v>
      </c>
      <c r="E32" s="13" t="s">
        <v>570</v>
      </c>
      <c r="F32" s="13" t="s">
        <v>557</v>
      </c>
      <c r="G32" s="18" t="s">
        <v>121</v>
      </c>
      <c r="H32" s="26" t="s">
        <v>3961</v>
      </c>
      <c r="I32" s="27" t="s">
        <v>3962</v>
      </c>
      <c r="J32" s="59" t="s">
        <v>8617</v>
      </c>
      <c r="K32" s="8"/>
    </row>
    <row r="33" spans="1:11" x14ac:dyDescent="0.25">
      <c r="A33" s="5">
        <v>1113</v>
      </c>
      <c r="B33" s="13" t="s">
        <v>7518</v>
      </c>
      <c r="C33" s="21" t="s">
        <v>784</v>
      </c>
      <c r="D33" s="22" t="s">
        <v>1026</v>
      </c>
      <c r="E33" s="13" t="s">
        <v>419</v>
      </c>
      <c r="F33" s="13" t="s">
        <v>557</v>
      </c>
      <c r="G33" s="18" t="s">
        <v>121</v>
      </c>
      <c r="H33" s="26" t="s">
        <v>3963</v>
      </c>
      <c r="I33" s="27" t="s">
        <v>3964</v>
      </c>
      <c r="J33" s="59" t="s">
        <v>8617</v>
      </c>
      <c r="K33" s="8"/>
    </row>
    <row r="34" spans="1:11" x14ac:dyDescent="0.25">
      <c r="A34" s="5">
        <v>1114</v>
      </c>
      <c r="B34" s="13" t="s">
        <v>7519</v>
      </c>
      <c r="C34" s="21" t="s">
        <v>3673</v>
      </c>
      <c r="D34" s="22" t="s">
        <v>28</v>
      </c>
      <c r="E34" s="13" t="s">
        <v>570</v>
      </c>
      <c r="F34" s="13" t="s">
        <v>585</v>
      </c>
      <c r="G34" s="18" t="s">
        <v>120</v>
      </c>
      <c r="H34" s="26" t="s">
        <v>3965</v>
      </c>
      <c r="I34" s="27" t="s">
        <v>3966</v>
      </c>
      <c r="J34" s="59" t="s">
        <v>8617</v>
      </c>
      <c r="K34" s="8"/>
    </row>
    <row r="35" spans="1:11" x14ac:dyDescent="0.25">
      <c r="A35" s="5">
        <v>1115</v>
      </c>
      <c r="B35" s="13" t="s">
        <v>7520</v>
      </c>
      <c r="C35" s="21" t="s">
        <v>767</v>
      </c>
      <c r="D35" s="22" t="s">
        <v>28</v>
      </c>
      <c r="E35" s="13" t="s">
        <v>437</v>
      </c>
      <c r="F35" s="13" t="s">
        <v>585</v>
      </c>
      <c r="G35" s="18" t="s">
        <v>120</v>
      </c>
      <c r="H35" s="26" t="s">
        <v>3967</v>
      </c>
      <c r="I35" s="27" t="s">
        <v>3968</v>
      </c>
      <c r="J35" s="60" t="s">
        <v>8618</v>
      </c>
      <c r="K35" s="8"/>
    </row>
    <row r="36" spans="1:11" x14ac:dyDescent="0.25">
      <c r="A36" s="5">
        <v>1116</v>
      </c>
      <c r="B36" s="13" t="s">
        <v>7521</v>
      </c>
      <c r="C36" s="21" t="s">
        <v>180</v>
      </c>
      <c r="D36" s="22" t="s">
        <v>230</v>
      </c>
      <c r="E36" s="13" t="s">
        <v>154</v>
      </c>
      <c r="F36" s="13" t="s">
        <v>585</v>
      </c>
      <c r="G36" s="18" t="s">
        <v>120</v>
      </c>
      <c r="H36" s="26" t="s">
        <v>3969</v>
      </c>
      <c r="I36" s="27" t="s">
        <v>3970</v>
      </c>
      <c r="J36" s="60" t="s">
        <v>8618</v>
      </c>
      <c r="K36" s="8"/>
    </row>
    <row r="37" spans="1:11" x14ac:dyDescent="0.25">
      <c r="A37" s="5">
        <v>1117</v>
      </c>
      <c r="B37" s="13" t="s">
        <v>7522</v>
      </c>
      <c r="C37" s="21" t="s">
        <v>972</v>
      </c>
      <c r="D37" s="22" t="s">
        <v>684</v>
      </c>
      <c r="E37" s="13" t="s">
        <v>833</v>
      </c>
      <c r="F37" s="13" t="s">
        <v>1068</v>
      </c>
      <c r="G37" s="18" t="s">
        <v>120</v>
      </c>
      <c r="H37" s="26" t="s">
        <v>3971</v>
      </c>
      <c r="I37" s="27" t="s">
        <v>3972</v>
      </c>
      <c r="J37" s="60" t="s">
        <v>8618</v>
      </c>
      <c r="K37" s="8"/>
    </row>
    <row r="38" spans="1:11" x14ac:dyDescent="0.25">
      <c r="A38" s="5">
        <v>1118</v>
      </c>
      <c r="B38" s="13" t="s">
        <v>7523</v>
      </c>
      <c r="C38" s="21" t="s">
        <v>641</v>
      </c>
      <c r="D38" s="22" t="s">
        <v>1072</v>
      </c>
      <c r="E38" s="13" t="s">
        <v>378</v>
      </c>
      <c r="F38" s="13" t="s">
        <v>118</v>
      </c>
      <c r="G38" s="18" t="s">
        <v>122</v>
      </c>
      <c r="H38" s="26" t="s">
        <v>3973</v>
      </c>
      <c r="I38" s="27" t="s">
        <v>3974</v>
      </c>
      <c r="J38" s="60" t="s">
        <v>8618</v>
      </c>
      <c r="K38" s="8"/>
    </row>
    <row r="39" spans="1:11" x14ac:dyDescent="0.25">
      <c r="A39" s="5">
        <v>1119</v>
      </c>
      <c r="B39" s="13" t="s">
        <v>7524</v>
      </c>
      <c r="C39" s="21" t="s">
        <v>85</v>
      </c>
      <c r="D39" s="22" t="s">
        <v>3674</v>
      </c>
      <c r="E39" s="13" t="s">
        <v>460</v>
      </c>
      <c r="F39" s="13" t="s">
        <v>118</v>
      </c>
      <c r="G39" s="18" t="s">
        <v>121</v>
      </c>
      <c r="H39" s="26" t="s">
        <v>3975</v>
      </c>
      <c r="I39" s="27" t="s">
        <v>3976</v>
      </c>
      <c r="J39" s="60" t="s">
        <v>8618</v>
      </c>
      <c r="K39" s="8"/>
    </row>
    <row r="40" spans="1:11" x14ac:dyDescent="0.25">
      <c r="A40" s="5">
        <v>1120</v>
      </c>
      <c r="B40" s="13" t="s">
        <v>7525</v>
      </c>
      <c r="C40" s="21" t="s">
        <v>426</v>
      </c>
      <c r="D40" s="22" t="s">
        <v>3675</v>
      </c>
      <c r="E40" s="13" t="s">
        <v>464</v>
      </c>
      <c r="F40" s="13" t="s">
        <v>119</v>
      </c>
      <c r="G40" s="18" t="s">
        <v>120</v>
      </c>
      <c r="H40" s="26" t="s">
        <v>3977</v>
      </c>
      <c r="I40" s="27" t="s">
        <v>3978</v>
      </c>
      <c r="J40" s="60" t="s">
        <v>8618</v>
      </c>
      <c r="K40" s="8"/>
    </row>
    <row r="41" spans="1:11" x14ac:dyDescent="0.25">
      <c r="A41" s="5">
        <v>1121</v>
      </c>
      <c r="B41" s="13" t="s">
        <v>7526</v>
      </c>
      <c r="C41" s="21" t="s">
        <v>2519</v>
      </c>
      <c r="D41" s="22" t="s">
        <v>54</v>
      </c>
      <c r="E41" s="13" t="s">
        <v>261</v>
      </c>
      <c r="F41" s="13" t="s">
        <v>1073</v>
      </c>
      <c r="G41" s="18" t="s">
        <v>121</v>
      </c>
      <c r="H41" s="26" t="s">
        <v>3979</v>
      </c>
      <c r="I41" s="27" t="s">
        <v>3980</v>
      </c>
      <c r="J41" s="60" t="s">
        <v>8618</v>
      </c>
      <c r="K41" s="8"/>
    </row>
    <row r="42" spans="1:11" x14ac:dyDescent="0.25">
      <c r="A42" s="5">
        <v>1122</v>
      </c>
      <c r="B42" s="13" t="s">
        <v>7527</v>
      </c>
      <c r="C42" s="21" t="s">
        <v>109</v>
      </c>
      <c r="D42" s="22" t="s">
        <v>136</v>
      </c>
      <c r="E42" s="13" t="s">
        <v>597</v>
      </c>
      <c r="F42" s="13" t="s">
        <v>1073</v>
      </c>
      <c r="G42" s="18" t="s">
        <v>121</v>
      </c>
      <c r="H42" s="26" t="s">
        <v>3981</v>
      </c>
      <c r="I42" s="27" t="s">
        <v>3982</v>
      </c>
      <c r="J42" s="60" t="s">
        <v>8618</v>
      </c>
      <c r="K42" s="8"/>
    </row>
    <row r="43" spans="1:11" x14ac:dyDescent="0.25">
      <c r="A43" s="5">
        <v>1123</v>
      </c>
      <c r="B43" s="13" t="s">
        <v>7528</v>
      </c>
      <c r="C43" s="21" t="s">
        <v>519</v>
      </c>
      <c r="D43" s="22" t="s">
        <v>54</v>
      </c>
      <c r="E43" s="13" t="s">
        <v>632</v>
      </c>
      <c r="F43" s="13" t="s">
        <v>118</v>
      </c>
      <c r="G43" s="18" t="s">
        <v>120</v>
      </c>
      <c r="H43" s="26" t="s">
        <v>3983</v>
      </c>
      <c r="I43" s="27" t="s">
        <v>3984</v>
      </c>
      <c r="J43" s="60" t="s">
        <v>8618</v>
      </c>
      <c r="K43" s="8"/>
    </row>
    <row r="44" spans="1:11" x14ac:dyDescent="0.25">
      <c r="A44" s="5">
        <v>1124</v>
      </c>
      <c r="B44" s="13" t="s">
        <v>7529</v>
      </c>
      <c r="C44" s="21" t="s">
        <v>232</v>
      </c>
      <c r="D44" s="22" t="s">
        <v>9</v>
      </c>
      <c r="E44" s="13" t="s">
        <v>282</v>
      </c>
      <c r="F44" s="13" t="s">
        <v>118</v>
      </c>
      <c r="G44" s="18" t="s">
        <v>121</v>
      </c>
      <c r="H44" s="26" t="s">
        <v>3985</v>
      </c>
      <c r="I44" s="27" t="s">
        <v>3986</v>
      </c>
      <c r="J44" s="60" t="s">
        <v>8618</v>
      </c>
      <c r="K44" s="8"/>
    </row>
    <row r="45" spans="1:11" x14ac:dyDescent="0.25">
      <c r="A45" s="5">
        <v>1125</v>
      </c>
      <c r="B45" s="13" t="s">
        <v>7530</v>
      </c>
      <c r="C45" s="21" t="s">
        <v>889</v>
      </c>
      <c r="D45" s="22" t="s">
        <v>34</v>
      </c>
      <c r="E45" s="13" t="s">
        <v>439</v>
      </c>
      <c r="F45" s="13" t="s">
        <v>118</v>
      </c>
      <c r="G45" s="18" t="s">
        <v>121</v>
      </c>
      <c r="H45" s="26" t="s">
        <v>3987</v>
      </c>
      <c r="I45" s="27" t="s">
        <v>3988</v>
      </c>
      <c r="J45" s="60" t="s">
        <v>8618</v>
      </c>
      <c r="K45" s="8"/>
    </row>
    <row r="46" spans="1:11" x14ac:dyDescent="0.25">
      <c r="A46" s="5">
        <v>1126</v>
      </c>
      <c r="B46" s="13" t="s">
        <v>7531</v>
      </c>
      <c r="C46" s="21" t="s">
        <v>236</v>
      </c>
      <c r="D46" s="22" t="s">
        <v>569</v>
      </c>
      <c r="E46" s="13" t="s">
        <v>3676</v>
      </c>
      <c r="F46" s="13" t="s">
        <v>1077</v>
      </c>
      <c r="G46" s="18" t="s">
        <v>122</v>
      </c>
      <c r="H46" s="26" t="s">
        <v>3989</v>
      </c>
      <c r="I46" s="27" t="s">
        <v>3990</v>
      </c>
      <c r="J46" s="60" t="s">
        <v>8618</v>
      </c>
      <c r="K46" s="8"/>
    </row>
    <row r="47" spans="1:11" x14ac:dyDescent="0.25">
      <c r="A47" s="5">
        <v>1127</v>
      </c>
      <c r="B47" s="13" t="s">
        <v>7532</v>
      </c>
      <c r="C47" s="21" t="s">
        <v>566</v>
      </c>
      <c r="D47" s="22" t="s">
        <v>249</v>
      </c>
      <c r="E47" s="13" t="s">
        <v>494</v>
      </c>
      <c r="F47" s="13" t="s">
        <v>1049</v>
      </c>
      <c r="G47" s="18" t="s">
        <v>120</v>
      </c>
      <c r="H47" s="26" t="s">
        <v>3991</v>
      </c>
      <c r="I47" s="27" t="s">
        <v>3992</v>
      </c>
      <c r="J47" s="60" t="s">
        <v>8618</v>
      </c>
      <c r="K47" s="8"/>
    </row>
    <row r="48" spans="1:11" x14ac:dyDescent="0.25">
      <c r="A48" s="5">
        <v>1128</v>
      </c>
      <c r="B48" s="13" t="s">
        <v>7533</v>
      </c>
      <c r="C48" s="21" t="s">
        <v>3677</v>
      </c>
      <c r="D48" s="22" t="s">
        <v>67</v>
      </c>
      <c r="E48" s="13" t="s">
        <v>645</v>
      </c>
      <c r="F48" s="13" t="s">
        <v>118</v>
      </c>
      <c r="G48" s="18" t="s">
        <v>120</v>
      </c>
      <c r="H48" s="26" t="s">
        <v>3993</v>
      </c>
      <c r="I48" s="27" t="s">
        <v>3994</v>
      </c>
      <c r="J48" s="60" t="s">
        <v>8618</v>
      </c>
      <c r="K48" s="8"/>
    </row>
    <row r="49" spans="1:11" x14ac:dyDescent="0.25">
      <c r="A49" s="5">
        <v>1129</v>
      </c>
      <c r="B49" s="13" t="s">
        <v>7534</v>
      </c>
      <c r="C49" s="21" t="s">
        <v>787</v>
      </c>
      <c r="D49" s="22" t="s">
        <v>57</v>
      </c>
      <c r="E49" s="13" t="s">
        <v>595</v>
      </c>
      <c r="F49" s="13" t="s">
        <v>585</v>
      </c>
      <c r="G49" s="18" t="s">
        <v>120</v>
      </c>
      <c r="H49" s="26" t="s">
        <v>3995</v>
      </c>
      <c r="I49" s="27" t="s">
        <v>3996</v>
      </c>
      <c r="J49" s="60" t="s">
        <v>8618</v>
      </c>
      <c r="K49" s="8"/>
    </row>
    <row r="50" spans="1:11" x14ac:dyDescent="0.25">
      <c r="A50" s="5">
        <v>1130</v>
      </c>
      <c r="B50" s="13" t="s">
        <v>7535</v>
      </c>
      <c r="C50" s="21" t="s">
        <v>413</v>
      </c>
      <c r="D50" s="22" t="s">
        <v>3678</v>
      </c>
      <c r="E50" s="13" t="s">
        <v>403</v>
      </c>
      <c r="F50" s="13" t="s">
        <v>1060</v>
      </c>
      <c r="G50" s="18" t="s">
        <v>120</v>
      </c>
      <c r="H50" s="26" t="s">
        <v>3997</v>
      </c>
      <c r="I50" s="27" t="s">
        <v>3998</v>
      </c>
      <c r="J50" s="60" t="s">
        <v>8618</v>
      </c>
      <c r="K50" s="8"/>
    </row>
    <row r="51" spans="1:11" x14ac:dyDescent="0.25">
      <c r="A51" s="5">
        <v>1131</v>
      </c>
      <c r="B51" s="13" t="s">
        <v>7536</v>
      </c>
      <c r="C51" s="21" t="s">
        <v>35</v>
      </c>
      <c r="D51" s="22" t="s">
        <v>1002</v>
      </c>
      <c r="E51" s="13" t="s">
        <v>259</v>
      </c>
      <c r="F51" s="13" t="s">
        <v>1069</v>
      </c>
      <c r="G51" s="18" t="s">
        <v>120</v>
      </c>
      <c r="H51" s="26" t="s">
        <v>3999</v>
      </c>
      <c r="I51" s="27" t="s">
        <v>4000</v>
      </c>
      <c r="J51" s="60" t="s">
        <v>8618</v>
      </c>
      <c r="K51" s="8"/>
    </row>
    <row r="52" spans="1:11" x14ac:dyDescent="0.25">
      <c r="A52" s="5">
        <v>1132</v>
      </c>
      <c r="B52" s="13" t="s">
        <v>7537</v>
      </c>
      <c r="C52" s="21" t="s">
        <v>366</v>
      </c>
      <c r="D52" s="22" t="s">
        <v>41</v>
      </c>
      <c r="E52" s="13" t="s">
        <v>500</v>
      </c>
      <c r="F52" s="13" t="s">
        <v>1049</v>
      </c>
      <c r="G52" s="18" t="s">
        <v>121</v>
      </c>
      <c r="H52" s="26" t="s">
        <v>4001</v>
      </c>
      <c r="I52" s="27" t="s">
        <v>4002</v>
      </c>
      <c r="J52" s="60" t="s">
        <v>8618</v>
      </c>
      <c r="K52" s="8"/>
    </row>
    <row r="53" spans="1:11" x14ac:dyDescent="0.25">
      <c r="A53" s="5">
        <v>1133</v>
      </c>
      <c r="B53" s="13" t="s">
        <v>7538</v>
      </c>
      <c r="C53" s="21" t="s">
        <v>706</v>
      </c>
      <c r="D53" s="22" t="s">
        <v>3679</v>
      </c>
      <c r="E53" s="13" t="s">
        <v>450</v>
      </c>
      <c r="F53" s="13" t="s">
        <v>1049</v>
      </c>
      <c r="G53" s="18" t="s">
        <v>121</v>
      </c>
      <c r="H53" s="26" t="s">
        <v>4003</v>
      </c>
      <c r="I53" s="27" t="s">
        <v>4004</v>
      </c>
      <c r="J53" s="60" t="s">
        <v>8618</v>
      </c>
      <c r="K53" s="8"/>
    </row>
    <row r="54" spans="1:11" x14ac:dyDescent="0.25">
      <c r="A54" s="5">
        <v>1134</v>
      </c>
      <c r="B54" s="13" t="s">
        <v>7539</v>
      </c>
      <c r="C54" s="21" t="s">
        <v>3680</v>
      </c>
      <c r="D54" s="22" t="s">
        <v>394</v>
      </c>
      <c r="E54" s="13" t="s">
        <v>225</v>
      </c>
      <c r="F54" s="13" t="s">
        <v>1056</v>
      </c>
      <c r="G54" s="18" t="s">
        <v>120</v>
      </c>
      <c r="H54" s="26" t="s">
        <v>4005</v>
      </c>
      <c r="I54" s="27" t="s">
        <v>4006</v>
      </c>
      <c r="J54" s="60" t="s">
        <v>8618</v>
      </c>
      <c r="K54" s="8"/>
    </row>
    <row r="55" spans="1:11" x14ac:dyDescent="0.25">
      <c r="A55" s="5">
        <v>1135</v>
      </c>
      <c r="B55" s="13" t="s">
        <v>7540</v>
      </c>
      <c r="C55" s="21" t="s">
        <v>232</v>
      </c>
      <c r="D55" s="22" t="s">
        <v>79</v>
      </c>
      <c r="E55" s="13" t="s">
        <v>809</v>
      </c>
      <c r="F55" s="13" t="s">
        <v>118</v>
      </c>
      <c r="G55" s="18" t="s">
        <v>120</v>
      </c>
      <c r="H55" s="26" t="s">
        <v>4007</v>
      </c>
      <c r="I55" s="27" t="s">
        <v>4008</v>
      </c>
      <c r="J55" s="60" t="s">
        <v>8618</v>
      </c>
      <c r="K55" s="8"/>
    </row>
    <row r="56" spans="1:11" x14ac:dyDescent="0.25">
      <c r="A56" s="5">
        <v>1136</v>
      </c>
      <c r="B56" s="13" t="s">
        <v>7541</v>
      </c>
      <c r="C56" s="21" t="s">
        <v>107</v>
      </c>
      <c r="D56" s="22" t="s">
        <v>262</v>
      </c>
      <c r="E56" s="13" t="s">
        <v>429</v>
      </c>
      <c r="F56" s="13" t="s">
        <v>118</v>
      </c>
      <c r="G56" s="18" t="s">
        <v>120</v>
      </c>
      <c r="H56" s="26" t="s">
        <v>4009</v>
      </c>
      <c r="I56" s="27" t="s">
        <v>4010</v>
      </c>
      <c r="J56" s="60" t="s">
        <v>8618</v>
      </c>
      <c r="K56" s="8"/>
    </row>
    <row r="57" spans="1:11" x14ac:dyDescent="0.25">
      <c r="A57" s="5">
        <v>1137</v>
      </c>
      <c r="B57" s="13" t="s">
        <v>7542</v>
      </c>
      <c r="C57" s="21" t="s">
        <v>21</v>
      </c>
      <c r="D57" s="22" t="s">
        <v>90</v>
      </c>
      <c r="E57" s="13" t="s">
        <v>228</v>
      </c>
      <c r="F57" s="13" t="s">
        <v>1117</v>
      </c>
      <c r="G57" s="18" t="s">
        <v>121</v>
      </c>
      <c r="H57" s="26" t="s">
        <v>4011</v>
      </c>
      <c r="I57" s="27" t="s">
        <v>4012</v>
      </c>
      <c r="J57" s="60" t="s">
        <v>8618</v>
      </c>
      <c r="K57" s="8"/>
    </row>
    <row r="58" spans="1:11" x14ac:dyDescent="0.25">
      <c r="A58" s="5">
        <v>1138</v>
      </c>
      <c r="B58" s="13" t="s">
        <v>7543</v>
      </c>
      <c r="C58" s="21" t="s">
        <v>3681</v>
      </c>
      <c r="D58" s="22" t="s">
        <v>39</v>
      </c>
      <c r="E58" s="13" t="s">
        <v>527</v>
      </c>
      <c r="F58" s="13" t="s">
        <v>1056</v>
      </c>
      <c r="G58" s="18" t="s">
        <v>120</v>
      </c>
      <c r="H58" s="26" t="s">
        <v>4013</v>
      </c>
      <c r="I58" s="27" t="s">
        <v>4014</v>
      </c>
      <c r="J58" s="60" t="s">
        <v>8618</v>
      </c>
      <c r="K58" s="8"/>
    </row>
    <row r="59" spans="1:11" x14ac:dyDescent="0.25">
      <c r="A59" s="5">
        <v>1139</v>
      </c>
      <c r="B59" s="13" t="s">
        <v>7544</v>
      </c>
      <c r="C59" s="21" t="s">
        <v>3682</v>
      </c>
      <c r="D59" s="22" t="s">
        <v>3683</v>
      </c>
      <c r="E59" s="13" t="s">
        <v>574</v>
      </c>
      <c r="F59" s="13" t="s">
        <v>1074</v>
      </c>
      <c r="G59" s="18" t="s">
        <v>120</v>
      </c>
      <c r="H59" s="26" t="s">
        <v>4015</v>
      </c>
      <c r="I59" s="27" t="s">
        <v>4016</v>
      </c>
      <c r="J59" s="60" t="s">
        <v>8618</v>
      </c>
      <c r="K59" s="8"/>
    </row>
    <row r="60" spans="1:11" x14ac:dyDescent="0.25">
      <c r="A60" s="5">
        <v>1140</v>
      </c>
      <c r="B60" s="13" t="s">
        <v>7545</v>
      </c>
      <c r="C60" s="21" t="s">
        <v>3684</v>
      </c>
      <c r="D60" s="22" t="s">
        <v>442</v>
      </c>
      <c r="E60" s="13" t="s">
        <v>651</v>
      </c>
      <c r="F60" s="13" t="s">
        <v>1049</v>
      </c>
      <c r="G60" s="18" t="s">
        <v>120</v>
      </c>
      <c r="H60" s="26" t="s">
        <v>4017</v>
      </c>
      <c r="I60" s="27" t="s">
        <v>4018</v>
      </c>
      <c r="J60" s="60" t="s">
        <v>8618</v>
      </c>
      <c r="K60" s="8"/>
    </row>
    <row r="61" spans="1:11" x14ac:dyDescent="0.25">
      <c r="A61" s="5">
        <v>1141</v>
      </c>
      <c r="B61" s="13" t="s">
        <v>7546</v>
      </c>
      <c r="C61" s="21" t="s">
        <v>239</v>
      </c>
      <c r="D61" s="22" t="s">
        <v>442</v>
      </c>
      <c r="E61" s="13" t="s">
        <v>744</v>
      </c>
      <c r="F61" s="13" t="s">
        <v>1073</v>
      </c>
      <c r="G61" s="18" t="s">
        <v>121</v>
      </c>
      <c r="H61" s="26" t="s">
        <v>4019</v>
      </c>
      <c r="I61" s="27" t="s">
        <v>4020</v>
      </c>
      <c r="J61" s="60" t="s">
        <v>8618</v>
      </c>
      <c r="K61" s="8"/>
    </row>
    <row r="62" spans="1:11" x14ac:dyDescent="0.25">
      <c r="A62" s="5">
        <v>1142</v>
      </c>
      <c r="B62" s="13" t="s">
        <v>7547</v>
      </c>
      <c r="C62" s="21" t="s">
        <v>3685</v>
      </c>
      <c r="D62" s="22" t="s">
        <v>78</v>
      </c>
      <c r="E62" s="13" t="s">
        <v>245</v>
      </c>
      <c r="F62" s="13" t="s">
        <v>1077</v>
      </c>
      <c r="G62" s="18" t="s">
        <v>120</v>
      </c>
      <c r="H62" s="26" t="s">
        <v>4021</v>
      </c>
      <c r="I62" s="27" t="s">
        <v>4022</v>
      </c>
      <c r="J62" s="60" t="s">
        <v>8618</v>
      </c>
      <c r="K62" s="8"/>
    </row>
    <row r="63" spans="1:11" x14ac:dyDescent="0.25">
      <c r="A63" s="5">
        <v>1143</v>
      </c>
      <c r="B63" s="13" t="s">
        <v>7548</v>
      </c>
      <c r="C63" s="21" t="s">
        <v>3686</v>
      </c>
      <c r="D63" s="22" t="s">
        <v>341</v>
      </c>
      <c r="E63" s="13" t="s">
        <v>433</v>
      </c>
      <c r="F63" s="13" t="s">
        <v>119</v>
      </c>
      <c r="G63" s="18" t="s">
        <v>121</v>
      </c>
      <c r="H63" s="26" t="s">
        <v>4023</v>
      </c>
      <c r="I63" s="27" t="s">
        <v>4024</v>
      </c>
      <c r="J63" s="60" t="s">
        <v>8618</v>
      </c>
      <c r="K63" s="8"/>
    </row>
    <row r="64" spans="1:11" x14ac:dyDescent="0.25">
      <c r="A64" s="5">
        <v>1144</v>
      </c>
      <c r="B64" s="13" t="s">
        <v>7549</v>
      </c>
      <c r="C64" s="21" t="s">
        <v>3687</v>
      </c>
      <c r="D64" s="22" t="s">
        <v>192</v>
      </c>
      <c r="E64" s="13" t="s">
        <v>125</v>
      </c>
      <c r="F64" s="13" t="s">
        <v>1059</v>
      </c>
      <c r="G64" s="18" t="s">
        <v>120</v>
      </c>
      <c r="H64" s="26" t="s">
        <v>4025</v>
      </c>
      <c r="I64" s="27" t="s">
        <v>4026</v>
      </c>
      <c r="J64" s="60" t="s">
        <v>8618</v>
      </c>
      <c r="K64" s="8"/>
    </row>
    <row r="65" spans="1:11" x14ac:dyDescent="0.25">
      <c r="A65" s="5">
        <v>1145</v>
      </c>
      <c r="B65" s="13" t="s">
        <v>7550</v>
      </c>
      <c r="C65" s="21" t="s">
        <v>3688</v>
      </c>
      <c r="D65" s="22" t="s">
        <v>11</v>
      </c>
      <c r="E65" s="13" t="s">
        <v>711</v>
      </c>
      <c r="F65" s="13" t="s">
        <v>118</v>
      </c>
      <c r="G65" s="18" t="s">
        <v>121</v>
      </c>
      <c r="H65" s="26" t="s">
        <v>4027</v>
      </c>
      <c r="I65" s="27" t="s">
        <v>4028</v>
      </c>
      <c r="J65" s="60" t="s">
        <v>8618</v>
      </c>
      <c r="K65" s="8"/>
    </row>
    <row r="66" spans="1:11" x14ac:dyDescent="0.25">
      <c r="A66" s="5">
        <v>1146</v>
      </c>
      <c r="B66" s="13" t="s">
        <v>7551</v>
      </c>
      <c r="C66" s="21" t="s">
        <v>563</v>
      </c>
      <c r="D66" s="22" t="s">
        <v>11</v>
      </c>
      <c r="E66" s="13" t="s">
        <v>662</v>
      </c>
      <c r="F66" s="13" t="s">
        <v>2506</v>
      </c>
      <c r="G66" s="18" t="s">
        <v>121</v>
      </c>
      <c r="H66" s="26" t="s">
        <v>4029</v>
      </c>
      <c r="I66" s="27" t="s">
        <v>4030</v>
      </c>
      <c r="J66" s="60" t="s">
        <v>8618</v>
      </c>
      <c r="K66" s="8"/>
    </row>
    <row r="67" spans="1:11" x14ac:dyDescent="0.25">
      <c r="A67" s="5">
        <v>1147</v>
      </c>
      <c r="B67" s="13" t="s">
        <v>7552</v>
      </c>
      <c r="C67" s="21" t="s">
        <v>3689</v>
      </c>
      <c r="D67" s="22" t="s">
        <v>280</v>
      </c>
      <c r="E67" s="13" t="s">
        <v>167</v>
      </c>
      <c r="F67" s="13" t="s">
        <v>118</v>
      </c>
      <c r="G67" s="18" t="s">
        <v>121</v>
      </c>
      <c r="H67" s="26" t="s">
        <v>4031</v>
      </c>
      <c r="I67" s="27" t="s">
        <v>4032</v>
      </c>
      <c r="J67" s="60" t="s">
        <v>8618</v>
      </c>
      <c r="K67" s="8"/>
    </row>
    <row r="68" spans="1:11" x14ac:dyDescent="0.25">
      <c r="A68" s="5">
        <v>1148</v>
      </c>
      <c r="B68" s="13" t="s">
        <v>7553</v>
      </c>
      <c r="C68" s="21" t="s">
        <v>128</v>
      </c>
      <c r="D68" s="22" t="s">
        <v>349</v>
      </c>
      <c r="E68" s="13" t="s">
        <v>256</v>
      </c>
      <c r="F68" s="13" t="s">
        <v>1063</v>
      </c>
      <c r="G68" s="18" t="s">
        <v>120</v>
      </c>
      <c r="H68" s="26" t="s">
        <v>4033</v>
      </c>
      <c r="I68" s="27" t="s">
        <v>4034</v>
      </c>
      <c r="J68" s="60" t="s">
        <v>8618</v>
      </c>
      <c r="K68" s="8"/>
    </row>
    <row r="69" spans="1:11" x14ac:dyDescent="0.25">
      <c r="A69" s="5">
        <v>1149</v>
      </c>
      <c r="B69" s="13" t="s">
        <v>7554</v>
      </c>
      <c r="C69" s="21" t="s">
        <v>32</v>
      </c>
      <c r="D69" s="22" t="s">
        <v>643</v>
      </c>
      <c r="E69" s="13" t="s">
        <v>407</v>
      </c>
      <c r="F69" s="13" t="s">
        <v>1066</v>
      </c>
      <c r="G69" s="18" t="s">
        <v>120</v>
      </c>
      <c r="H69" s="26" t="s">
        <v>4035</v>
      </c>
      <c r="I69" s="27" t="s">
        <v>4036</v>
      </c>
      <c r="J69" s="60" t="s">
        <v>8618</v>
      </c>
      <c r="K69" s="8"/>
    </row>
    <row r="70" spans="1:11" x14ac:dyDescent="0.25">
      <c r="A70" s="5">
        <v>1150</v>
      </c>
      <c r="B70" s="13" t="s">
        <v>7555</v>
      </c>
      <c r="C70" s="21" t="s">
        <v>3690</v>
      </c>
      <c r="D70" s="22" t="s">
        <v>201</v>
      </c>
      <c r="E70" s="13" t="s">
        <v>911</v>
      </c>
      <c r="F70" s="13" t="s">
        <v>1060</v>
      </c>
      <c r="G70" s="18" t="s">
        <v>120</v>
      </c>
      <c r="H70" s="26" t="s">
        <v>4037</v>
      </c>
      <c r="I70" s="27" t="s">
        <v>4038</v>
      </c>
      <c r="J70" s="60" t="s">
        <v>8618</v>
      </c>
      <c r="K70" s="8"/>
    </row>
    <row r="71" spans="1:11" x14ac:dyDescent="0.25">
      <c r="A71" s="5">
        <v>1151</v>
      </c>
      <c r="B71" s="13" t="s">
        <v>7556</v>
      </c>
      <c r="C71" s="21" t="s">
        <v>762</v>
      </c>
      <c r="D71" s="22" t="s">
        <v>44</v>
      </c>
      <c r="E71" s="13" t="s">
        <v>783</v>
      </c>
      <c r="F71" s="13" t="s">
        <v>1056</v>
      </c>
      <c r="G71" s="18" t="s">
        <v>120</v>
      </c>
      <c r="H71" s="26" t="s">
        <v>4039</v>
      </c>
      <c r="I71" s="27" t="s">
        <v>4040</v>
      </c>
      <c r="J71" s="60" t="s">
        <v>8618</v>
      </c>
      <c r="K71" s="8"/>
    </row>
    <row r="72" spans="1:11" x14ac:dyDescent="0.25">
      <c r="A72" s="5">
        <v>1152</v>
      </c>
      <c r="B72" s="13" t="s">
        <v>7557</v>
      </c>
      <c r="C72" s="21" t="s">
        <v>69</v>
      </c>
      <c r="D72" s="22" t="s">
        <v>97</v>
      </c>
      <c r="E72" s="13" t="s">
        <v>321</v>
      </c>
      <c r="F72" s="13" t="s">
        <v>1068</v>
      </c>
      <c r="G72" s="18" t="s">
        <v>120</v>
      </c>
      <c r="H72" s="26" t="s">
        <v>4041</v>
      </c>
      <c r="I72" s="27" t="s">
        <v>4042</v>
      </c>
      <c r="J72" s="60" t="s">
        <v>8618</v>
      </c>
      <c r="K72" s="8"/>
    </row>
    <row r="73" spans="1:11" x14ac:dyDescent="0.25">
      <c r="A73" s="5">
        <v>1153</v>
      </c>
      <c r="B73" s="13" t="s">
        <v>7558</v>
      </c>
      <c r="C73" s="21" t="s">
        <v>451</v>
      </c>
      <c r="D73" s="22" t="s">
        <v>97</v>
      </c>
      <c r="E73" s="13" t="s">
        <v>124</v>
      </c>
      <c r="F73" s="13" t="s">
        <v>1059</v>
      </c>
      <c r="G73" s="18" t="s">
        <v>120</v>
      </c>
      <c r="H73" s="26" t="s">
        <v>4043</v>
      </c>
      <c r="I73" s="27" t="s">
        <v>4044</v>
      </c>
      <c r="J73" s="60" t="s">
        <v>8618</v>
      </c>
      <c r="K73" s="8"/>
    </row>
    <row r="74" spans="1:11" x14ac:dyDescent="0.25">
      <c r="A74" s="5">
        <v>1154</v>
      </c>
      <c r="B74" s="13" t="s">
        <v>7559</v>
      </c>
      <c r="C74" s="21" t="s">
        <v>1012</v>
      </c>
      <c r="D74" s="22" t="s">
        <v>896</v>
      </c>
      <c r="E74" s="13" t="s">
        <v>195</v>
      </c>
      <c r="F74" s="13" t="s">
        <v>1090</v>
      </c>
      <c r="G74" s="18" t="s">
        <v>121</v>
      </c>
      <c r="H74" s="26" t="s">
        <v>4045</v>
      </c>
      <c r="I74" s="27" t="s">
        <v>4046</v>
      </c>
      <c r="J74" s="60" t="s">
        <v>8618</v>
      </c>
      <c r="K74" s="8"/>
    </row>
    <row r="75" spans="1:11" x14ac:dyDescent="0.25">
      <c r="A75" s="5">
        <v>1155</v>
      </c>
      <c r="B75" s="13" t="s">
        <v>7560</v>
      </c>
      <c r="C75" s="21" t="s">
        <v>52</v>
      </c>
      <c r="D75" s="22" t="s">
        <v>13</v>
      </c>
      <c r="E75" s="13" t="s">
        <v>429</v>
      </c>
      <c r="F75" s="13" t="s">
        <v>585</v>
      </c>
      <c r="G75" s="18" t="s">
        <v>120</v>
      </c>
      <c r="H75" s="26" t="s">
        <v>4047</v>
      </c>
      <c r="I75" s="27" t="s">
        <v>4048</v>
      </c>
      <c r="J75" s="59" t="s">
        <v>8619</v>
      </c>
      <c r="K75" s="8"/>
    </row>
    <row r="76" spans="1:11" x14ac:dyDescent="0.25">
      <c r="A76" s="5">
        <v>1156</v>
      </c>
      <c r="B76" s="13" t="s">
        <v>7561</v>
      </c>
      <c r="C76" s="21" t="s">
        <v>3691</v>
      </c>
      <c r="D76" s="22" t="s">
        <v>13</v>
      </c>
      <c r="E76" s="13" t="s">
        <v>370</v>
      </c>
      <c r="F76" s="13" t="s">
        <v>118</v>
      </c>
      <c r="G76" s="18" t="s">
        <v>121</v>
      </c>
      <c r="H76" s="26" t="s">
        <v>4049</v>
      </c>
      <c r="I76" s="27" t="s">
        <v>4050</v>
      </c>
      <c r="J76" s="59" t="s">
        <v>8619</v>
      </c>
      <c r="K76" s="8"/>
    </row>
    <row r="77" spans="1:11" x14ac:dyDescent="0.25">
      <c r="A77" s="5">
        <v>1157</v>
      </c>
      <c r="B77" s="13" t="s">
        <v>7562</v>
      </c>
      <c r="C77" s="21" t="s">
        <v>420</v>
      </c>
      <c r="D77" s="22" t="s">
        <v>923</v>
      </c>
      <c r="E77" s="13" t="s">
        <v>911</v>
      </c>
      <c r="F77" s="13" t="s">
        <v>209</v>
      </c>
      <c r="G77" s="18" t="s">
        <v>122</v>
      </c>
      <c r="H77" s="26" t="s">
        <v>4051</v>
      </c>
      <c r="I77" s="27" t="s">
        <v>4052</v>
      </c>
      <c r="J77" s="59" t="s">
        <v>8619</v>
      </c>
      <c r="K77" s="8"/>
    </row>
    <row r="78" spans="1:11" x14ac:dyDescent="0.25">
      <c r="A78" s="5">
        <v>1158</v>
      </c>
      <c r="B78" s="13" t="s">
        <v>7563</v>
      </c>
      <c r="C78" s="21" t="s">
        <v>3692</v>
      </c>
      <c r="D78" s="22" t="s">
        <v>105</v>
      </c>
      <c r="E78" s="13" t="s">
        <v>512</v>
      </c>
      <c r="F78" s="13" t="s">
        <v>118</v>
      </c>
      <c r="G78" s="18" t="s">
        <v>121</v>
      </c>
      <c r="H78" s="26" t="s">
        <v>4053</v>
      </c>
      <c r="I78" s="27" t="s">
        <v>4054</v>
      </c>
      <c r="J78" s="59" t="s">
        <v>8619</v>
      </c>
      <c r="K78" s="8"/>
    </row>
    <row r="79" spans="1:11" x14ac:dyDescent="0.25">
      <c r="A79" s="5">
        <v>1159</v>
      </c>
      <c r="B79" s="13" t="s">
        <v>7564</v>
      </c>
      <c r="C79" s="21" t="s">
        <v>426</v>
      </c>
      <c r="D79" s="22" t="s">
        <v>105</v>
      </c>
      <c r="E79" s="13" t="s">
        <v>688</v>
      </c>
      <c r="F79" s="13" t="s">
        <v>1060</v>
      </c>
      <c r="G79" s="18" t="s">
        <v>120</v>
      </c>
      <c r="H79" s="26" t="s">
        <v>4055</v>
      </c>
      <c r="I79" s="27" t="s">
        <v>4056</v>
      </c>
      <c r="J79" s="59" t="s">
        <v>8619</v>
      </c>
      <c r="K79" s="8"/>
    </row>
    <row r="80" spans="1:11" x14ac:dyDescent="0.25">
      <c r="A80" s="5">
        <v>1160</v>
      </c>
      <c r="B80" s="13" t="s">
        <v>7565</v>
      </c>
      <c r="C80" s="21" t="s">
        <v>19</v>
      </c>
      <c r="D80" s="22" t="s">
        <v>80</v>
      </c>
      <c r="E80" s="13" t="s">
        <v>372</v>
      </c>
      <c r="F80" s="13" t="s">
        <v>1073</v>
      </c>
      <c r="G80" s="18" t="s">
        <v>120</v>
      </c>
      <c r="H80" s="26" t="s">
        <v>4057</v>
      </c>
      <c r="I80" s="27" t="s">
        <v>4058</v>
      </c>
      <c r="J80" s="59" t="s">
        <v>8619</v>
      </c>
      <c r="K80" s="8"/>
    </row>
    <row r="81" spans="1:11" x14ac:dyDescent="0.25">
      <c r="A81" s="5">
        <v>1161</v>
      </c>
      <c r="B81" s="13" t="s">
        <v>7566</v>
      </c>
      <c r="C81" s="21" t="s">
        <v>3693</v>
      </c>
      <c r="D81" s="22" t="s">
        <v>82</v>
      </c>
      <c r="E81" s="13" t="s">
        <v>645</v>
      </c>
      <c r="F81" s="13" t="s">
        <v>1049</v>
      </c>
      <c r="G81" s="18" t="s">
        <v>120</v>
      </c>
      <c r="H81" s="26" t="s">
        <v>4059</v>
      </c>
      <c r="I81" s="27" t="s">
        <v>4060</v>
      </c>
      <c r="J81" s="59" t="s">
        <v>8619</v>
      </c>
      <c r="K81" s="8"/>
    </row>
    <row r="82" spans="1:11" x14ac:dyDescent="0.25">
      <c r="A82" s="5">
        <v>1162</v>
      </c>
      <c r="B82" s="13" t="s">
        <v>7567</v>
      </c>
      <c r="C82" s="21" t="s">
        <v>3694</v>
      </c>
      <c r="D82" s="22" t="s">
        <v>15</v>
      </c>
      <c r="E82" s="13" t="s">
        <v>894</v>
      </c>
      <c r="F82" s="13" t="s">
        <v>3695</v>
      </c>
      <c r="G82" s="18" t="s">
        <v>121</v>
      </c>
      <c r="H82" s="26" t="s">
        <v>4061</v>
      </c>
      <c r="I82" s="27" t="s">
        <v>4062</v>
      </c>
      <c r="J82" s="59" t="s">
        <v>8619</v>
      </c>
      <c r="K82" s="8"/>
    </row>
    <row r="83" spans="1:11" x14ac:dyDescent="0.25">
      <c r="A83" s="5">
        <v>1163</v>
      </c>
      <c r="B83" s="13" t="s">
        <v>7568</v>
      </c>
      <c r="C83" s="21" t="s">
        <v>3696</v>
      </c>
      <c r="D83" s="22" t="s">
        <v>2597</v>
      </c>
      <c r="E83" s="13" t="s">
        <v>382</v>
      </c>
      <c r="F83" s="13" t="s">
        <v>1194</v>
      </c>
      <c r="G83" s="18" t="s">
        <v>121</v>
      </c>
      <c r="H83" s="26" t="s">
        <v>4063</v>
      </c>
      <c r="I83" s="27" t="s">
        <v>4064</v>
      </c>
      <c r="J83" s="59" t="s">
        <v>8619</v>
      </c>
      <c r="K83" s="8"/>
    </row>
    <row r="84" spans="1:11" x14ac:dyDescent="0.25">
      <c r="A84" s="5">
        <v>1164</v>
      </c>
      <c r="B84" s="13" t="s">
        <v>7569</v>
      </c>
      <c r="C84" s="21" t="s">
        <v>751</v>
      </c>
      <c r="D84" s="22" t="s">
        <v>18</v>
      </c>
      <c r="E84" s="13" t="s">
        <v>158</v>
      </c>
      <c r="F84" s="13" t="s">
        <v>1085</v>
      </c>
      <c r="G84" s="18" t="s">
        <v>120</v>
      </c>
      <c r="H84" s="26" t="s">
        <v>4065</v>
      </c>
      <c r="I84" s="27" t="s">
        <v>4066</v>
      </c>
      <c r="J84" s="59" t="s">
        <v>8619</v>
      </c>
      <c r="K84" s="8"/>
    </row>
    <row r="85" spans="1:11" x14ac:dyDescent="0.25">
      <c r="A85" s="5">
        <v>1165</v>
      </c>
      <c r="B85" s="13" t="s">
        <v>7570</v>
      </c>
      <c r="C85" s="21" t="s">
        <v>961</v>
      </c>
      <c r="D85" s="22" t="s">
        <v>18</v>
      </c>
      <c r="E85" s="13" t="s">
        <v>466</v>
      </c>
      <c r="F85" s="13" t="s">
        <v>585</v>
      </c>
      <c r="G85" s="18" t="s">
        <v>121</v>
      </c>
      <c r="H85" s="26" t="s">
        <v>4067</v>
      </c>
      <c r="I85" s="27" t="s">
        <v>4068</v>
      </c>
      <c r="J85" s="59" t="s">
        <v>8619</v>
      </c>
      <c r="K85" s="8"/>
    </row>
    <row r="86" spans="1:11" x14ac:dyDescent="0.25">
      <c r="A86" s="5">
        <v>1166</v>
      </c>
      <c r="B86" s="13" t="s">
        <v>7571</v>
      </c>
      <c r="C86" s="21" t="s">
        <v>3697</v>
      </c>
      <c r="D86" s="22" t="s">
        <v>908</v>
      </c>
      <c r="E86" s="13" t="s">
        <v>373</v>
      </c>
      <c r="F86" s="13" t="s">
        <v>118</v>
      </c>
      <c r="G86" s="18" t="s">
        <v>122</v>
      </c>
      <c r="H86" s="26" t="s">
        <v>4069</v>
      </c>
      <c r="I86" s="27" t="s">
        <v>4070</v>
      </c>
      <c r="J86" s="59" t="s">
        <v>8619</v>
      </c>
      <c r="K86" s="8"/>
    </row>
    <row r="87" spans="1:11" x14ac:dyDescent="0.25">
      <c r="A87" s="5">
        <v>1167</v>
      </c>
      <c r="B87" s="13" t="s">
        <v>7572</v>
      </c>
      <c r="C87" s="21" t="s">
        <v>32</v>
      </c>
      <c r="D87" s="22" t="s">
        <v>20</v>
      </c>
      <c r="E87" s="13" t="s">
        <v>533</v>
      </c>
      <c r="F87" s="13" t="s">
        <v>585</v>
      </c>
      <c r="G87" s="18" t="s">
        <v>121</v>
      </c>
      <c r="H87" s="26" t="s">
        <v>4071</v>
      </c>
      <c r="I87" s="27" t="s">
        <v>4072</v>
      </c>
      <c r="J87" s="59" t="s">
        <v>8619</v>
      </c>
      <c r="K87" s="8"/>
    </row>
    <row r="88" spans="1:11" x14ac:dyDescent="0.25">
      <c r="A88" s="5">
        <v>1168</v>
      </c>
      <c r="B88" s="13" t="s">
        <v>7573</v>
      </c>
      <c r="C88" s="21" t="s">
        <v>3698</v>
      </c>
      <c r="D88" s="22" t="s">
        <v>65</v>
      </c>
      <c r="E88" s="13" t="s">
        <v>711</v>
      </c>
      <c r="F88" s="13" t="s">
        <v>1055</v>
      </c>
      <c r="G88" s="18" t="s">
        <v>121</v>
      </c>
      <c r="H88" s="26" t="s">
        <v>4073</v>
      </c>
      <c r="I88" s="27" t="s">
        <v>4074</v>
      </c>
      <c r="J88" s="59" t="s">
        <v>8619</v>
      </c>
      <c r="K88" s="8"/>
    </row>
    <row r="89" spans="1:11" x14ac:dyDescent="0.25">
      <c r="A89" s="5">
        <v>1169</v>
      </c>
      <c r="B89" s="13" t="s">
        <v>7574</v>
      </c>
      <c r="C89" s="21" t="s">
        <v>639</v>
      </c>
      <c r="D89" s="22" t="s">
        <v>25</v>
      </c>
      <c r="E89" s="13" t="s">
        <v>352</v>
      </c>
      <c r="F89" s="13" t="s">
        <v>585</v>
      </c>
      <c r="G89" s="18" t="s">
        <v>121</v>
      </c>
      <c r="H89" s="26" t="s">
        <v>4075</v>
      </c>
      <c r="I89" s="27" t="s">
        <v>4076</v>
      </c>
      <c r="J89" s="59" t="s">
        <v>8619</v>
      </c>
      <c r="K89" s="8"/>
    </row>
    <row r="90" spans="1:11" x14ac:dyDescent="0.25">
      <c r="A90" s="5">
        <v>1170</v>
      </c>
      <c r="B90" s="13" t="s">
        <v>7575</v>
      </c>
      <c r="C90" s="21" t="s">
        <v>544</v>
      </c>
      <c r="D90" s="22" t="s">
        <v>23</v>
      </c>
      <c r="E90" s="13" t="s">
        <v>496</v>
      </c>
      <c r="F90" s="13" t="s">
        <v>1077</v>
      </c>
      <c r="G90" s="18" t="s">
        <v>121</v>
      </c>
      <c r="H90" s="26" t="s">
        <v>4077</v>
      </c>
      <c r="I90" s="27" t="s">
        <v>4078</v>
      </c>
      <c r="J90" s="59" t="s">
        <v>8619</v>
      </c>
      <c r="K90" s="8"/>
    </row>
    <row r="91" spans="1:11" x14ac:dyDescent="0.25">
      <c r="A91" s="5">
        <v>1171</v>
      </c>
      <c r="B91" s="13" t="s">
        <v>7576</v>
      </c>
      <c r="C91" s="21" t="s">
        <v>324</v>
      </c>
      <c r="D91" s="22" t="s">
        <v>23</v>
      </c>
      <c r="E91" s="13" t="s">
        <v>846</v>
      </c>
      <c r="F91" s="13" t="s">
        <v>1085</v>
      </c>
      <c r="G91" s="18" t="s">
        <v>121</v>
      </c>
      <c r="H91" s="26" t="s">
        <v>4079</v>
      </c>
      <c r="I91" s="27" t="s">
        <v>4080</v>
      </c>
      <c r="J91" s="59" t="s">
        <v>8619</v>
      </c>
      <c r="K91" s="8"/>
    </row>
    <row r="92" spans="1:11" x14ac:dyDescent="0.25">
      <c r="A92" s="5">
        <v>1172</v>
      </c>
      <c r="B92" s="13" t="s">
        <v>7577</v>
      </c>
      <c r="C92" s="21" t="s">
        <v>93</v>
      </c>
      <c r="D92" s="22" t="s">
        <v>1026</v>
      </c>
      <c r="E92" s="13" t="s">
        <v>448</v>
      </c>
      <c r="F92" s="13" t="s">
        <v>1068</v>
      </c>
      <c r="G92" s="18" t="s">
        <v>121</v>
      </c>
      <c r="H92" s="26" t="s">
        <v>4081</v>
      </c>
      <c r="I92" s="27" t="s">
        <v>4082</v>
      </c>
      <c r="J92" s="59" t="s">
        <v>8619</v>
      </c>
      <c r="K92" s="8"/>
    </row>
    <row r="93" spans="1:11" x14ac:dyDescent="0.25">
      <c r="A93" s="5">
        <v>1173</v>
      </c>
      <c r="B93" s="13" t="s">
        <v>7578</v>
      </c>
      <c r="C93" s="21" t="s">
        <v>293</v>
      </c>
      <c r="D93" s="22" t="s">
        <v>28</v>
      </c>
      <c r="E93" s="13" t="s">
        <v>470</v>
      </c>
      <c r="F93" s="13" t="s">
        <v>118</v>
      </c>
      <c r="G93" s="18" t="s">
        <v>120</v>
      </c>
      <c r="H93" s="26" t="s">
        <v>4083</v>
      </c>
      <c r="I93" s="27" t="s">
        <v>4084</v>
      </c>
      <c r="J93" s="59" t="s">
        <v>8619</v>
      </c>
      <c r="K93" s="8"/>
    </row>
    <row r="94" spans="1:11" x14ac:dyDescent="0.25">
      <c r="A94" s="5">
        <v>1174</v>
      </c>
      <c r="B94" s="13" t="s">
        <v>7579</v>
      </c>
      <c r="C94" s="21" t="s">
        <v>3699</v>
      </c>
      <c r="D94" s="22" t="s">
        <v>28</v>
      </c>
      <c r="E94" s="13" t="s">
        <v>512</v>
      </c>
      <c r="F94" s="13" t="s">
        <v>1055</v>
      </c>
      <c r="G94" s="18" t="s">
        <v>121</v>
      </c>
      <c r="H94" s="26" t="s">
        <v>4085</v>
      </c>
      <c r="I94" s="27" t="s">
        <v>4086</v>
      </c>
      <c r="J94" s="59" t="s">
        <v>8619</v>
      </c>
      <c r="K94" s="8"/>
    </row>
    <row r="95" spans="1:11" x14ac:dyDescent="0.25">
      <c r="A95" s="5">
        <v>1175</v>
      </c>
      <c r="B95" s="13" t="s">
        <v>7580</v>
      </c>
      <c r="C95" s="21" t="s">
        <v>414</v>
      </c>
      <c r="D95" s="22" t="s">
        <v>30</v>
      </c>
      <c r="E95" s="13" t="s">
        <v>620</v>
      </c>
      <c r="F95" s="13" t="s">
        <v>118</v>
      </c>
      <c r="G95" s="18" t="s">
        <v>120</v>
      </c>
      <c r="H95" s="26" t="s">
        <v>4087</v>
      </c>
      <c r="I95" s="27" t="s">
        <v>4088</v>
      </c>
      <c r="J95" s="59" t="s">
        <v>8619</v>
      </c>
      <c r="K95" s="8"/>
    </row>
    <row r="96" spans="1:11" x14ac:dyDescent="0.25">
      <c r="A96" s="5">
        <v>1176</v>
      </c>
      <c r="B96" s="13" t="s">
        <v>7581</v>
      </c>
      <c r="C96" s="21" t="s">
        <v>69</v>
      </c>
      <c r="D96" s="22" t="s">
        <v>234</v>
      </c>
      <c r="E96" s="13" t="s">
        <v>564</v>
      </c>
      <c r="F96" s="13" t="s">
        <v>1060</v>
      </c>
      <c r="G96" s="18" t="s">
        <v>121</v>
      </c>
      <c r="H96" s="26" t="s">
        <v>4089</v>
      </c>
      <c r="I96" s="27" t="s">
        <v>4090</v>
      </c>
      <c r="J96" s="59" t="s">
        <v>8619</v>
      </c>
      <c r="K96" s="8"/>
    </row>
    <row r="97" spans="1:11" x14ac:dyDescent="0.25">
      <c r="A97" s="5">
        <v>1177</v>
      </c>
      <c r="B97" s="13" t="s">
        <v>7582</v>
      </c>
      <c r="C97" s="21" t="s">
        <v>681</v>
      </c>
      <c r="D97" s="22" t="s">
        <v>110</v>
      </c>
      <c r="E97" s="13" t="s">
        <v>511</v>
      </c>
      <c r="F97" s="13" t="s">
        <v>118</v>
      </c>
      <c r="G97" s="18" t="s">
        <v>120</v>
      </c>
      <c r="H97" s="26" t="s">
        <v>4091</v>
      </c>
      <c r="I97" s="27" t="s">
        <v>4092</v>
      </c>
      <c r="J97" s="59" t="s">
        <v>8619</v>
      </c>
      <c r="K97" s="8"/>
    </row>
    <row r="98" spans="1:11" x14ac:dyDescent="0.25">
      <c r="A98" s="5">
        <v>1178</v>
      </c>
      <c r="B98" s="13" t="s">
        <v>7583</v>
      </c>
      <c r="C98" s="21" t="s">
        <v>10</v>
      </c>
      <c r="D98" s="22" t="s">
        <v>237</v>
      </c>
      <c r="E98" s="13" t="s">
        <v>151</v>
      </c>
      <c r="F98" s="13" t="s">
        <v>585</v>
      </c>
      <c r="G98" s="18" t="s">
        <v>120</v>
      </c>
      <c r="H98" s="26" t="s">
        <v>4093</v>
      </c>
      <c r="I98" s="27" t="s">
        <v>4094</v>
      </c>
      <c r="J98" s="59" t="s">
        <v>8619</v>
      </c>
      <c r="K98" s="8"/>
    </row>
    <row r="99" spans="1:11" x14ac:dyDescent="0.25">
      <c r="A99" s="5">
        <v>1179</v>
      </c>
      <c r="B99" s="13" t="s">
        <v>7584</v>
      </c>
      <c r="C99" s="21" t="s">
        <v>87</v>
      </c>
      <c r="D99" s="22" t="s">
        <v>33</v>
      </c>
      <c r="E99" s="13" t="s">
        <v>595</v>
      </c>
      <c r="F99" s="13" t="s">
        <v>1060</v>
      </c>
      <c r="G99" s="18" t="s">
        <v>121</v>
      </c>
      <c r="H99" s="26" t="s">
        <v>4095</v>
      </c>
      <c r="I99" s="27" t="s">
        <v>4096</v>
      </c>
      <c r="J99" s="59" t="s">
        <v>8619</v>
      </c>
      <c r="K99" s="8"/>
    </row>
    <row r="100" spans="1:11" x14ac:dyDescent="0.25">
      <c r="A100" s="5">
        <v>1180</v>
      </c>
      <c r="B100" s="13" t="s">
        <v>7585</v>
      </c>
      <c r="C100" s="21" t="s">
        <v>3700</v>
      </c>
      <c r="D100" s="22" t="s">
        <v>54</v>
      </c>
      <c r="E100" s="13" t="s">
        <v>166</v>
      </c>
      <c r="F100" s="13" t="s">
        <v>118</v>
      </c>
      <c r="G100" s="18" t="s">
        <v>120</v>
      </c>
      <c r="H100" s="26" t="s">
        <v>4097</v>
      </c>
      <c r="I100" s="27" t="s">
        <v>4098</v>
      </c>
      <c r="J100" s="59" t="s">
        <v>8619</v>
      </c>
      <c r="K100" s="8"/>
    </row>
    <row r="101" spans="1:11" x14ac:dyDescent="0.25">
      <c r="A101" s="5">
        <v>1181</v>
      </c>
      <c r="B101" s="13" t="s">
        <v>7586</v>
      </c>
      <c r="C101" s="21" t="s">
        <v>3701</v>
      </c>
      <c r="D101" s="22" t="s">
        <v>54</v>
      </c>
      <c r="E101" s="13" t="s">
        <v>452</v>
      </c>
      <c r="F101" s="13" t="s">
        <v>1117</v>
      </c>
      <c r="G101" s="18" t="s">
        <v>120</v>
      </c>
      <c r="H101" s="26" t="s">
        <v>4099</v>
      </c>
      <c r="I101" s="27" t="s">
        <v>4100</v>
      </c>
      <c r="J101" s="59" t="s">
        <v>8619</v>
      </c>
      <c r="K101" s="8"/>
    </row>
    <row r="102" spans="1:11" x14ac:dyDescent="0.25">
      <c r="A102" s="5">
        <v>1182</v>
      </c>
      <c r="B102" s="13" t="s">
        <v>7587</v>
      </c>
      <c r="C102" s="21" t="s">
        <v>997</v>
      </c>
      <c r="D102" s="22" t="s">
        <v>54</v>
      </c>
      <c r="E102" s="13" t="s">
        <v>487</v>
      </c>
      <c r="F102" s="13" t="s">
        <v>585</v>
      </c>
      <c r="G102" s="18" t="s">
        <v>121</v>
      </c>
      <c r="H102" s="26" t="s">
        <v>4101</v>
      </c>
      <c r="I102" s="27" t="s">
        <v>4102</v>
      </c>
      <c r="J102" s="59" t="s">
        <v>8619</v>
      </c>
      <c r="K102" s="8"/>
    </row>
    <row r="103" spans="1:11" x14ac:dyDescent="0.25">
      <c r="A103" s="5">
        <v>1183</v>
      </c>
      <c r="B103" s="13" t="s">
        <v>7588</v>
      </c>
      <c r="C103" s="21" t="s">
        <v>2470</v>
      </c>
      <c r="D103" s="22" t="s">
        <v>9</v>
      </c>
      <c r="E103" s="13" t="s">
        <v>427</v>
      </c>
      <c r="F103" s="13" t="s">
        <v>1074</v>
      </c>
      <c r="G103" s="18" t="s">
        <v>120</v>
      </c>
      <c r="H103" s="26" t="s">
        <v>4103</v>
      </c>
      <c r="I103" s="27" t="s">
        <v>4104</v>
      </c>
      <c r="J103" s="59" t="s">
        <v>8619</v>
      </c>
      <c r="K103" s="8"/>
    </row>
    <row r="104" spans="1:11" x14ac:dyDescent="0.25">
      <c r="A104" s="5">
        <v>1184</v>
      </c>
      <c r="B104" s="13" t="s">
        <v>7589</v>
      </c>
      <c r="C104" s="21" t="s">
        <v>32</v>
      </c>
      <c r="D104" s="22" t="s">
        <v>567</v>
      </c>
      <c r="E104" s="13" t="s">
        <v>241</v>
      </c>
      <c r="F104" s="13" t="s">
        <v>1119</v>
      </c>
      <c r="G104" s="18" t="s">
        <v>122</v>
      </c>
      <c r="H104" s="26" t="s">
        <v>4105</v>
      </c>
      <c r="I104" s="27" t="s">
        <v>4106</v>
      </c>
      <c r="J104" s="59" t="s">
        <v>8619</v>
      </c>
      <c r="K104" s="8"/>
    </row>
    <row r="105" spans="1:11" x14ac:dyDescent="0.25">
      <c r="A105" s="5">
        <v>1185</v>
      </c>
      <c r="B105" s="13" t="s">
        <v>7590</v>
      </c>
      <c r="C105" s="21" t="s">
        <v>435</v>
      </c>
      <c r="D105" s="22" t="s">
        <v>246</v>
      </c>
      <c r="E105" s="13" t="s">
        <v>347</v>
      </c>
      <c r="F105" s="13" t="s">
        <v>585</v>
      </c>
      <c r="G105" s="18" t="s">
        <v>121</v>
      </c>
      <c r="H105" s="26" t="s">
        <v>4107</v>
      </c>
      <c r="I105" s="27" t="s">
        <v>4108</v>
      </c>
      <c r="J105" s="59" t="s">
        <v>8619</v>
      </c>
      <c r="K105" s="8"/>
    </row>
    <row r="106" spans="1:11" x14ac:dyDescent="0.25">
      <c r="A106" s="5">
        <v>1186</v>
      </c>
      <c r="B106" s="13" t="s">
        <v>7591</v>
      </c>
      <c r="C106" s="21" t="s">
        <v>435</v>
      </c>
      <c r="D106" s="22" t="s">
        <v>1190</v>
      </c>
      <c r="E106" s="13" t="s">
        <v>137</v>
      </c>
      <c r="F106" s="13" t="s">
        <v>1060</v>
      </c>
      <c r="G106" s="18" t="s">
        <v>122</v>
      </c>
      <c r="H106" s="26" t="s">
        <v>4109</v>
      </c>
      <c r="I106" s="27" t="s">
        <v>4110</v>
      </c>
      <c r="J106" s="59" t="s">
        <v>8619</v>
      </c>
      <c r="K106" s="8"/>
    </row>
    <row r="107" spans="1:11" x14ac:dyDescent="0.25">
      <c r="A107" s="5">
        <v>1187</v>
      </c>
      <c r="B107" s="13" t="s">
        <v>7592</v>
      </c>
      <c r="C107" s="21" t="s">
        <v>363</v>
      </c>
      <c r="D107" s="22" t="s">
        <v>67</v>
      </c>
      <c r="E107" s="13" t="s">
        <v>485</v>
      </c>
      <c r="F107" s="13" t="s">
        <v>118</v>
      </c>
      <c r="G107" s="18" t="s">
        <v>120</v>
      </c>
      <c r="H107" s="26" t="s">
        <v>4111</v>
      </c>
      <c r="I107" s="27" t="s">
        <v>4112</v>
      </c>
      <c r="J107" s="59" t="s">
        <v>8619</v>
      </c>
      <c r="K107" s="8"/>
    </row>
    <row r="108" spans="1:11" x14ac:dyDescent="0.25">
      <c r="A108" s="5">
        <v>1188</v>
      </c>
      <c r="B108" s="13" t="s">
        <v>7593</v>
      </c>
      <c r="C108" s="21" t="s">
        <v>2482</v>
      </c>
      <c r="D108" s="22" t="s">
        <v>57</v>
      </c>
      <c r="E108" s="13" t="s">
        <v>348</v>
      </c>
      <c r="F108" s="13" t="s">
        <v>1068</v>
      </c>
      <c r="G108" s="18" t="s">
        <v>121</v>
      </c>
      <c r="H108" s="26" t="s">
        <v>4113</v>
      </c>
      <c r="I108" s="27" t="s">
        <v>4114</v>
      </c>
      <c r="J108" s="59" t="s">
        <v>8619</v>
      </c>
      <c r="K108" s="8"/>
    </row>
    <row r="109" spans="1:11" x14ac:dyDescent="0.25">
      <c r="A109" s="5">
        <v>1189</v>
      </c>
      <c r="B109" s="13" t="s">
        <v>7594</v>
      </c>
      <c r="C109" s="21" t="s">
        <v>107</v>
      </c>
      <c r="D109" s="22" t="s">
        <v>59</v>
      </c>
      <c r="E109" s="13" t="s">
        <v>312</v>
      </c>
      <c r="F109" s="13" t="s">
        <v>1146</v>
      </c>
      <c r="G109" s="18" t="s">
        <v>120</v>
      </c>
      <c r="H109" s="26" t="s">
        <v>4115</v>
      </c>
      <c r="I109" s="27" t="s">
        <v>4116</v>
      </c>
      <c r="J109" s="59" t="s">
        <v>8619</v>
      </c>
      <c r="K109" s="8"/>
    </row>
    <row r="110" spans="1:11" x14ac:dyDescent="0.25">
      <c r="A110" s="5">
        <v>1190</v>
      </c>
      <c r="B110" s="13" t="s">
        <v>7595</v>
      </c>
      <c r="C110" s="21" t="s">
        <v>377</v>
      </c>
      <c r="D110" s="22" t="s">
        <v>606</v>
      </c>
      <c r="E110" s="13" t="s">
        <v>211</v>
      </c>
      <c r="F110" s="13" t="s">
        <v>118</v>
      </c>
      <c r="G110" s="18" t="s">
        <v>120</v>
      </c>
      <c r="H110" s="26" t="s">
        <v>4117</v>
      </c>
      <c r="I110" s="27" t="s">
        <v>4118</v>
      </c>
      <c r="J110" s="59" t="s">
        <v>8619</v>
      </c>
      <c r="K110" s="8"/>
    </row>
    <row r="111" spans="1:11" x14ac:dyDescent="0.25">
      <c r="A111" s="5">
        <v>1191</v>
      </c>
      <c r="B111" s="13" t="s">
        <v>7596</v>
      </c>
      <c r="C111" s="21" t="s">
        <v>435</v>
      </c>
      <c r="D111" s="22" t="s">
        <v>88</v>
      </c>
      <c r="E111" s="13" t="s">
        <v>358</v>
      </c>
      <c r="F111" s="13" t="s">
        <v>557</v>
      </c>
      <c r="G111" s="18" t="s">
        <v>120</v>
      </c>
      <c r="H111" s="26" t="s">
        <v>4119</v>
      </c>
      <c r="I111" s="27" t="s">
        <v>4120</v>
      </c>
      <c r="J111" s="59" t="s">
        <v>8619</v>
      </c>
      <c r="K111" s="8"/>
    </row>
    <row r="112" spans="1:11" x14ac:dyDescent="0.25">
      <c r="A112" s="5">
        <v>1192</v>
      </c>
      <c r="B112" s="13" t="s">
        <v>7597</v>
      </c>
      <c r="C112" s="21" t="s">
        <v>35</v>
      </c>
      <c r="D112" s="22" t="s">
        <v>41</v>
      </c>
      <c r="E112" s="13" t="s">
        <v>683</v>
      </c>
      <c r="F112" s="13" t="s">
        <v>1077</v>
      </c>
      <c r="G112" s="18" t="s">
        <v>120</v>
      </c>
      <c r="H112" s="26" t="s">
        <v>4121</v>
      </c>
      <c r="I112" s="27" t="s">
        <v>4122</v>
      </c>
      <c r="J112" s="59" t="s">
        <v>8619</v>
      </c>
      <c r="K112" s="8"/>
    </row>
    <row r="113" spans="1:11" x14ac:dyDescent="0.25">
      <c r="A113" s="5">
        <v>1193</v>
      </c>
      <c r="B113" s="13" t="s">
        <v>7598</v>
      </c>
      <c r="C113" s="21" t="s">
        <v>254</v>
      </c>
      <c r="D113" s="22" t="s">
        <v>63</v>
      </c>
      <c r="E113" s="13" t="s">
        <v>458</v>
      </c>
      <c r="F113" s="13" t="s">
        <v>1085</v>
      </c>
      <c r="G113" s="18" t="s">
        <v>120</v>
      </c>
      <c r="H113" s="26" t="s">
        <v>4123</v>
      </c>
      <c r="I113" s="27" t="s">
        <v>4124</v>
      </c>
      <c r="J113" s="59" t="s">
        <v>8619</v>
      </c>
      <c r="K113" s="8"/>
    </row>
    <row r="114" spans="1:11" x14ac:dyDescent="0.25">
      <c r="A114" s="5">
        <v>1194</v>
      </c>
      <c r="B114" s="13" t="s">
        <v>7599</v>
      </c>
      <c r="C114" s="21" t="s">
        <v>786</v>
      </c>
      <c r="D114" s="22" t="s">
        <v>79</v>
      </c>
      <c r="E114" s="13" t="s">
        <v>500</v>
      </c>
      <c r="F114" s="13" t="s">
        <v>1068</v>
      </c>
      <c r="G114" s="18" t="s">
        <v>120</v>
      </c>
      <c r="H114" s="26" t="s">
        <v>4125</v>
      </c>
      <c r="I114" s="27" t="s">
        <v>4126</v>
      </c>
      <c r="J114" s="59" t="s">
        <v>8619</v>
      </c>
      <c r="K114" s="8"/>
    </row>
    <row r="115" spans="1:11" x14ac:dyDescent="0.25">
      <c r="A115" s="5">
        <v>1195</v>
      </c>
      <c r="B115" s="13" t="s">
        <v>7600</v>
      </c>
      <c r="C115" s="21" t="s">
        <v>108</v>
      </c>
      <c r="D115" s="22" t="s">
        <v>262</v>
      </c>
      <c r="E115" s="13" t="s">
        <v>250</v>
      </c>
      <c r="F115" s="13" t="s">
        <v>1122</v>
      </c>
      <c r="G115" s="18" t="s">
        <v>121</v>
      </c>
      <c r="H115" s="26" t="s">
        <v>4127</v>
      </c>
      <c r="I115" s="27" t="s">
        <v>4128</v>
      </c>
      <c r="J115" s="60" t="s">
        <v>8620</v>
      </c>
      <c r="K115" s="8"/>
    </row>
    <row r="116" spans="1:11" x14ac:dyDescent="0.25">
      <c r="A116" s="5">
        <v>1196</v>
      </c>
      <c r="B116" s="13" t="s">
        <v>7601</v>
      </c>
      <c r="C116" s="21" t="s">
        <v>478</v>
      </c>
      <c r="D116" s="22" t="s">
        <v>90</v>
      </c>
      <c r="E116" s="13" t="s">
        <v>211</v>
      </c>
      <c r="F116" s="13" t="s">
        <v>118</v>
      </c>
      <c r="G116" s="18" t="s">
        <v>120</v>
      </c>
      <c r="H116" s="26" t="s">
        <v>4129</v>
      </c>
      <c r="I116" s="27" t="s">
        <v>4130</v>
      </c>
      <c r="J116" s="60" t="s">
        <v>8620</v>
      </c>
      <c r="K116" s="8"/>
    </row>
    <row r="117" spans="1:11" x14ac:dyDescent="0.25">
      <c r="A117" s="5">
        <v>1197</v>
      </c>
      <c r="B117" s="13" t="s">
        <v>7602</v>
      </c>
      <c r="C117" s="21" t="s">
        <v>481</v>
      </c>
      <c r="D117" s="22" t="s">
        <v>39</v>
      </c>
      <c r="E117" s="13" t="s">
        <v>744</v>
      </c>
      <c r="F117" s="13" t="s">
        <v>1068</v>
      </c>
      <c r="G117" s="18" t="s">
        <v>120</v>
      </c>
      <c r="H117" s="26" t="s">
        <v>4131</v>
      </c>
      <c r="I117" s="27" t="s">
        <v>4132</v>
      </c>
      <c r="J117" s="60" t="s">
        <v>8620</v>
      </c>
      <c r="K117" s="8"/>
    </row>
    <row r="118" spans="1:11" x14ac:dyDescent="0.25">
      <c r="A118" s="5">
        <v>1198</v>
      </c>
      <c r="B118" s="13" t="s">
        <v>7603</v>
      </c>
      <c r="C118" s="21" t="s">
        <v>71</v>
      </c>
      <c r="D118" s="22" t="s">
        <v>3683</v>
      </c>
      <c r="E118" s="13" t="s">
        <v>372</v>
      </c>
      <c r="F118" s="13" t="s">
        <v>1074</v>
      </c>
      <c r="G118" s="18" t="s">
        <v>121</v>
      </c>
      <c r="H118" s="26" t="s">
        <v>4133</v>
      </c>
      <c r="I118" s="27" t="s">
        <v>4134</v>
      </c>
      <c r="J118" s="60" t="s">
        <v>8620</v>
      </c>
      <c r="K118" s="8"/>
    </row>
    <row r="119" spans="1:11" x14ac:dyDescent="0.25">
      <c r="A119" s="5">
        <v>1199</v>
      </c>
      <c r="B119" s="13" t="s">
        <v>7604</v>
      </c>
      <c r="C119" s="21" t="s">
        <v>2598</v>
      </c>
      <c r="D119" s="22" t="s">
        <v>442</v>
      </c>
      <c r="E119" s="13" t="s">
        <v>490</v>
      </c>
      <c r="F119" s="13" t="s">
        <v>1067</v>
      </c>
      <c r="G119" s="18" t="s">
        <v>120</v>
      </c>
      <c r="H119" s="26" t="s">
        <v>4135</v>
      </c>
      <c r="I119" s="27" t="s">
        <v>4136</v>
      </c>
      <c r="J119" s="60" t="s">
        <v>8620</v>
      </c>
      <c r="K119" s="8"/>
    </row>
    <row r="120" spans="1:11" x14ac:dyDescent="0.25">
      <c r="A120" s="5">
        <v>1200</v>
      </c>
      <c r="B120" s="13" t="s">
        <v>7605</v>
      </c>
      <c r="C120" s="21" t="s">
        <v>3702</v>
      </c>
      <c r="D120" s="22" t="s">
        <v>92</v>
      </c>
      <c r="E120" s="13" t="s">
        <v>471</v>
      </c>
      <c r="F120" s="13" t="s">
        <v>118</v>
      </c>
      <c r="G120" s="18" t="s">
        <v>121</v>
      </c>
      <c r="H120" s="26" t="s">
        <v>4137</v>
      </c>
      <c r="I120" s="27" t="s">
        <v>4138</v>
      </c>
      <c r="J120" s="60" t="s">
        <v>8620</v>
      </c>
      <c r="K120" s="8"/>
    </row>
    <row r="121" spans="1:11" x14ac:dyDescent="0.25">
      <c r="A121" s="5">
        <v>1201</v>
      </c>
      <c r="B121" s="13" t="s">
        <v>7606</v>
      </c>
      <c r="C121" s="21" t="s">
        <v>942</v>
      </c>
      <c r="D121" s="22" t="s">
        <v>94</v>
      </c>
      <c r="E121" s="13" t="s">
        <v>161</v>
      </c>
      <c r="F121" s="13" t="s">
        <v>1059</v>
      </c>
      <c r="G121" s="18" t="s">
        <v>120</v>
      </c>
      <c r="H121" s="26" t="s">
        <v>4139</v>
      </c>
      <c r="I121" s="27" t="s">
        <v>4140</v>
      </c>
      <c r="J121" s="60" t="s">
        <v>8620</v>
      </c>
      <c r="K121" s="8"/>
    </row>
    <row r="122" spans="1:11" x14ac:dyDescent="0.25">
      <c r="A122" s="5">
        <v>1202</v>
      </c>
      <c r="B122" s="13" t="s">
        <v>7607</v>
      </c>
      <c r="C122" s="21" t="s">
        <v>904</v>
      </c>
      <c r="D122" s="22" t="s">
        <v>186</v>
      </c>
      <c r="E122" s="13" t="s">
        <v>463</v>
      </c>
      <c r="F122" s="13" t="s">
        <v>1074</v>
      </c>
      <c r="G122" s="18" t="s">
        <v>121</v>
      </c>
      <c r="H122" s="26" t="s">
        <v>4141</v>
      </c>
      <c r="I122" s="27" t="s">
        <v>4142</v>
      </c>
      <c r="J122" s="60" t="s">
        <v>8620</v>
      </c>
      <c r="K122" s="8"/>
    </row>
    <row r="123" spans="1:11" x14ac:dyDescent="0.25">
      <c r="A123" s="5">
        <v>1203</v>
      </c>
      <c r="B123" s="13" t="s">
        <v>7608</v>
      </c>
      <c r="C123" s="21" t="s">
        <v>345</v>
      </c>
      <c r="D123" s="22" t="s">
        <v>11</v>
      </c>
      <c r="E123" s="13" t="s">
        <v>574</v>
      </c>
      <c r="F123" s="13" t="s">
        <v>118</v>
      </c>
      <c r="G123" s="18" t="s">
        <v>121</v>
      </c>
      <c r="H123" s="26" t="s">
        <v>4143</v>
      </c>
      <c r="I123" s="27" t="s">
        <v>4144</v>
      </c>
      <c r="J123" s="60" t="s">
        <v>8620</v>
      </c>
      <c r="K123" s="8"/>
    </row>
    <row r="124" spans="1:11" x14ac:dyDescent="0.25">
      <c r="A124" s="5">
        <v>1204</v>
      </c>
      <c r="B124" s="13" t="s">
        <v>7609</v>
      </c>
      <c r="C124" s="21" t="s">
        <v>320</v>
      </c>
      <c r="D124" s="22" t="s">
        <v>11</v>
      </c>
      <c r="E124" s="13" t="s">
        <v>612</v>
      </c>
      <c r="F124" s="13" t="s">
        <v>118</v>
      </c>
      <c r="G124" s="18" t="s">
        <v>121</v>
      </c>
      <c r="H124" s="26" t="s">
        <v>4145</v>
      </c>
      <c r="I124" s="27" t="s">
        <v>4146</v>
      </c>
      <c r="J124" s="60" t="s">
        <v>8620</v>
      </c>
      <c r="K124" s="8"/>
    </row>
    <row r="125" spans="1:11" x14ac:dyDescent="0.25">
      <c r="A125" s="5">
        <v>1205</v>
      </c>
      <c r="B125" s="13" t="s">
        <v>7610</v>
      </c>
      <c r="C125" s="21" t="s">
        <v>435</v>
      </c>
      <c r="D125" s="22" t="s">
        <v>11</v>
      </c>
      <c r="E125" s="13" t="s">
        <v>527</v>
      </c>
      <c r="F125" s="13" t="s">
        <v>1049</v>
      </c>
      <c r="G125" s="18" t="s">
        <v>120</v>
      </c>
      <c r="H125" s="26" t="s">
        <v>4147</v>
      </c>
      <c r="I125" s="27" t="s">
        <v>4148</v>
      </c>
      <c r="J125" s="60" t="s">
        <v>8620</v>
      </c>
      <c r="K125" s="8"/>
    </row>
    <row r="126" spans="1:11" x14ac:dyDescent="0.25">
      <c r="A126" s="5">
        <v>1206</v>
      </c>
      <c r="B126" s="13" t="s">
        <v>7611</v>
      </c>
      <c r="C126" s="21" t="s">
        <v>32</v>
      </c>
      <c r="D126" s="22" t="s">
        <v>11</v>
      </c>
      <c r="E126" s="13" t="s">
        <v>229</v>
      </c>
      <c r="F126" s="13" t="s">
        <v>118</v>
      </c>
      <c r="G126" s="18" t="s">
        <v>122</v>
      </c>
      <c r="H126" s="26" t="s">
        <v>4149</v>
      </c>
      <c r="I126" s="27" t="s">
        <v>4150</v>
      </c>
      <c r="J126" s="60" t="s">
        <v>8620</v>
      </c>
      <c r="K126" s="8"/>
    </row>
    <row r="127" spans="1:11" x14ac:dyDescent="0.25">
      <c r="A127" s="5">
        <v>1207</v>
      </c>
      <c r="B127" s="13" t="s">
        <v>7612</v>
      </c>
      <c r="C127" s="21" t="s">
        <v>236</v>
      </c>
      <c r="D127" s="22" t="s">
        <v>3703</v>
      </c>
      <c r="E127" s="13" t="s">
        <v>124</v>
      </c>
      <c r="F127" s="13" t="s">
        <v>1049</v>
      </c>
      <c r="G127" s="18" t="s">
        <v>120</v>
      </c>
      <c r="H127" s="26" t="s">
        <v>4151</v>
      </c>
      <c r="I127" s="27" t="s">
        <v>4152</v>
      </c>
      <c r="J127" s="60" t="s">
        <v>8620</v>
      </c>
      <c r="K127" s="8"/>
    </row>
    <row r="128" spans="1:11" x14ac:dyDescent="0.25">
      <c r="A128" s="5">
        <v>1208</v>
      </c>
      <c r="B128" s="13" t="s">
        <v>7613</v>
      </c>
      <c r="C128" s="21" t="s">
        <v>963</v>
      </c>
      <c r="D128" s="22" t="s">
        <v>150</v>
      </c>
      <c r="E128" s="13" t="s">
        <v>354</v>
      </c>
      <c r="F128" s="13" t="s">
        <v>1055</v>
      </c>
      <c r="G128" s="18" t="s">
        <v>120</v>
      </c>
      <c r="H128" s="26" t="s">
        <v>4153</v>
      </c>
      <c r="I128" s="27" t="s">
        <v>4154</v>
      </c>
      <c r="J128" s="60" t="s">
        <v>8620</v>
      </c>
      <c r="K128" s="8"/>
    </row>
    <row r="129" spans="1:11" x14ac:dyDescent="0.25">
      <c r="A129" s="5">
        <v>1209</v>
      </c>
      <c r="B129" s="13" t="s">
        <v>7614</v>
      </c>
      <c r="C129" s="21" t="s">
        <v>293</v>
      </c>
      <c r="D129" s="22" t="s">
        <v>998</v>
      </c>
      <c r="E129" s="13" t="s">
        <v>400</v>
      </c>
      <c r="F129" s="13" t="s">
        <v>557</v>
      </c>
      <c r="G129" s="18" t="s">
        <v>121</v>
      </c>
      <c r="H129" s="26" t="s">
        <v>4155</v>
      </c>
      <c r="I129" s="27" t="s">
        <v>4156</v>
      </c>
      <c r="J129" s="60" t="s">
        <v>8620</v>
      </c>
      <c r="K129" s="8"/>
    </row>
    <row r="130" spans="1:11" x14ac:dyDescent="0.25">
      <c r="A130" s="5">
        <v>1210</v>
      </c>
      <c r="B130" s="13" t="s">
        <v>7615</v>
      </c>
      <c r="C130" s="21" t="s">
        <v>3704</v>
      </c>
      <c r="D130" s="22" t="s">
        <v>44</v>
      </c>
      <c r="E130" s="13" t="s">
        <v>272</v>
      </c>
      <c r="F130" s="13" t="s">
        <v>1056</v>
      </c>
      <c r="G130" s="18" t="s">
        <v>121</v>
      </c>
      <c r="H130" s="26" t="s">
        <v>4157</v>
      </c>
      <c r="I130" s="27" t="s">
        <v>4158</v>
      </c>
      <c r="J130" s="60" t="s">
        <v>8620</v>
      </c>
      <c r="K130" s="8"/>
    </row>
    <row r="131" spans="1:11" x14ac:dyDescent="0.25">
      <c r="A131" s="5">
        <v>1211</v>
      </c>
      <c r="B131" s="13" t="s">
        <v>7616</v>
      </c>
      <c r="C131" s="21" t="s">
        <v>618</v>
      </c>
      <c r="D131" s="22" t="s">
        <v>204</v>
      </c>
      <c r="E131" s="13" t="s">
        <v>390</v>
      </c>
      <c r="F131" s="13" t="s">
        <v>585</v>
      </c>
      <c r="G131" s="18" t="s">
        <v>121</v>
      </c>
      <c r="H131" s="26" t="s">
        <v>4159</v>
      </c>
      <c r="I131" s="27" t="s">
        <v>4160</v>
      </c>
      <c r="J131" s="60" t="s">
        <v>8620</v>
      </c>
      <c r="K131" s="8"/>
    </row>
    <row r="132" spans="1:11" x14ac:dyDescent="0.25">
      <c r="A132" s="5">
        <v>1212</v>
      </c>
      <c r="B132" s="13" t="s">
        <v>7617</v>
      </c>
      <c r="C132" s="21" t="s">
        <v>973</v>
      </c>
      <c r="D132" s="22" t="s">
        <v>97</v>
      </c>
      <c r="E132" s="13" t="s">
        <v>407</v>
      </c>
      <c r="F132" s="13" t="s">
        <v>1055</v>
      </c>
      <c r="G132" s="18" t="s">
        <v>120</v>
      </c>
      <c r="H132" s="26" t="s">
        <v>4161</v>
      </c>
      <c r="I132" s="27" t="s">
        <v>4162</v>
      </c>
      <c r="J132" s="60" t="s">
        <v>8620</v>
      </c>
      <c r="K132" s="8"/>
    </row>
    <row r="133" spans="1:11" x14ac:dyDescent="0.25">
      <c r="A133" s="5">
        <v>1213</v>
      </c>
      <c r="B133" s="13" t="s">
        <v>7618</v>
      </c>
      <c r="C133" s="21" t="s">
        <v>426</v>
      </c>
      <c r="D133" s="22" t="s">
        <v>97</v>
      </c>
      <c r="E133" s="13" t="s">
        <v>263</v>
      </c>
      <c r="F133" s="13" t="s">
        <v>1049</v>
      </c>
      <c r="G133" s="18" t="s">
        <v>120</v>
      </c>
      <c r="H133" s="26" t="s">
        <v>4163</v>
      </c>
      <c r="I133" s="27" t="s">
        <v>4164</v>
      </c>
      <c r="J133" s="60" t="s">
        <v>8620</v>
      </c>
      <c r="K133" s="8"/>
    </row>
    <row r="134" spans="1:11" x14ac:dyDescent="0.25">
      <c r="A134" s="5">
        <v>1214</v>
      </c>
      <c r="B134" s="13" t="s">
        <v>7619</v>
      </c>
      <c r="C134" s="21" t="s">
        <v>708</v>
      </c>
      <c r="D134" s="22" t="s">
        <v>887</v>
      </c>
      <c r="E134" s="13" t="s">
        <v>361</v>
      </c>
      <c r="F134" s="13" t="s">
        <v>557</v>
      </c>
      <c r="G134" s="18" t="s">
        <v>121</v>
      </c>
      <c r="H134" s="26" t="s">
        <v>4165</v>
      </c>
      <c r="I134" s="27" t="s">
        <v>4166</v>
      </c>
      <c r="J134" s="60" t="s">
        <v>8620</v>
      </c>
      <c r="K134" s="8"/>
    </row>
    <row r="135" spans="1:11" x14ac:dyDescent="0.25">
      <c r="A135" s="5">
        <v>1215</v>
      </c>
      <c r="B135" s="13" t="s">
        <v>7620</v>
      </c>
      <c r="C135" s="21" t="s">
        <v>52</v>
      </c>
      <c r="D135" s="22" t="s">
        <v>13</v>
      </c>
      <c r="E135" s="13" t="s">
        <v>3705</v>
      </c>
      <c r="F135" s="13" t="s">
        <v>1055</v>
      </c>
      <c r="G135" s="18" t="s">
        <v>121</v>
      </c>
      <c r="H135" s="26" t="s">
        <v>4167</v>
      </c>
      <c r="I135" s="27" t="s">
        <v>4168</v>
      </c>
      <c r="J135" s="60" t="s">
        <v>8620</v>
      </c>
      <c r="K135" s="8"/>
    </row>
    <row r="136" spans="1:11" x14ac:dyDescent="0.25">
      <c r="A136" s="5">
        <v>1216</v>
      </c>
      <c r="B136" s="13" t="s">
        <v>7621</v>
      </c>
      <c r="C136" s="21" t="s">
        <v>451</v>
      </c>
      <c r="D136" s="22" t="s">
        <v>13</v>
      </c>
      <c r="E136" s="13" t="s">
        <v>500</v>
      </c>
      <c r="F136" s="13" t="s">
        <v>118</v>
      </c>
      <c r="G136" s="18" t="s">
        <v>120</v>
      </c>
      <c r="H136" s="26" t="s">
        <v>4169</v>
      </c>
      <c r="I136" s="27" t="s">
        <v>4170</v>
      </c>
      <c r="J136" s="60" t="s">
        <v>8620</v>
      </c>
      <c r="K136" s="8"/>
    </row>
    <row r="137" spans="1:11" x14ac:dyDescent="0.25">
      <c r="A137" s="5">
        <v>1217</v>
      </c>
      <c r="B137" s="13" t="s">
        <v>7622</v>
      </c>
      <c r="C137" s="21" t="s">
        <v>81</v>
      </c>
      <c r="D137" s="22" t="s">
        <v>105</v>
      </c>
      <c r="E137" s="13" t="s">
        <v>309</v>
      </c>
      <c r="F137" s="13" t="s">
        <v>1074</v>
      </c>
      <c r="G137" s="18" t="s">
        <v>120</v>
      </c>
      <c r="H137" s="26" t="s">
        <v>4171</v>
      </c>
      <c r="I137" s="27" t="s">
        <v>4172</v>
      </c>
      <c r="J137" s="60" t="s">
        <v>8620</v>
      </c>
      <c r="K137" s="8"/>
    </row>
    <row r="138" spans="1:11" x14ac:dyDescent="0.25">
      <c r="A138" s="5">
        <v>1218</v>
      </c>
      <c r="B138" s="13" t="s">
        <v>7623</v>
      </c>
      <c r="C138" s="21" t="s">
        <v>3706</v>
      </c>
      <c r="D138" s="22" t="s">
        <v>105</v>
      </c>
      <c r="E138" s="13" t="s">
        <v>353</v>
      </c>
      <c r="F138" s="13" t="s">
        <v>1073</v>
      </c>
      <c r="G138" s="18" t="s">
        <v>121</v>
      </c>
      <c r="H138" s="26" t="s">
        <v>4173</v>
      </c>
      <c r="I138" s="27" t="s">
        <v>4174</v>
      </c>
      <c r="J138" s="60" t="s">
        <v>8620</v>
      </c>
      <c r="K138" s="8"/>
    </row>
    <row r="139" spans="1:11" x14ac:dyDescent="0.25">
      <c r="A139" s="5">
        <v>1219</v>
      </c>
      <c r="B139" s="13" t="s">
        <v>7624</v>
      </c>
      <c r="C139" s="21" t="s">
        <v>35</v>
      </c>
      <c r="D139" s="22" t="s">
        <v>105</v>
      </c>
      <c r="E139" s="13" t="s">
        <v>137</v>
      </c>
      <c r="F139" s="13" t="s">
        <v>119</v>
      </c>
      <c r="G139" s="18" t="s">
        <v>121</v>
      </c>
      <c r="H139" s="26" t="s">
        <v>4175</v>
      </c>
      <c r="I139" s="27" t="s">
        <v>4176</v>
      </c>
      <c r="J139" s="60" t="s">
        <v>8620</v>
      </c>
      <c r="K139" s="8"/>
    </row>
    <row r="140" spans="1:11" x14ac:dyDescent="0.25">
      <c r="A140" s="5">
        <v>1220</v>
      </c>
      <c r="B140" s="13" t="s">
        <v>7625</v>
      </c>
      <c r="C140" s="21" t="s">
        <v>62</v>
      </c>
      <c r="D140" s="22" t="s">
        <v>80</v>
      </c>
      <c r="E140" s="13" t="s">
        <v>502</v>
      </c>
      <c r="F140" s="13" t="s">
        <v>1077</v>
      </c>
      <c r="G140" s="18" t="s">
        <v>120</v>
      </c>
      <c r="H140" s="26" t="s">
        <v>4177</v>
      </c>
      <c r="I140" s="27" t="s">
        <v>4178</v>
      </c>
      <c r="J140" s="60" t="s">
        <v>8620</v>
      </c>
      <c r="K140" s="8"/>
    </row>
    <row r="141" spans="1:11" x14ac:dyDescent="0.25">
      <c r="A141" s="5">
        <v>1221</v>
      </c>
      <c r="B141" s="13" t="s">
        <v>7626</v>
      </c>
      <c r="C141" s="21" t="s">
        <v>35</v>
      </c>
      <c r="D141" s="22" t="s">
        <v>15</v>
      </c>
      <c r="E141" s="13" t="s">
        <v>353</v>
      </c>
      <c r="F141" s="13" t="s">
        <v>557</v>
      </c>
      <c r="G141" s="18" t="s">
        <v>120</v>
      </c>
      <c r="H141" s="26" t="s">
        <v>4179</v>
      </c>
      <c r="I141" s="27" t="s">
        <v>4180</v>
      </c>
      <c r="J141" s="60" t="s">
        <v>8620</v>
      </c>
      <c r="K141" s="8"/>
    </row>
    <row r="142" spans="1:11" x14ac:dyDescent="0.25">
      <c r="A142" s="5">
        <v>1222</v>
      </c>
      <c r="B142" s="13" t="s">
        <v>7627</v>
      </c>
      <c r="C142" s="21" t="s">
        <v>49</v>
      </c>
      <c r="D142" s="22" t="s">
        <v>17</v>
      </c>
      <c r="E142" s="13" t="s">
        <v>415</v>
      </c>
      <c r="F142" s="13" t="s">
        <v>1059</v>
      </c>
      <c r="G142" s="18" t="s">
        <v>121</v>
      </c>
      <c r="H142" s="26" t="s">
        <v>4181</v>
      </c>
      <c r="I142" s="27" t="s">
        <v>4182</v>
      </c>
      <c r="J142" s="60" t="s">
        <v>8620</v>
      </c>
      <c r="K142" s="8"/>
    </row>
    <row r="143" spans="1:11" x14ac:dyDescent="0.25">
      <c r="A143" s="5">
        <v>1223</v>
      </c>
      <c r="B143" s="13" t="s">
        <v>7628</v>
      </c>
      <c r="C143" s="21" t="s">
        <v>3707</v>
      </c>
      <c r="D143" s="22" t="s">
        <v>18</v>
      </c>
      <c r="E143" s="13" t="s">
        <v>397</v>
      </c>
      <c r="F143" s="13" t="s">
        <v>118</v>
      </c>
      <c r="G143" s="18" t="s">
        <v>120</v>
      </c>
      <c r="H143" s="26" t="s">
        <v>4183</v>
      </c>
      <c r="I143" s="27" t="s">
        <v>4184</v>
      </c>
      <c r="J143" s="60" t="s">
        <v>8620</v>
      </c>
      <c r="K143" s="8"/>
    </row>
    <row r="144" spans="1:11" x14ac:dyDescent="0.25">
      <c r="A144" s="5">
        <v>1224</v>
      </c>
      <c r="B144" s="13" t="s">
        <v>7629</v>
      </c>
      <c r="C144" s="21" t="s">
        <v>220</v>
      </c>
      <c r="D144" s="22" t="s">
        <v>18</v>
      </c>
      <c r="E144" s="13" t="s">
        <v>203</v>
      </c>
      <c r="F144" s="13" t="s">
        <v>1068</v>
      </c>
      <c r="G144" s="18" t="s">
        <v>120</v>
      </c>
      <c r="H144" s="26" t="s">
        <v>4185</v>
      </c>
      <c r="I144" s="27" t="s">
        <v>4186</v>
      </c>
      <c r="J144" s="60" t="s">
        <v>8620</v>
      </c>
      <c r="K144" s="8"/>
    </row>
    <row r="145" spans="1:11" x14ac:dyDescent="0.25">
      <c r="A145" s="5">
        <v>1225</v>
      </c>
      <c r="B145" s="13" t="s">
        <v>7630</v>
      </c>
      <c r="C145" s="21" t="s">
        <v>543</v>
      </c>
      <c r="D145" s="22" t="s">
        <v>20</v>
      </c>
      <c r="E145" s="13" t="s">
        <v>350</v>
      </c>
      <c r="F145" s="13" t="s">
        <v>585</v>
      </c>
      <c r="G145" s="18" t="s">
        <v>121</v>
      </c>
      <c r="H145" s="26" t="s">
        <v>4187</v>
      </c>
      <c r="I145" s="27" t="s">
        <v>4188</v>
      </c>
      <c r="J145" s="60" t="s">
        <v>8620</v>
      </c>
      <c r="K145" s="8"/>
    </row>
    <row r="146" spans="1:11" x14ac:dyDescent="0.25">
      <c r="A146" s="5">
        <v>1226</v>
      </c>
      <c r="B146" s="13" t="s">
        <v>7631</v>
      </c>
      <c r="C146" s="21" t="s">
        <v>22</v>
      </c>
      <c r="D146" s="22" t="s">
        <v>20</v>
      </c>
      <c r="E146" s="13" t="s">
        <v>376</v>
      </c>
      <c r="F146" s="13" t="s">
        <v>585</v>
      </c>
      <c r="G146" s="18" t="s">
        <v>121</v>
      </c>
      <c r="H146" s="26" t="s">
        <v>4189</v>
      </c>
      <c r="I146" s="27" t="s">
        <v>4190</v>
      </c>
      <c r="J146" s="60" t="s">
        <v>8620</v>
      </c>
      <c r="K146" s="8"/>
    </row>
    <row r="147" spans="1:11" x14ac:dyDescent="0.25">
      <c r="A147" s="5">
        <v>1227</v>
      </c>
      <c r="B147" s="13" t="s">
        <v>7632</v>
      </c>
      <c r="C147" s="21" t="s">
        <v>3708</v>
      </c>
      <c r="D147" s="22" t="s">
        <v>65</v>
      </c>
      <c r="E147" s="13" t="s">
        <v>346</v>
      </c>
      <c r="F147" s="13" t="s">
        <v>1117</v>
      </c>
      <c r="G147" s="18" t="s">
        <v>121</v>
      </c>
      <c r="H147" s="26" t="s">
        <v>4191</v>
      </c>
      <c r="I147" s="27" t="s">
        <v>4192</v>
      </c>
      <c r="J147" s="60" t="s">
        <v>8620</v>
      </c>
      <c r="K147" s="8"/>
    </row>
    <row r="148" spans="1:11" x14ac:dyDescent="0.25">
      <c r="A148" s="5">
        <v>1228</v>
      </c>
      <c r="B148" s="13" t="s">
        <v>7633</v>
      </c>
      <c r="C148" s="21" t="s">
        <v>639</v>
      </c>
      <c r="D148" s="22" t="s">
        <v>25</v>
      </c>
      <c r="E148" s="13" t="s">
        <v>933</v>
      </c>
      <c r="F148" s="13" t="s">
        <v>585</v>
      </c>
      <c r="G148" s="18" t="s">
        <v>120</v>
      </c>
      <c r="H148" s="26" t="s">
        <v>4193</v>
      </c>
      <c r="I148" s="27" t="s">
        <v>4194</v>
      </c>
      <c r="J148" s="60" t="s">
        <v>8620</v>
      </c>
      <c r="K148" s="8"/>
    </row>
    <row r="149" spans="1:11" x14ac:dyDescent="0.25">
      <c r="A149" s="5">
        <v>1229</v>
      </c>
      <c r="B149" s="13" t="s">
        <v>7634</v>
      </c>
      <c r="C149" s="21" t="s">
        <v>3709</v>
      </c>
      <c r="D149" s="22" t="s">
        <v>23</v>
      </c>
      <c r="E149" s="13" t="s">
        <v>793</v>
      </c>
      <c r="F149" s="13" t="s">
        <v>118</v>
      </c>
      <c r="G149" s="18" t="s">
        <v>120</v>
      </c>
      <c r="H149" s="26" t="s">
        <v>4195</v>
      </c>
      <c r="I149" s="27" t="s">
        <v>4196</v>
      </c>
      <c r="J149" s="60" t="s">
        <v>8620</v>
      </c>
      <c r="K149" s="8"/>
    </row>
    <row r="150" spans="1:11" x14ac:dyDescent="0.25">
      <c r="A150" s="5">
        <v>1230</v>
      </c>
      <c r="B150" s="13" t="s">
        <v>7635</v>
      </c>
      <c r="C150" s="21" t="s">
        <v>108</v>
      </c>
      <c r="D150" s="22" t="s">
        <v>23</v>
      </c>
      <c r="E150" s="13" t="s">
        <v>564</v>
      </c>
      <c r="F150" s="13" t="s">
        <v>118</v>
      </c>
      <c r="G150" s="18" t="s">
        <v>121</v>
      </c>
      <c r="H150" s="26" t="s">
        <v>4197</v>
      </c>
      <c r="I150" s="27" t="s">
        <v>4198</v>
      </c>
      <c r="J150" s="60" t="s">
        <v>8620</v>
      </c>
      <c r="K150" s="8"/>
    </row>
    <row r="151" spans="1:11" x14ac:dyDescent="0.25">
      <c r="A151" s="5">
        <v>1231</v>
      </c>
      <c r="B151" s="13" t="s">
        <v>7636</v>
      </c>
      <c r="C151" s="21" t="s">
        <v>324</v>
      </c>
      <c r="D151" s="22" t="s">
        <v>23</v>
      </c>
      <c r="E151" s="13" t="s">
        <v>554</v>
      </c>
      <c r="F151" s="13" t="s">
        <v>557</v>
      </c>
      <c r="G151" s="18" t="s">
        <v>121</v>
      </c>
      <c r="H151" s="26" t="s">
        <v>4199</v>
      </c>
      <c r="I151" s="27" t="s">
        <v>4200</v>
      </c>
      <c r="J151" s="60" t="s">
        <v>8620</v>
      </c>
      <c r="K151" s="8"/>
    </row>
    <row r="152" spans="1:11" x14ac:dyDescent="0.25">
      <c r="A152" s="5">
        <v>1232</v>
      </c>
      <c r="B152" s="13" t="s">
        <v>7637</v>
      </c>
      <c r="C152" s="21" t="s">
        <v>304</v>
      </c>
      <c r="D152" s="22" t="s">
        <v>627</v>
      </c>
      <c r="E152" s="13" t="s">
        <v>200</v>
      </c>
      <c r="F152" s="13" t="s">
        <v>118</v>
      </c>
      <c r="G152" s="18" t="s">
        <v>121</v>
      </c>
      <c r="H152" s="26" t="s">
        <v>4201</v>
      </c>
      <c r="I152" s="27" t="s">
        <v>4202</v>
      </c>
      <c r="J152" s="60" t="s">
        <v>8620</v>
      </c>
      <c r="K152" s="8"/>
    </row>
    <row r="153" spans="1:11" x14ac:dyDescent="0.25">
      <c r="A153" s="5">
        <v>1233</v>
      </c>
      <c r="B153" s="13" t="s">
        <v>7638</v>
      </c>
      <c r="C153" s="21" t="s">
        <v>3710</v>
      </c>
      <c r="D153" s="22" t="s">
        <v>28</v>
      </c>
      <c r="E153" s="13" t="s">
        <v>174</v>
      </c>
      <c r="F153" s="13" t="s">
        <v>1056</v>
      </c>
      <c r="G153" s="18" t="s">
        <v>120</v>
      </c>
      <c r="H153" s="26" t="s">
        <v>4203</v>
      </c>
      <c r="I153" s="27" t="s">
        <v>4204</v>
      </c>
      <c r="J153" s="60" t="s">
        <v>8620</v>
      </c>
      <c r="K153" s="8"/>
    </row>
    <row r="154" spans="1:11" x14ac:dyDescent="0.25">
      <c r="A154" s="5">
        <v>1234</v>
      </c>
      <c r="B154" s="13" t="s">
        <v>7639</v>
      </c>
      <c r="C154" s="21" t="s">
        <v>3711</v>
      </c>
      <c r="D154" s="22" t="s">
        <v>628</v>
      </c>
      <c r="E154" s="13" t="s">
        <v>739</v>
      </c>
      <c r="F154" s="13" t="s">
        <v>1073</v>
      </c>
      <c r="G154" s="18" t="s">
        <v>120</v>
      </c>
      <c r="H154" s="26" t="s">
        <v>4205</v>
      </c>
      <c r="I154" s="27" t="s">
        <v>4206</v>
      </c>
      <c r="J154" s="60" t="s">
        <v>8620</v>
      </c>
      <c r="K154" s="8"/>
    </row>
    <row r="155" spans="1:11" x14ac:dyDescent="0.25">
      <c r="A155" s="5">
        <v>1235</v>
      </c>
      <c r="B155" s="13" t="s">
        <v>7640</v>
      </c>
      <c r="C155" s="21" t="s">
        <v>461</v>
      </c>
      <c r="D155" s="22" t="s">
        <v>26</v>
      </c>
      <c r="E155" s="13" t="s">
        <v>512</v>
      </c>
      <c r="F155" s="13" t="s">
        <v>1122</v>
      </c>
      <c r="G155" s="18" t="s">
        <v>120</v>
      </c>
      <c r="H155" s="26" t="s">
        <v>4207</v>
      </c>
      <c r="I155" s="27" t="s">
        <v>4208</v>
      </c>
      <c r="J155" s="60" t="s">
        <v>8620</v>
      </c>
      <c r="K155" s="8"/>
    </row>
    <row r="156" spans="1:11" x14ac:dyDescent="0.25">
      <c r="A156" s="5">
        <v>1236</v>
      </c>
      <c r="B156" s="13" t="s">
        <v>7641</v>
      </c>
      <c r="C156" s="21" t="s">
        <v>95</v>
      </c>
      <c r="D156" s="22" t="s">
        <v>234</v>
      </c>
      <c r="E156" s="13" t="s">
        <v>358</v>
      </c>
      <c r="F156" s="13" t="s">
        <v>118</v>
      </c>
      <c r="G156" s="18" t="s">
        <v>121</v>
      </c>
      <c r="H156" s="26" t="s">
        <v>4209</v>
      </c>
      <c r="I156" s="27" t="s">
        <v>4210</v>
      </c>
      <c r="J156" s="60" t="s">
        <v>8620</v>
      </c>
      <c r="K156" s="8"/>
    </row>
    <row r="157" spans="1:11" x14ac:dyDescent="0.25">
      <c r="A157" s="5">
        <v>1237</v>
      </c>
      <c r="B157" s="13" t="s">
        <v>7642</v>
      </c>
      <c r="C157" s="21" t="s">
        <v>3712</v>
      </c>
      <c r="D157" s="22" t="s">
        <v>237</v>
      </c>
      <c r="E157" s="13" t="s">
        <v>325</v>
      </c>
      <c r="F157" s="13" t="s">
        <v>118</v>
      </c>
      <c r="G157" s="18" t="s">
        <v>120</v>
      </c>
      <c r="H157" s="26" t="s">
        <v>4211</v>
      </c>
      <c r="I157" s="27" t="s">
        <v>4212</v>
      </c>
      <c r="J157" s="60" t="s">
        <v>8620</v>
      </c>
      <c r="K157" s="8"/>
    </row>
    <row r="158" spans="1:11" x14ac:dyDescent="0.25">
      <c r="A158" s="5">
        <v>1238</v>
      </c>
      <c r="B158" s="13" t="s">
        <v>7643</v>
      </c>
      <c r="C158" s="21" t="s">
        <v>587</v>
      </c>
      <c r="D158" s="22" t="s">
        <v>33</v>
      </c>
      <c r="E158" s="13" t="s">
        <v>125</v>
      </c>
      <c r="F158" s="13" t="s">
        <v>1059</v>
      </c>
      <c r="G158" s="18" t="s">
        <v>121</v>
      </c>
      <c r="H158" s="26" t="s">
        <v>4213</v>
      </c>
      <c r="I158" s="27" t="s">
        <v>4214</v>
      </c>
      <c r="J158" s="60" t="s">
        <v>8620</v>
      </c>
      <c r="K158" s="8"/>
    </row>
    <row r="159" spans="1:11" x14ac:dyDescent="0.25">
      <c r="A159" s="5">
        <v>1239</v>
      </c>
      <c r="B159" s="13" t="s">
        <v>7644</v>
      </c>
      <c r="C159" s="21" t="s">
        <v>1170</v>
      </c>
      <c r="D159" s="22" t="s">
        <v>54</v>
      </c>
      <c r="E159" s="13" t="s">
        <v>428</v>
      </c>
      <c r="F159" s="13" t="s">
        <v>1056</v>
      </c>
      <c r="G159" s="18" t="s">
        <v>121</v>
      </c>
      <c r="H159" s="26" t="s">
        <v>4215</v>
      </c>
      <c r="I159" s="27" t="s">
        <v>4216</v>
      </c>
      <c r="J159" s="60" t="s">
        <v>8620</v>
      </c>
      <c r="K159" s="8"/>
    </row>
    <row r="160" spans="1:11" x14ac:dyDescent="0.25">
      <c r="A160" s="5">
        <v>1240</v>
      </c>
      <c r="B160" s="13" t="s">
        <v>7645</v>
      </c>
      <c r="C160" s="21" t="s">
        <v>3713</v>
      </c>
      <c r="D160" s="22" t="s">
        <v>54</v>
      </c>
      <c r="E160" s="13" t="s">
        <v>361</v>
      </c>
      <c r="F160" s="13" t="s">
        <v>557</v>
      </c>
      <c r="G160" s="18" t="s">
        <v>121</v>
      </c>
      <c r="H160" s="26" t="s">
        <v>4217</v>
      </c>
      <c r="I160" s="27" t="s">
        <v>4218</v>
      </c>
      <c r="J160" s="59" t="s">
        <v>8621</v>
      </c>
      <c r="K160" s="8"/>
    </row>
    <row r="161" spans="1:11" x14ac:dyDescent="0.25">
      <c r="A161" s="5">
        <v>1241</v>
      </c>
      <c r="B161" s="13" t="s">
        <v>7646</v>
      </c>
      <c r="C161" s="21" t="s">
        <v>24</v>
      </c>
      <c r="D161" s="22" t="s">
        <v>54</v>
      </c>
      <c r="E161" s="13" t="s">
        <v>168</v>
      </c>
      <c r="F161" s="13" t="s">
        <v>118</v>
      </c>
      <c r="G161" s="18" t="s">
        <v>121</v>
      </c>
      <c r="H161" s="26" t="s">
        <v>4219</v>
      </c>
      <c r="I161" s="27" t="s">
        <v>4220</v>
      </c>
      <c r="J161" s="59" t="s">
        <v>8621</v>
      </c>
      <c r="K161" s="8"/>
    </row>
    <row r="162" spans="1:11" x14ac:dyDescent="0.25">
      <c r="A162" s="5">
        <v>1242</v>
      </c>
      <c r="B162" s="13" t="s">
        <v>7647</v>
      </c>
      <c r="C162" s="21" t="s">
        <v>656</v>
      </c>
      <c r="D162" s="22" t="s">
        <v>9</v>
      </c>
      <c r="E162" s="13" t="s">
        <v>164</v>
      </c>
      <c r="F162" s="13" t="s">
        <v>118</v>
      </c>
      <c r="G162" s="18" t="s">
        <v>121</v>
      </c>
      <c r="H162" s="26" t="s">
        <v>4221</v>
      </c>
      <c r="I162" s="27" t="s">
        <v>4222</v>
      </c>
      <c r="J162" s="59" t="s">
        <v>8621</v>
      </c>
      <c r="K162" s="8"/>
    </row>
    <row r="163" spans="1:11" x14ac:dyDescent="0.25">
      <c r="A163" s="5">
        <v>1243</v>
      </c>
      <c r="B163" s="13" t="s">
        <v>7648</v>
      </c>
      <c r="C163" s="21" t="s">
        <v>3714</v>
      </c>
      <c r="D163" s="22" t="s">
        <v>716</v>
      </c>
      <c r="E163" s="13" t="s">
        <v>315</v>
      </c>
      <c r="F163" s="13" t="s">
        <v>118</v>
      </c>
      <c r="G163" s="18" t="s">
        <v>120</v>
      </c>
      <c r="H163" s="26" t="s">
        <v>4223</v>
      </c>
      <c r="I163" s="27" t="s">
        <v>4224</v>
      </c>
      <c r="J163" s="59" t="s">
        <v>8621</v>
      </c>
      <c r="K163" s="8"/>
    </row>
    <row r="164" spans="1:11" x14ac:dyDescent="0.25">
      <c r="A164" s="5">
        <v>1244</v>
      </c>
      <c r="B164" s="13" t="s">
        <v>7649</v>
      </c>
      <c r="C164" s="21" t="s">
        <v>454</v>
      </c>
      <c r="D164" s="22" t="s">
        <v>246</v>
      </c>
      <c r="E164" s="13" t="s">
        <v>348</v>
      </c>
      <c r="F164" s="13" t="s">
        <v>118</v>
      </c>
      <c r="G164" s="18" t="s">
        <v>121</v>
      </c>
      <c r="H164" s="26" t="s">
        <v>4225</v>
      </c>
      <c r="I164" s="27" t="s">
        <v>4226</v>
      </c>
      <c r="J164" s="59" t="s">
        <v>8621</v>
      </c>
      <c r="K164" s="8"/>
    </row>
    <row r="165" spans="1:11" x14ac:dyDescent="0.25">
      <c r="A165" s="5">
        <v>1245</v>
      </c>
      <c r="B165" s="13" t="s">
        <v>7650</v>
      </c>
      <c r="C165" s="21" t="s">
        <v>1033</v>
      </c>
      <c r="D165" s="22" t="s">
        <v>67</v>
      </c>
      <c r="E165" s="13" t="s">
        <v>346</v>
      </c>
      <c r="F165" s="13" t="s">
        <v>1069</v>
      </c>
      <c r="G165" s="18" t="s">
        <v>121</v>
      </c>
      <c r="H165" s="26" t="s">
        <v>4227</v>
      </c>
      <c r="I165" s="27" t="s">
        <v>4228</v>
      </c>
      <c r="J165" s="59" t="s">
        <v>8621</v>
      </c>
      <c r="K165" s="8"/>
    </row>
    <row r="166" spans="1:11" x14ac:dyDescent="0.25">
      <c r="A166" s="5">
        <v>1246</v>
      </c>
      <c r="B166" s="13" t="s">
        <v>7651</v>
      </c>
      <c r="C166" s="21" t="s">
        <v>293</v>
      </c>
      <c r="D166" s="22" t="s">
        <v>57</v>
      </c>
      <c r="E166" s="13" t="s">
        <v>589</v>
      </c>
      <c r="F166" s="13" t="s">
        <v>1068</v>
      </c>
      <c r="G166" s="18" t="s">
        <v>121</v>
      </c>
      <c r="H166" s="26" t="s">
        <v>4229</v>
      </c>
      <c r="I166" s="27" t="s">
        <v>4230</v>
      </c>
      <c r="J166" s="59" t="s">
        <v>8621</v>
      </c>
      <c r="K166" s="8"/>
    </row>
    <row r="167" spans="1:11" x14ac:dyDescent="0.25">
      <c r="A167" s="5">
        <v>1247</v>
      </c>
      <c r="B167" s="13" t="s">
        <v>7652</v>
      </c>
      <c r="C167" s="21" t="s">
        <v>1025</v>
      </c>
      <c r="D167" s="22" t="s">
        <v>603</v>
      </c>
      <c r="E167" s="13" t="s">
        <v>630</v>
      </c>
      <c r="F167" s="13" t="s">
        <v>1117</v>
      </c>
      <c r="G167" s="18" t="s">
        <v>120</v>
      </c>
      <c r="H167" s="26" t="s">
        <v>4231</v>
      </c>
      <c r="I167" s="27" t="s">
        <v>4232</v>
      </c>
      <c r="J167" s="59" t="s">
        <v>8621</v>
      </c>
      <c r="K167" s="8"/>
    </row>
    <row r="168" spans="1:11" x14ac:dyDescent="0.25">
      <c r="A168" s="5">
        <v>1248</v>
      </c>
      <c r="B168" s="13" t="s">
        <v>7653</v>
      </c>
      <c r="C168" s="21" t="s">
        <v>138</v>
      </c>
      <c r="D168" s="22" t="s">
        <v>59</v>
      </c>
      <c r="E168" s="13" t="s">
        <v>839</v>
      </c>
      <c r="F168" s="13" t="s">
        <v>1055</v>
      </c>
      <c r="G168" s="18" t="s">
        <v>120</v>
      </c>
      <c r="H168" s="26" t="s">
        <v>4233</v>
      </c>
      <c r="I168" s="27" t="s">
        <v>4234</v>
      </c>
      <c r="J168" s="59" t="s">
        <v>8621</v>
      </c>
      <c r="K168" s="8"/>
    </row>
    <row r="169" spans="1:11" x14ac:dyDescent="0.25">
      <c r="A169" s="5">
        <v>1249</v>
      </c>
      <c r="B169" s="13" t="s">
        <v>7654</v>
      </c>
      <c r="C169" s="21" t="s">
        <v>138</v>
      </c>
      <c r="D169" s="22" t="s">
        <v>88</v>
      </c>
      <c r="E169" s="13" t="s">
        <v>685</v>
      </c>
      <c r="F169" s="13" t="s">
        <v>1073</v>
      </c>
      <c r="G169" s="18" t="s">
        <v>120</v>
      </c>
      <c r="H169" s="26" t="s">
        <v>4235</v>
      </c>
      <c r="I169" s="27" t="s">
        <v>4236</v>
      </c>
      <c r="J169" s="59" t="s">
        <v>8621</v>
      </c>
      <c r="K169" s="8"/>
    </row>
    <row r="170" spans="1:11" x14ac:dyDescent="0.25">
      <c r="A170" s="5">
        <v>1250</v>
      </c>
      <c r="B170" s="13" t="s">
        <v>7655</v>
      </c>
      <c r="C170" s="21" t="s">
        <v>459</v>
      </c>
      <c r="D170" s="22" t="s">
        <v>3715</v>
      </c>
      <c r="E170" s="13" t="s">
        <v>797</v>
      </c>
      <c r="F170" s="13" t="s">
        <v>1055</v>
      </c>
      <c r="G170" s="18" t="s">
        <v>122</v>
      </c>
      <c r="H170" s="26" t="s">
        <v>4237</v>
      </c>
      <c r="I170" s="27" t="s">
        <v>4238</v>
      </c>
      <c r="J170" s="59" t="s">
        <v>8621</v>
      </c>
      <c r="K170" s="8"/>
    </row>
    <row r="171" spans="1:11" x14ac:dyDescent="0.25">
      <c r="A171" s="5">
        <v>1251</v>
      </c>
      <c r="B171" s="13" t="s">
        <v>7656</v>
      </c>
      <c r="C171" s="21" t="s">
        <v>3716</v>
      </c>
      <c r="D171" s="22" t="s">
        <v>41</v>
      </c>
      <c r="E171" s="13" t="s">
        <v>532</v>
      </c>
      <c r="F171" s="13" t="s">
        <v>585</v>
      </c>
      <c r="G171" s="18" t="s">
        <v>122</v>
      </c>
      <c r="H171" s="26" t="s">
        <v>4239</v>
      </c>
      <c r="I171" s="27" t="s">
        <v>4240</v>
      </c>
      <c r="J171" s="59" t="s">
        <v>8621</v>
      </c>
      <c r="K171" s="8"/>
    </row>
    <row r="172" spans="1:11" x14ac:dyDescent="0.25">
      <c r="A172" s="5">
        <v>1252</v>
      </c>
      <c r="B172" s="13" t="s">
        <v>7657</v>
      </c>
      <c r="C172" s="21" t="s">
        <v>236</v>
      </c>
      <c r="D172" s="22" t="s">
        <v>635</v>
      </c>
      <c r="E172" s="13" t="s">
        <v>390</v>
      </c>
      <c r="F172" s="13" t="s">
        <v>118</v>
      </c>
      <c r="G172" s="18" t="s">
        <v>120</v>
      </c>
      <c r="H172" s="26" t="s">
        <v>4241</v>
      </c>
      <c r="I172" s="27" t="s">
        <v>4242</v>
      </c>
      <c r="J172" s="59" t="s">
        <v>8621</v>
      </c>
      <c r="K172" s="8"/>
    </row>
    <row r="173" spans="1:11" x14ac:dyDescent="0.25">
      <c r="A173" s="5">
        <v>1253</v>
      </c>
      <c r="B173" s="13" t="s">
        <v>7658</v>
      </c>
      <c r="C173" s="21" t="s">
        <v>990</v>
      </c>
      <c r="D173" s="22" t="s">
        <v>76</v>
      </c>
      <c r="E173" s="13" t="s">
        <v>3717</v>
      </c>
      <c r="F173" s="13" t="s">
        <v>1056</v>
      </c>
      <c r="G173" s="18" t="s">
        <v>120</v>
      </c>
      <c r="H173" s="26" t="s">
        <v>4243</v>
      </c>
      <c r="I173" s="27" t="s">
        <v>4244</v>
      </c>
      <c r="J173" s="59" t="s">
        <v>8621</v>
      </c>
      <c r="K173" s="8"/>
    </row>
    <row r="174" spans="1:11" x14ac:dyDescent="0.25">
      <c r="A174" s="5">
        <v>1254</v>
      </c>
      <c r="B174" s="13" t="s">
        <v>7659</v>
      </c>
      <c r="C174" s="21" t="s">
        <v>32</v>
      </c>
      <c r="D174" s="22" t="s">
        <v>89</v>
      </c>
      <c r="E174" s="13" t="s">
        <v>489</v>
      </c>
      <c r="F174" s="13" t="s">
        <v>585</v>
      </c>
      <c r="G174" s="18" t="s">
        <v>121</v>
      </c>
      <c r="H174" s="26" t="s">
        <v>4245</v>
      </c>
      <c r="I174" s="27" t="s">
        <v>4246</v>
      </c>
      <c r="J174" s="59" t="s">
        <v>8621</v>
      </c>
      <c r="K174" s="8"/>
    </row>
    <row r="175" spans="1:11" x14ac:dyDescent="0.25">
      <c r="A175" s="5">
        <v>1255</v>
      </c>
      <c r="B175" s="13" t="s">
        <v>7660</v>
      </c>
      <c r="C175" s="21" t="s">
        <v>69</v>
      </c>
      <c r="D175" s="22" t="s">
        <v>262</v>
      </c>
      <c r="E175" s="13" t="s">
        <v>662</v>
      </c>
      <c r="F175" s="13" t="s">
        <v>1049</v>
      </c>
      <c r="G175" s="18" t="s">
        <v>121</v>
      </c>
      <c r="H175" s="26" t="s">
        <v>4247</v>
      </c>
      <c r="I175" s="27" t="s">
        <v>4248</v>
      </c>
      <c r="J175" s="59" t="s">
        <v>8621</v>
      </c>
      <c r="K175" s="8"/>
    </row>
    <row r="176" spans="1:11" x14ac:dyDescent="0.25">
      <c r="A176" s="5">
        <v>1256</v>
      </c>
      <c r="B176" s="13" t="s">
        <v>7661</v>
      </c>
      <c r="C176" s="21" t="s">
        <v>20</v>
      </c>
      <c r="D176" s="22" t="s">
        <v>3718</v>
      </c>
      <c r="E176" s="13" t="s">
        <v>306</v>
      </c>
      <c r="F176" s="13" t="s">
        <v>1122</v>
      </c>
      <c r="G176" s="18" t="s">
        <v>121</v>
      </c>
      <c r="H176" s="26" t="s">
        <v>4249</v>
      </c>
      <c r="I176" s="27" t="s">
        <v>4250</v>
      </c>
      <c r="J176" s="59" t="s">
        <v>8621</v>
      </c>
      <c r="K176" s="8"/>
    </row>
    <row r="177" spans="1:11" x14ac:dyDescent="0.25">
      <c r="A177" s="5">
        <v>1257</v>
      </c>
      <c r="B177" s="13" t="s">
        <v>7662</v>
      </c>
      <c r="C177" s="21" t="s">
        <v>180</v>
      </c>
      <c r="D177" s="22" t="s">
        <v>39</v>
      </c>
      <c r="E177" s="13" t="s">
        <v>407</v>
      </c>
      <c r="F177" s="13" t="s">
        <v>1049</v>
      </c>
      <c r="G177" s="18" t="s">
        <v>120</v>
      </c>
      <c r="H177" s="26" t="s">
        <v>4251</v>
      </c>
      <c r="I177" s="27" t="s">
        <v>4252</v>
      </c>
      <c r="J177" s="59" t="s">
        <v>8621</v>
      </c>
      <c r="K177" s="8"/>
    </row>
    <row r="178" spans="1:11" x14ac:dyDescent="0.25">
      <c r="A178" s="5">
        <v>1258</v>
      </c>
      <c r="B178" s="13" t="s">
        <v>7663</v>
      </c>
      <c r="C178" s="21" t="s">
        <v>771</v>
      </c>
      <c r="D178" s="22" t="s">
        <v>692</v>
      </c>
      <c r="E178" s="13" t="s">
        <v>768</v>
      </c>
      <c r="F178" s="13" t="s">
        <v>585</v>
      </c>
      <c r="G178" s="18" t="s">
        <v>121</v>
      </c>
      <c r="H178" s="26" t="s">
        <v>4253</v>
      </c>
      <c r="I178" s="27" t="s">
        <v>4254</v>
      </c>
      <c r="J178" s="59" t="s">
        <v>8621</v>
      </c>
      <c r="K178" s="8"/>
    </row>
    <row r="179" spans="1:11" x14ac:dyDescent="0.25">
      <c r="A179" s="5">
        <v>1259</v>
      </c>
      <c r="B179" s="13" t="s">
        <v>7664</v>
      </c>
      <c r="C179" s="21" t="s">
        <v>16</v>
      </c>
      <c r="D179" s="22" t="s">
        <v>442</v>
      </c>
      <c r="E179" s="13" t="s">
        <v>718</v>
      </c>
      <c r="F179" s="13" t="s">
        <v>1074</v>
      </c>
      <c r="G179" s="18" t="s">
        <v>120</v>
      </c>
      <c r="H179" s="26" t="s">
        <v>4255</v>
      </c>
      <c r="I179" s="27" t="s">
        <v>4256</v>
      </c>
      <c r="J179" s="59" t="s">
        <v>8621</v>
      </c>
      <c r="K179" s="8"/>
    </row>
    <row r="180" spans="1:11" x14ac:dyDescent="0.25">
      <c r="A180" s="5">
        <v>1260</v>
      </c>
      <c r="B180" s="13" t="s">
        <v>7665</v>
      </c>
      <c r="C180" s="21" t="s">
        <v>108</v>
      </c>
      <c r="D180" s="22" t="s">
        <v>92</v>
      </c>
      <c r="E180" s="13" t="s">
        <v>465</v>
      </c>
      <c r="F180" s="13" t="s">
        <v>1074</v>
      </c>
      <c r="G180" s="18" t="s">
        <v>121</v>
      </c>
      <c r="H180" s="26" t="s">
        <v>4257</v>
      </c>
      <c r="I180" s="27" t="s">
        <v>4258</v>
      </c>
      <c r="J180" s="59" t="s">
        <v>8621</v>
      </c>
      <c r="K180" s="8"/>
    </row>
    <row r="181" spans="1:11" x14ac:dyDescent="0.25">
      <c r="A181" s="5">
        <v>1261</v>
      </c>
      <c r="B181" s="13" t="s">
        <v>7666</v>
      </c>
      <c r="C181" s="21" t="s">
        <v>3719</v>
      </c>
      <c r="D181" s="22" t="s">
        <v>82</v>
      </c>
      <c r="E181" s="13" t="s">
        <v>167</v>
      </c>
      <c r="F181" s="13" t="s">
        <v>1063</v>
      </c>
      <c r="G181" s="18" t="s">
        <v>120</v>
      </c>
      <c r="H181" s="26" t="s">
        <v>4259</v>
      </c>
      <c r="I181" s="27" t="s">
        <v>4260</v>
      </c>
      <c r="J181" s="59" t="s">
        <v>8621</v>
      </c>
      <c r="K181" s="8"/>
    </row>
    <row r="182" spans="1:11" x14ac:dyDescent="0.25">
      <c r="A182" s="5">
        <v>1262</v>
      </c>
      <c r="B182" s="13" t="s">
        <v>7667</v>
      </c>
      <c r="C182" s="21" t="s">
        <v>3720</v>
      </c>
      <c r="D182" s="22" t="s">
        <v>110</v>
      </c>
      <c r="E182" s="13" t="s">
        <v>574</v>
      </c>
      <c r="F182" s="13" t="s">
        <v>1194</v>
      </c>
      <c r="G182" s="18" t="s">
        <v>120</v>
      </c>
      <c r="H182" s="26" t="s">
        <v>4261</v>
      </c>
      <c r="I182" s="27" t="s">
        <v>4262</v>
      </c>
      <c r="J182" s="59" t="s">
        <v>8621</v>
      </c>
      <c r="K182" s="8"/>
    </row>
    <row r="183" spans="1:11" x14ac:dyDescent="0.25">
      <c r="A183" s="5">
        <v>1263</v>
      </c>
      <c r="B183" s="13" t="s">
        <v>7668</v>
      </c>
      <c r="C183" s="21" t="s">
        <v>710</v>
      </c>
      <c r="D183" s="22" t="s">
        <v>11</v>
      </c>
      <c r="E183" s="13" t="s">
        <v>259</v>
      </c>
      <c r="F183" s="13" t="s">
        <v>1066</v>
      </c>
      <c r="G183" s="18" t="s">
        <v>121</v>
      </c>
      <c r="H183" s="26" t="s">
        <v>4263</v>
      </c>
      <c r="I183" s="27" t="s">
        <v>4264</v>
      </c>
      <c r="J183" s="59" t="s">
        <v>8621</v>
      </c>
      <c r="K183" s="8"/>
    </row>
    <row r="184" spans="1:11" x14ac:dyDescent="0.25">
      <c r="A184" s="5">
        <v>1264</v>
      </c>
      <c r="B184" s="13" t="s">
        <v>7669</v>
      </c>
      <c r="C184" s="21" t="s">
        <v>664</v>
      </c>
      <c r="D184" s="22" t="s">
        <v>11</v>
      </c>
      <c r="E184" s="13" t="s">
        <v>900</v>
      </c>
      <c r="F184" s="13" t="s">
        <v>119</v>
      </c>
      <c r="G184" s="18" t="s">
        <v>120</v>
      </c>
      <c r="H184" s="26" t="s">
        <v>4265</v>
      </c>
      <c r="I184" s="27" t="s">
        <v>4266</v>
      </c>
      <c r="J184" s="59" t="s">
        <v>8621</v>
      </c>
      <c r="K184" s="8"/>
    </row>
    <row r="185" spans="1:11" x14ac:dyDescent="0.25">
      <c r="A185" s="5">
        <v>1265</v>
      </c>
      <c r="B185" s="13" t="s">
        <v>7670</v>
      </c>
      <c r="C185" s="21" t="s">
        <v>108</v>
      </c>
      <c r="D185" s="22" t="s">
        <v>11</v>
      </c>
      <c r="E185" s="13" t="s">
        <v>678</v>
      </c>
      <c r="F185" s="13" t="s">
        <v>557</v>
      </c>
      <c r="G185" s="18" t="s">
        <v>121</v>
      </c>
      <c r="H185" s="26" t="s">
        <v>4267</v>
      </c>
      <c r="I185" s="27" t="s">
        <v>4268</v>
      </c>
      <c r="J185" s="59" t="s">
        <v>8621</v>
      </c>
      <c r="K185" s="8"/>
    </row>
    <row r="186" spans="1:11" x14ac:dyDescent="0.25">
      <c r="A186" s="5">
        <v>1266</v>
      </c>
      <c r="B186" s="13" t="s">
        <v>7671</v>
      </c>
      <c r="C186" s="21" t="s">
        <v>22</v>
      </c>
      <c r="D186" s="22" t="s">
        <v>11</v>
      </c>
      <c r="E186" s="13" t="s">
        <v>191</v>
      </c>
      <c r="F186" s="13" t="s">
        <v>1049</v>
      </c>
      <c r="G186" s="18" t="s">
        <v>121</v>
      </c>
      <c r="H186" s="26" t="s">
        <v>4269</v>
      </c>
      <c r="I186" s="27" t="s">
        <v>4270</v>
      </c>
      <c r="J186" s="59" t="s">
        <v>8621</v>
      </c>
      <c r="K186" s="8"/>
    </row>
    <row r="187" spans="1:11" x14ac:dyDescent="0.25">
      <c r="A187" s="5">
        <v>1267</v>
      </c>
      <c r="B187" s="13" t="s">
        <v>7672</v>
      </c>
      <c r="C187" s="21" t="s">
        <v>866</v>
      </c>
      <c r="D187" s="22" t="s">
        <v>1009</v>
      </c>
      <c r="E187" s="13" t="s">
        <v>806</v>
      </c>
      <c r="F187" s="13" t="s">
        <v>118</v>
      </c>
      <c r="G187" s="18" t="s">
        <v>120</v>
      </c>
      <c r="H187" s="26" t="s">
        <v>4271</v>
      </c>
      <c r="I187" s="27" t="s">
        <v>4272</v>
      </c>
      <c r="J187" s="59" t="s">
        <v>8621</v>
      </c>
      <c r="K187" s="8"/>
    </row>
    <row r="188" spans="1:11" x14ac:dyDescent="0.25">
      <c r="A188" s="5">
        <v>1268</v>
      </c>
      <c r="B188" s="13" t="s">
        <v>7673</v>
      </c>
      <c r="C188" s="21" t="s">
        <v>85</v>
      </c>
      <c r="D188" s="22" t="s">
        <v>201</v>
      </c>
      <c r="E188" s="13" t="s">
        <v>167</v>
      </c>
      <c r="F188" s="13" t="s">
        <v>118</v>
      </c>
      <c r="G188" s="18" t="s">
        <v>120</v>
      </c>
      <c r="H188" s="26" t="s">
        <v>4273</v>
      </c>
      <c r="I188" s="27" t="s">
        <v>4274</v>
      </c>
      <c r="J188" s="59" t="s">
        <v>8621</v>
      </c>
      <c r="K188" s="8"/>
    </row>
    <row r="189" spans="1:11" x14ac:dyDescent="0.25">
      <c r="A189" s="5">
        <v>1269</v>
      </c>
      <c r="B189" s="13" t="s">
        <v>7674</v>
      </c>
      <c r="C189" s="21" t="s">
        <v>717</v>
      </c>
      <c r="D189" s="22" t="s">
        <v>204</v>
      </c>
      <c r="E189" s="13" t="s">
        <v>422</v>
      </c>
      <c r="F189" s="13" t="s">
        <v>557</v>
      </c>
      <c r="G189" s="18" t="s">
        <v>121</v>
      </c>
      <c r="H189" s="26" t="s">
        <v>4275</v>
      </c>
      <c r="I189" s="27" t="s">
        <v>4276</v>
      </c>
      <c r="J189" s="59" t="s">
        <v>8621</v>
      </c>
      <c r="K189" s="8"/>
    </row>
    <row r="190" spans="1:11" x14ac:dyDescent="0.25">
      <c r="A190" s="5">
        <v>1270</v>
      </c>
      <c r="B190" s="13" t="s">
        <v>7675</v>
      </c>
      <c r="C190" s="21" t="s">
        <v>404</v>
      </c>
      <c r="D190" s="22" t="s">
        <v>97</v>
      </c>
      <c r="E190" s="13" t="s">
        <v>586</v>
      </c>
      <c r="F190" s="13" t="s">
        <v>118</v>
      </c>
      <c r="G190" s="18" t="s">
        <v>121</v>
      </c>
      <c r="H190" s="26" t="s">
        <v>4277</v>
      </c>
      <c r="I190" s="27" t="s">
        <v>4278</v>
      </c>
      <c r="J190" s="59" t="s">
        <v>8621</v>
      </c>
      <c r="K190" s="8"/>
    </row>
    <row r="191" spans="1:11" x14ac:dyDescent="0.25">
      <c r="A191" s="5">
        <v>1271</v>
      </c>
      <c r="B191" s="13" t="s">
        <v>7676</v>
      </c>
      <c r="C191" s="21" t="s">
        <v>3721</v>
      </c>
      <c r="D191" s="22" t="s">
        <v>97</v>
      </c>
      <c r="E191" s="13" t="s">
        <v>3722</v>
      </c>
      <c r="F191" s="13" t="s">
        <v>118</v>
      </c>
      <c r="G191" s="18" t="s">
        <v>121</v>
      </c>
      <c r="H191" s="26" t="s">
        <v>4279</v>
      </c>
      <c r="I191" s="27" t="s">
        <v>4280</v>
      </c>
      <c r="J191" s="59" t="s">
        <v>8621</v>
      </c>
      <c r="K191" s="8"/>
    </row>
    <row r="192" spans="1:11" x14ac:dyDescent="0.25">
      <c r="A192" s="5">
        <v>1272</v>
      </c>
      <c r="B192" s="13" t="s">
        <v>7677</v>
      </c>
      <c r="C192" s="21" t="s">
        <v>3723</v>
      </c>
      <c r="D192" s="22" t="s">
        <v>980</v>
      </c>
      <c r="E192" s="13" t="s">
        <v>309</v>
      </c>
      <c r="F192" s="13" t="s">
        <v>2502</v>
      </c>
      <c r="G192" s="18" t="s">
        <v>121</v>
      </c>
      <c r="H192" s="26" t="s">
        <v>4281</v>
      </c>
      <c r="I192" s="27" t="s">
        <v>4282</v>
      </c>
      <c r="J192" s="59" t="s">
        <v>8621</v>
      </c>
      <c r="K192" s="8"/>
    </row>
    <row r="193" spans="1:11" x14ac:dyDescent="0.25">
      <c r="A193" s="5">
        <v>1273</v>
      </c>
      <c r="B193" s="13" t="s">
        <v>7678</v>
      </c>
      <c r="C193" s="21" t="s">
        <v>292</v>
      </c>
      <c r="D193" s="22" t="s">
        <v>13</v>
      </c>
      <c r="E193" s="13" t="s">
        <v>129</v>
      </c>
      <c r="F193" s="13" t="s">
        <v>1055</v>
      </c>
      <c r="G193" s="18" t="s">
        <v>120</v>
      </c>
      <c r="H193" s="26" t="s">
        <v>4283</v>
      </c>
      <c r="I193" s="27" t="s">
        <v>4284</v>
      </c>
      <c r="J193" s="59" t="s">
        <v>8621</v>
      </c>
      <c r="K193" s="8"/>
    </row>
    <row r="194" spans="1:11" x14ac:dyDescent="0.25">
      <c r="A194" s="5">
        <v>1274</v>
      </c>
      <c r="B194" s="13" t="s">
        <v>7679</v>
      </c>
      <c r="C194" s="21" t="s">
        <v>3724</v>
      </c>
      <c r="D194" s="22" t="s">
        <v>13</v>
      </c>
      <c r="E194" s="13" t="s">
        <v>406</v>
      </c>
      <c r="F194" s="13" t="s">
        <v>1049</v>
      </c>
      <c r="G194" s="18" t="s">
        <v>121</v>
      </c>
      <c r="H194" s="26" t="s">
        <v>4285</v>
      </c>
      <c r="I194" s="27" t="s">
        <v>4286</v>
      </c>
      <c r="J194" s="59" t="s">
        <v>8621</v>
      </c>
      <c r="K194" s="8"/>
    </row>
    <row r="195" spans="1:11" x14ac:dyDescent="0.25">
      <c r="A195" s="5">
        <v>1275</v>
      </c>
      <c r="B195" s="13" t="s">
        <v>7680</v>
      </c>
      <c r="C195" s="21" t="s">
        <v>3725</v>
      </c>
      <c r="D195" s="22" t="s">
        <v>13</v>
      </c>
      <c r="E195" s="13" t="s">
        <v>221</v>
      </c>
      <c r="F195" s="13" t="s">
        <v>118</v>
      </c>
      <c r="G195" s="18" t="s">
        <v>121</v>
      </c>
      <c r="H195" s="26" t="s">
        <v>4287</v>
      </c>
      <c r="I195" s="27" t="s">
        <v>4288</v>
      </c>
      <c r="J195" s="59" t="s">
        <v>8621</v>
      </c>
      <c r="K195" s="8"/>
    </row>
    <row r="196" spans="1:11" x14ac:dyDescent="0.25">
      <c r="A196" s="5">
        <v>1276</v>
      </c>
      <c r="B196" s="13" t="s">
        <v>7681</v>
      </c>
      <c r="C196" s="21" t="s">
        <v>3726</v>
      </c>
      <c r="D196" s="22" t="s">
        <v>105</v>
      </c>
      <c r="E196" s="13" t="s">
        <v>196</v>
      </c>
      <c r="F196" s="13" t="s">
        <v>1055</v>
      </c>
      <c r="G196" s="18" t="s">
        <v>121</v>
      </c>
      <c r="H196" s="26" t="s">
        <v>4289</v>
      </c>
      <c r="I196" s="27" t="s">
        <v>4290</v>
      </c>
      <c r="J196" s="59" t="s">
        <v>8621</v>
      </c>
      <c r="K196" s="8"/>
    </row>
    <row r="197" spans="1:11" x14ac:dyDescent="0.25">
      <c r="A197" s="5">
        <v>1277</v>
      </c>
      <c r="B197" s="13" t="s">
        <v>7682</v>
      </c>
      <c r="C197" s="21" t="s">
        <v>1278</v>
      </c>
      <c r="D197" s="22" t="s">
        <v>105</v>
      </c>
      <c r="E197" s="13" t="s">
        <v>176</v>
      </c>
      <c r="F197" s="13" t="s">
        <v>1049</v>
      </c>
      <c r="G197" s="18" t="s">
        <v>120</v>
      </c>
      <c r="H197" s="26" t="s">
        <v>4291</v>
      </c>
      <c r="I197" s="27" t="s">
        <v>4292</v>
      </c>
      <c r="J197" s="59" t="s">
        <v>8621</v>
      </c>
      <c r="K197" s="8"/>
    </row>
    <row r="198" spans="1:11" x14ac:dyDescent="0.25">
      <c r="A198" s="5">
        <v>1278</v>
      </c>
      <c r="B198" s="13" t="s">
        <v>7683</v>
      </c>
      <c r="C198" s="21" t="s">
        <v>290</v>
      </c>
      <c r="D198" s="22" t="s">
        <v>105</v>
      </c>
      <c r="E198" s="13" t="s">
        <v>321</v>
      </c>
      <c r="F198" s="13" t="s">
        <v>1049</v>
      </c>
      <c r="G198" s="18" t="s">
        <v>121</v>
      </c>
      <c r="H198" s="26" t="s">
        <v>4293</v>
      </c>
      <c r="I198" s="27" t="s">
        <v>4294</v>
      </c>
      <c r="J198" s="59" t="s">
        <v>8621</v>
      </c>
      <c r="K198" s="8"/>
    </row>
    <row r="199" spans="1:11" x14ac:dyDescent="0.25">
      <c r="A199" s="5">
        <v>1279</v>
      </c>
      <c r="B199" s="13" t="s">
        <v>7684</v>
      </c>
      <c r="C199" s="21" t="s">
        <v>145</v>
      </c>
      <c r="D199" s="22" t="s">
        <v>648</v>
      </c>
      <c r="E199" s="13" t="s">
        <v>3727</v>
      </c>
      <c r="F199" s="13" t="s">
        <v>1049</v>
      </c>
      <c r="G199" s="18" t="s">
        <v>122</v>
      </c>
      <c r="H199" s="26" t="s">
        <v>4295</v>
      </c>
      <c r="I199" s="27" t="s">
        <v>4296</v>
      </c>
      <c r="J199" s="59" t="s">
        <v>8621</v>
      </c>
      <c r="K199" s="8"/>
    </row>
    <row r="200" spans="1:11" x14ac:dyDescent="0.25">
      <c r="A200" s="5">
        <v>1280</v>
      </c>
      <c r="B200" s="13" t="s">
        <v>7685</v>
      </c>
      <c r="C200" s="21" t="s">
        <v>3728</v>
      </c>
      <c r="D200" s="22" t="s">
        <v>15</v>
      </c>
      <c r="E200" s="13" t="s">
        <v>663</v>
      </c>
      <c r="F200" s="13" t="s">
        <v>118</v>
      </c>
      <c r="G200" s="18" t="s">
        <v>120</v>
      </c>
      <c r="H200" s="26" t="s">
        <v>4297</v>
      </c>
      <c r="I200" s="27" t="s">
        <v>4298</v>
      </c>
      <c r="J200" s="60" t="s">
        <v>8622</v>
      </c>
      <c r="K200" s="8"/>
    </row>
    <row r="201" spans="1:11" x14ac:dyDescent="0.25">
      <c r="A201" s="5">
        <v>1281</v>
      </c>
      <c r="B201" s="13" t="s">
        <v>7686</v>
      </c>
      <c r="C201" s="21" t="s">
        <v>19</v>
      </c>
      <c r="D201" s="22" t="s">
        <v>15</v>
      </c>
      <c r="E201" s="13" t="s">
        <v>709</v>
      </c>
      <c r="F201" s="13" t="s">
        <v>1077</v>
      </c>
      <c r="G201" s="18" t="s">
        <v>120</v>
      </c>
      <c r="H201" s="26" t="s">
        <v>4299</v>
      </c>
      <c r="I201" s="27" t="s">
        <v>4300</v>
      </c>
      <c r="J201" s="60" t="s">
        <v>8622</v>
      </c>
      <c r="K201" s="8"/>
    </row>
    <row r="202" spans="1:11" x14ac:dyDescent="0.25">
      <c r="A202" s="5">
        <v>1282</v>
      </c>
      <c r="B202" s="13" t="s">
        <v>7687</v>
      </c>
      <c r="C202" s="21" t="s">
        <v>2573</v>
      </c>
      <c r="D202" s="22" t="s">
        <v>18</v>
      </c>
      <c r="E202" s="13" t="s">
        <v>221</v>
      </c>
      <c r="F202" s="13" t="s">
        <v>1074</v>
      </c>
      <c r="G202" s="18" t="s">
        <v>120</v>
      </c>
      <c r="H202" s="26" t="s">
        <v>4301</v>
      </c>
      <c r="I202" s="27" t="s">
        <v>4302</v>
      </c>
      <c r="J202" s="60" t="s">
        <v>8622</v>
      </c>
      <c r="K202" s="8"/>
    </row>
    <row r="203" spans="1:11" x14ac:dyDescent="0.25">
      <c r="A203" s="5">
        <v>1283</v>
      </c>
      <c r="B203" s="13" t="s">
        <v>7688</v>
      </c>
      <c r="C203" s="21" t="s">
        <v>3729</v>
      </c>
      <c r="D203" s="22" t="s">
        <v>18</v>
      </c>
      <c r="E203" s="13" t="s">
        <v>685</v>
      </c>
      <c r="F203" s="13" t="s">
        <v>1060</v>
      </c>
      <c r="G203" s="18" t="s">
        <v>120</v>
      </c>
      <c r="H203" s="26" t="s">
        <v>4303</v>
      </c>
      <c r="I203" s="27" t="s">
        <v>4304</v>
      </c>
      <c r="J203" s="60" t="s">
        <v>8622</v>
      </c>
      <c r="K203" s="8"/>
    </row>
    <row r="204" spans="1:11" x14ac:dyDescent="0.25">
      <c r="A204" s="5">
        <v>1284</v>
      </c>
      <c r="B204" s="13" t="s">
        <v>7689</v>
      </c>
      <c r="C204" s="21" t="s">
        <v>215</v>
      </c>
      <c r="D204" s="22" t="s">
        <v>18</v>
      </c>
      <c r="E204" s="13" t="s">
        <v>750</v>
      </c>
      <c r="F204" s="13" t="s">
        <v>1090</v>
      </c>
      <c r="G204" s="18" t="s">
        <v>120</v>
      </c>
      <c r="H204" s="26" t="s">
        <v>4305</v>
      </c>
      <c r="I204" s="27" t="s">
        <v>4306</v>
      </c>
      <c r="J204" s="60" t="s">
        <v>8622</v>
      </c>
      <c r="K204" s="8"/>
    </row>
    <row r="205" spans="1:11" x14ac:dyDescent="0.25">
      <c r="A205" s="5">
        <v>1285</v>
      </c>
      <c r="B205" s="13" t="s">
        <v>7690</v>
      </c>
      <c r="C205" s="21" t="s">
        <v>3730</v>
      </c>
      <c r="D205" s="22" t="s">
        <v>20</v>
      </c>
      <c r="E205" s="13" t="s">
        <v>850</v>
      </c>
      <c r="F205" s="13" t="s">
        <v>1117</v>
      </c>
      <c r="G205" s="18" t="s">
        <v>120</v>
      </c>
      <c r="H205" s="26" t="s">
        <v>4307</v>
      </c>
      <c r="I205" s="27" t="s">
        <v>4308</v>
      </c>
      <c r="J205" s="60" t="s">
        <v>8622</v>
      </c>
      <c r="K205" s="8"/>
    </row>
    <row r="206" spans="1:11" x14ac:dyDescent="0.25">
      <c r="A206" s="5">
        <v>1286</v>
      </c>
      <c r="B206" s="13" t="s">
        <v>7691</v>
      </c>
      <c r="C206" s="21" t="s">
        <v>311</v>
      </c>
      <c r="D206" s="22" t="s">
        <v>3731</v>
      </c>
      <c r="E206" s="13" t="s">
        <v>525</v>
      </c>
      <c r="F206" s="13" t="s">
        <v>118</v>
      </c>
      <c r="G206" s="18" t="s">
        <v>120</v>
      </c>
      <c r="H206" s="26" t="s">
        <v>4309</v>
      </c>
      <c r="I206" s="27" t="s">
        <v>4310</v>
      </c>
      <c r="J206" s="60" t="s">
        <v>8622</v>
      </c>
      <c r="K206" s="8"/>
    </row>
    <row r="207" spans="1:11" x14ac:dyDescent="0.25">
      <c r="A207" s="5">
        <v>1287</v>
      </c>
      <c r="B207" s="13" t="s">
        <v>7692</v>
      </c>
      <c r="C207" s="21" t="s">
        <v>3732</v>
      </c>
      <c r="D207" s="22" t="s">
        <v>25</v>
      </c>
      <c r="E207" s="13" t="s">
        <v>809</v>
      </c>
      <c r="F207" s="13" t="s">
        <v>557</v>
      </c>
      <c r="G207" s="18" t="s">
        <v>120</v>
      </c>
      <c r="H207" s="26" t="s">
        <v>4311</v>
      </c>
      <c r="I207" s="27" t="s">
        <v>4312</v>
      </c>
      <c r="J207" s="60" t="s">
        <v>8622</v>
      </c>
      <c r="K207" s="8"/>
    </row>
    <row r="208" spans="1:11" x14ac:dyDescent="0.25">
      <c r="A208" s="5">
        <v>1288</v>
      </c>
      <c r="B208" s="13" t="s">
        <v>7693</v>
      </c>
      <c r="C208" s="21" t="s">
        <v>435</v>
      </c>
      <c r="D208" s="22" t="s">
        <v>23</v>
      </c>
      <c r="E208" s="13" t="s">
        <v>3733</v>
      </c>
      <c r="F208" s="13" t="s">
        <v>1122</v>
      </c>
      <c r="G208" s="18" t="s">
        <v>120</v>
      </c>
      <c r="H208" s="26" t="s">
        <v>4313</v>
      </c>
      <c r="I208" s="27" t="s">
        <v>4314</v>
      </c>
      <c r="J208" s="60" t="s">
        <v>8622</v>
      </c>
      <c r="K208" s="8"/>
    </row>
    <row r="209" spans="1:11" x14ac:dyDescent="0.25">
      <c r="A209" s="5">
        <v>1289</v>
      </c>
      <c r="B209" s="13" t="s">
        <v>7694</v>
      </c>
      <c r="C209" s="21" t="s">
        <v>10</v>
      </c>
      <c r="D209" s="22" t="s">
        <v>23</v>
      </c>
      <c r="E209" s="13" t="s">
        <v>250</v>
      </c>
      <c r="F209" s="13" t="s">
        <v>1060</v>
      </c>
      <c r="G209" s="18" t="s">
        <v>121</v>
      </c>
      <c r="H209" s="26" t="s">
        <v>4315</v>
      </c>
      <c r="I209" s="27" t="s">
        <v>4316</v>
      </c>
      <c r="J209" s="60" t="s">
        <v>8622</v>
      </c>
      <c r="K209" s="8"/>
    </row>
    <row r="210" spans="1:11" x14ac:dyDescent="0.25">
      <c r="A210" s="5">
        <v>1290</v>
      </c>
      <c r="B210" s="13" t="s">
        <v>7695</v>
      </c>
      <c r="C210" s="21" t="s">
        <v>690</v>
      </c>
      <c r="D210" s="22" t="s">
        <v>375</v>
      </c>
      <c r="E210" s="13" t="s">
        <v>386</v>
      </c>
      <c r="F210" s="13" t="s">
        <v>585</v>
      </c>
      <c r="G210" s="18" t="s">
        <v>121</v>
      </c>
      <c r="H210" s="26" t="s">
        <v>4317</v>
      </c>
      <c r="I210" s="27" t="s">
        <v>4318</v>
      </c>
      <c r="J210" s="60" t="s">
        <v>8622</v>
      </c>
      <c r="K210" s="8"/>
    </row>
    <row r="211" spans="1:11" x14ac:dyDescent="0.25">
      <c r="A211" s="5">
        <v>1291</v>
      </c>
      <c r="B211" s="13" t="s">
        <v>7696</v>
      </c>
      <c r="C211" s="21" t="s">
        <v>3734</v>
      </c>
      <c r="D211" s="22" t="s">
        <v>227</v>
      </c>
      <c r="E211" s="13" t="s">
        <v>494</v>
      </c>
      <c r="F211" s="13" t="s">
        <v>585</v>
      </c>
      <c r="G211" s="18" t="s">
        <v>122</v>
      </c>
      <c r="H211" s="26" t="s">
        <v>4319</v>
      </c>
      <c r="I211" s="27" t="s">
        <v>4320</v>
      </c>
      <c r="J211" s="60" t="s">
        <v>8622</v>
      </c>
      <c r="K211" s="8"/>
    </row>
    <row r="212" spans="1:11" x14ac:dyDescent="0.25">
      <c r="A212" s="5">
        <v>1292</v>
      </c>
      <c r="B212" s="13" t="s">
        <v>7697</v>
      </c>
      <c r="C212" s="21" t="s">
        <v>35</v>
      </c>
      <c r="D212" s="22" t="s">
        <v>28</v>
      </c>
      <c r="E212" s="13" t="s">
        <v>645</v>
      </c>
      <c r="F212" s="13" t="s">
        <v>118</v>
      </c>
      <c r="G212" s="18" t="s">
        <v>121</v>
      </c>
      <c r="H212" s="26" t="s">
        <v>4321</v>
      </c>
      <c r="I212" s="27" t="s">
        <v>4322</v>
      </c>
      <c r="J212" s="60" t="s">
        <v>8622</v>
      </c>
      <c r="K212" s="8"/>
    </row>
    <row r="213" spans="1:11" x14ac:dyDescent="0.25">
      <c r="A213" s="5">
        <v>1293</v>
      </c>
      <c r="B213" s="13" t="s">
        <v>7698</v>
      </c>
      <c r="C213" s="21" t="s">
        <v>543</v>
      </c>
      <c r="D213" s="22" t="s">
        <v>230</v>
      </c>
      <c r="E213" s="13" t="s">
        <v>325</v>
      </c>
      <c r="F213" s="13" t="s">
        <v>1060</v>
      </c>
      <c r="G213" s="18" t="s">
        <v>120</v>
      </c>
      <c r="H213" s="26" t="s">
        <v>4323</v>
      </c>
      <c r="I213" s="27" t="s">
        <v>4324</v>
      </c>
      <c r="J213" s="60" t="s">
        <v>8622</v>
      </c>
      <c r="K213" s="8"/>
    </row>
    <row r="214" spans="1:11" x14ac:dyDescent="0.25">
      <c r="A214" s="5">
        <v>1294</v>
      </c>
      <c r="B214" s="13" t="s">
        <v>7699</v>
      </c>
      <c r="C214" s="21" t="s">
        <v>423</v>
      </c>
      <c r="D214" s="22" t="s">
        <v>26</v>
      </c>
      <c r="E214" s="13" t="s">
        <v>688</v>
      </c>
      <c r="F214" s="13" t="s">
        <v>1077</v>
      </c>
      <c r="G214" s="18" t="s">
        <v>120</v>
      </c>
      <c r="H214" s="26" t="s">
        <v>4325</v>
      </c>
      <c r="I214" s="27" t="s">
        <v>4326</v>
      </c>
      <c r="J214" s="60" t="s">
        <v>8622</v>
      </c>
      <c r="K214" s="8"/>
    </row>
    <row r="215" spans="1:11" x14ac:dyDescent="0.25">
      <c r="A215" s="5">
        <v>1295</v>
      </c>
      <c r="B215" s="13" t="s">
        <v>7700</v>
      </c>
      <c r="C215" s="21" t="s">
        <v>95</v>
      </c>
      <c r="D215" s="22" t="s">
        <v>684</v>
      </c>
      <c r="E215" s="13" t="s">
        <v>337</v>
      </c>
      <c r="F215" s="13" t="s">
        <v>1194</v>
      </c>
      <c r="G215" s="18" t="s">
        <v>120</v>
      </c>
      <c r="H215" s="26" t="s">
        <v>4327</v>
      </c>
      <c r="I215" s="27" t="s">
        <v>4328</v>
      </c>
      <c r="J215" s="60" t="s">
        <v>8622</v>
      </c>
      <c r="K215" s="8"/>
    </row>
    <row r="216" spans="1:11" x14ac:dyDescent="0.25">
      <c r="A216" s="5">
        <v>1296</v>
      </c>
      <c r="B216" s="13" t="s">
        <v>7701</v>
      </c>
      <c r="C216" s="21" t="s">
        <v>435</v>
      </c>
      <c r="D216" s="22" t="s">
        <v>237</v>
      </c>
      <c r="E216" s="13" t="s">
        <v>166</v>
      </c>
      <c r="F216" s="13" t="s">
        <v>118</v>
      </c>
      <c r="G216" s="18" t="s">
        <v>120</v>
      </c>
      <c r="H216" s="26" t="s">
        <v>4329</v>
      </c>
      <c r="I216" s="27" t="s">
        <v>4330</v>
      </c>
      <c r="J216" s="60" t="s">
        <v>8622</v>
      </c>
      <c r="K216" s="8"/>
    </row>
    <row r="217" spans="1:11" x14ac:dyDescent="0.25">
      <c r="A217" s="5">
        <v>1297</v>
      </c>
      <c r="B217" s="13" t="s">
        <v>7702</v>
      </c>
      <c r="C217" s="21" t="s">
        <v>24</v>
      </c>
      <c r="D217" s="22" t="s">
        <v>237</v>
      </c>
      <c r="E217" s="13" t="s">
        <v>422</v>
      </c>
      <c r="F217" s="13" t="s">
        <v>1117</v>
      </c>
      <c r="G217" s="18" t="s">
        <v>121</v>
      </c>
      <c r="H217" s="26" t="s">
        <v>4331</v>
      </c>
      <c r="I217" s="27" t="s">
        <v>4332</v>
      </c>
      <c r="J217" s="60" t="s">
        <v>8622</v>
      </c>
      <c r="K217" s="8"/>
    </row>
    <row r="218" spans="1:11" x14ac:dyDescent="0.25">
      <c r="A218" s="5">
        <v>1298</v>
      </c>
      <c r="B218" s="13" t="s">
        <v>7703</v>
      </c>
      <c r="C218" s="21" t="s">
        <v>3735</v>
      </c>
      <c r="D218" s="22" t="s">
        <v>33</v>
      </c>
      <c r="E218" s="13" t="s">
        <v>428</v>
      </c>
      <c r="F218" s="13" t="s">
        <v>1063</v>
      </c>
      <c r="G218" s="18" t="s">
        <v>120</v>
      </c>
      <c r="H218" s="26" t="s">
        <v>4333</v>
      </c>
      <c r="I218" s="27" t="s">
        <v>4334</v>
      </c>
      <c r="J218" s="60" t="s">
        <v>8622</v>
      </c>
      <c r="K218" s="8"/>
    </row>
    <row r="219" spans="1:11" x14ac:dyDescent="0.25">
      <c r="A219" s="5">
        <v>1299</v>
      </c>
      <c r="B219" s="13" t="s">
        <v>7704</v>
      </c>
      <c r="C219" s="21" t="s">
        <v>366</v>
      </c>
      <c r="D219" s="22" t="s">
        <v>54</v>
      </c>
      <c r="E219" s="13" t="s">
        <v>219</v>
      </c>
      <c r="F219" s="13" t="s">
        <v>1060</v>
      </c>
      <c r="G219" s="18" t="s">
        <v>120</v>
      </c>
      <c r="H219" s="26" t="s">
        <v>4335</v>
      </c>
      <c r="I219" s="27" t="s">
        <v>4336</v>
      </c>
      <c r="J219" s="60" t="s">
        <v>8622</v>
      </c>
      <c r="K219" s="8"/>
    </row>
    <row r="220" spans="1:11" x14ac:dyDescent="0.25">
      <c r="A220" s="5">
        <v>1300</v>
      </c>
      <c r="B220" s="13" t="s">
        <v>7705</v>
      </c>
      <c r="C220" s="21" t="s">
        <v>2451</v>
      </c>
      <c r="D220" s="22" t="s">
        <v>136</v>
      </c>
      <c r="E220" s="13" t="s">
        <v>900</v>
      </c>
      <c r="F220" s="13" t="s">
        <v>1122</v>
      </c>
      <c r="G220" s="18" t="s">
        <v>121</v>
      </c>
      <c r="H220" s="26" t="s">
        <v>4337</v>
      </c>
      <c r="I220" s="27" t="s">
        <v>4338</v>
      </c>
      <c r="J220" s="60" t="s">
        <v>8622</v>
      </c>
      <c r="K220" s="8"/>
    </row>
    <row r="221" spans="1:11" x14ac:dyDescent="0.25">
      <c r="A221" s="5">
        <v>1301</v>
      </c>
      <c r="B221" s="13" t="s">
        <v>7706</v>
      </c>
      <c r="C221" s="21" t="s">
        <v>618</v>
      </c>
      <c r="D221" s="22" t="s">
        <v>9</v>
      </c>
      <c r="E221" s="13" t="s">
        <v>494</v>
      </c>
      <c r="F221" s="13" t="s">
        <v>585</v>
      </c>
      <c r="G221" s="18" t="s">
        <v>121</v>
      </c>
      <c r="H221" s="26" t="s">
        <v>4339</v>
      </c>
      <c r="I221" s="27" t="s">
        <v>4340</v>
      </c>
      <c r="J221" s="60" t="s">
        <v>8622</v>
      </c>
      <c r="K221" s="8"/>
    </row>
    <row r="222" spans="1:11" x14ac:dyDescent="0.25">
      <c r="A222" s="5">
        <v>1302</v>
      </c>
      <c r="B222" s="13" t="s">
        <v>7707</v>
      </c>
      <c r="C222" s="21" t="s">
        <v>656</v>
      </c>
      <c r="D222" s="22" t="s">
        <v>314</v>
      </c>
      <c r="E222" s="13" t="s">
        <v>346</v>
      </c>
      <c r="F222" s="13" t="s">
        <v>585</v>
      </c>
      <c r="G222" s="18" t="s">
        <v>121</v>
      </c>
      <c r="H222" s="26" t="s">
        <v>4341</v>
      </c>
      <c r="I222" s="27" t="s">
        <v>4342</v>
      </c>
      <c r="J222" s="60" t="s">
        <v>8622</v>
      </c>
      <c r="K222" s="8"/>
    </row>
    <row r="223" spans="1:11" x14ac:dyDescent="0.25">
      <c r="A223" s="5">
        <v>1303</v>
      </c>
      <c r="B223" s="13" t="s">
        <v>7708</v>
      </c>
      <c r="C223" s="21" t="s">
        <v>3736</v>
      </c>
      <c r="D223" s="22" t="s">
        <v>716</v>
      </c>
      <c r="E223" s="13" t="s">
        <v>596</v>
      </c>
      <c r="F223" s="13" t="s">
        <v>118</v>
      </c>
      <c r="G223" s="18" t="s">
        <v>121</v>
      </c>
      <c r="H223" s="26" t="s">
        <v>4343</v>
      </c>
      <c r="I223" s="27" t="s">
        <v>4344</v>
      </c>
      <c r="J223" s="60" t="s">
        <v>8622</v>
      </c>
      <c r="K223" s="8"/>
    </row>
    <row r="224" spans="1:11" x14ac:dyDescent="0.25">
      <c r="A224" s="5">
        <v>1304</v>
      </c>
      <c r="B224" s="13" t="s">
        <v>7709</v>
      </c>
      <c r="C224" s="21" t="s">
        <v>1201</v>
      </c>
      <c r="D224" s="22" t="s">
        <v>83</v>
      </c>
      <c r="E224" s="13" t="s">
        <v>415</v>
      </c>
      <c r="F224" s="13" t="s">
        <v>2506</v>
      </c>
      <c r="G224" s="18" t="s">
        <v>120</v>
      </c>
      <c r="H224" s="26" t="s">
        <v>4345</v>
      </c>
      <c r="I224" s="27" t="s">
        <v>4346</v>
      </c>
      <c r="J224" s="60" t="s">
        <v>8622</v>
      </c>
      <c r="K224" s="8"/>
    </row>
    <row r="225" spans="1:11" x14ac:dyDescent="0.25">
      <c r="A225" s="5">
        <v>1305</v>
      </c>
      <c r="B225" s="13" t="s">
        <v>7710</v>
      </c>
      <c r="C225" s="21" t="s">
        <v>3737</v>
      </c>
      <c r="D225" s="22" t="s">
        <v>67</v>
      </c>
      <c r="E225" s="13" t="s">
        <v>164</v>
      </c>
      <c r="F225" s="13" t="s">
        <v>1056</v>
      </c>
      <c r="G225" s="18" t="s">
        <v>120</v>
      </c>
      <c r="H225" s="26" t="s">
        <v>4347</v>
      </c>
      <c r="I225" s="27" t="s">
        <v>4348</v>
      </c>
      <c r="J225" s="60" t="s">
        <v>8622</v>
      </c>
      <c r="K225" s="8"/>
    </row>
    <row r="226" spans="1:11" x14ac:dyDescent="0.25">
      <c r="A226" s="5">
        <v>1306</v>
      </c>
      <c r="B226" s="13" t="s">
        <v>7711</v>
      </c>
      <c r="C226" s="21" t="s">
        <v>535</v>
      </c>
      <c r="D226" s="22" t="s">
        <v>139</v>
      </c>
      <c r="E226" s="13" t="s">
        <v>167</v>
      </c>
      <c r="F226" s="13" t="s">
        <v>1049</v>
      </c>
      <c r="G226" s="18" t="s">
        <v>122</v>
      </c>
      <c r="H226" s="26" t="s">
        <v>4349</v>
      </c>
      <c r="I226" s="27" t="s">
        <v>4350</v>
      </c>
      <c r="J226" s="60" t="s">
        <v>8622</v>
      </c>
      <c r="K226" s="8"/>
    </row>
    <row r="227" spans="1:11" x14ac:dyDescent="0.25">
      <c r="A227" s="5">
        <v>1307</v>
      </c>
      <c r="B227" s="13" t="s">
        <v>7712</v>
      </c>
      <c r="C227" s="21" t="s">
        <v>3738</v>
      </c>
      <c r="D227" s="22" t="s">
        <v>770</v>
      </c>
      <c r="E227" s="13" t="s">
        <v>294</v>
      </c>
      <c r="F227" s="13" t="s">
        <v>1055</v>
      </c>
      <c r="G227" s="18" t="s">
        <v>120</v>
      </c>
      <c r="H227" s="26" t="s">
        <v>4351</v>
      </c>
      <c r="I227" s="27" t="s">
        <v>4352</v>
      </c>
      <c r="J227" s="60" t="s">
        <v>8622</v>
      </c>
      <c r="K227" s="8"/>
    </row>
    <row r="228" spans="1:11" x14ac:dyDescent="0.25">
      <c r="A228" s="5">
        <v>1308</v>
      </c>
      <c r="B228" s="13" t="s">
        <v>7713</v>
      </c>
      <c r="C228" s="21" t="s">
        <v>85</v>
      </c>
      <c r="D228" s="22" t="s">
        <v>59</v>
      </c>
      <c r="E228" s="13" t="s">
        <v>496</v>
      </c>
      <c r="F228" s="13" t="s">
        <v>118</v>
      </c>
      <c r="G228" s="18" t="s">
        <v>120</v>
      </c>
      <c r="H228" s="26" t="s">
        <v>4353</v>
      </c>
      <c r="I228" s="27" t="s">
        <v>4354</v>
      </c>
      <c r="J228" s="60" t="s">
        <v>8622</v>
      </c>
      <c r="K228" s="8"/>
    </row>
    <row r="229" spans="1:11" x14ac:dyDescent="0.25">
      <c r="A229" s="5">
        <v>1309</v>
      </c>
      <c r="B229" s="13" t="s">
        <v>7714</v>
      </c>
      <c r="C229" s="21" t="s">
        <v>108</v>
      </c>
      <c r="D229" s="22" t="s">
        <v>88</v>
      </c>
      <c r="E229" s="13" t="s">
        <v>288</v>
      </c>
      <c r="F229" s="13" t="s">
        <v>1055</v>
      </c>
      <c r="G229" s="18" t="s">
        <v>121</v>
      </c>
      <c r="H229" s="26" t="s">
        <v>4355</v>
      </c>
      <c r="I229" s="27" t="s">
        <v>4356</v>
      </c>
      <c r="J229" s="60" t="s">
        <v>8622</v>
      </c>
      <c r="K229" s="8"/>
    </row>
    <row r="230" spans="1:11" x14ac:dyDescent="0.25">
      <c r="A230" s="5">
        <v>1310</v>
      </c>
      <c r="B230" s="13" t="s">
        <v>7715</v>
      </c>
      <c r="C230" s="21" t="s">
        <v>461</v>
      </c>
      <c r="D230" s="22" t="s">
        <v>86</v>
      </c>
      <c r="E230" s="13" t="s">
        <v>364</v>
      </c>
      <c r="F230" s="13" t="s">
        <v>118</v>
      </c>
      <c r="G230" s="18" t="s">
        <v>121</v>
      </c>
      <c r="H230" s="26" t="s">
        <v>4357</v>
      </c>
      <c r="I230" s="27" t="s">
        <v>4358</v>
      </c>
      <c r="J230" s="60" t="s">
        <v>8622</v>
      </c>
      <c r="K230" s="8"/>
    </row>
    <row r="231" spans="1:11" x14ac:dyDescent="0.25">
      <c r="A231" s="5">
        <v>1311</v>
      </c>
      <c r="B231" s="13" t="s">
        <v>7716</v>
      </c>
      <c r="C231" s="21" t="s">
        <v>290</v>
      </c>
      <c r="D231" s="22" t="s">
        <v>41</v>
      </c>
      <c r="E231" s="13" t="s">
        <v>233</v>
      </c>
      <c r="F231" s="13" t="s">
        <v>118</v>
      </c>
      <c r="G231" s="18" t="s">
        <v>121</v>
      </c>
      <c r="H231" s="26" t="s">
        <v>4359</v>
      </c>
      <c r="I231" s="27" t="s">
        <v>4360</v>
      </c>
      <c r="J231" s="60" t="s">
        <v>8622</v>
      </c>
      <c r="K231" s="8"/>
    </row>
    <row r="232" spans="1:11" x14ac:dyDescent="0.25">
      <c r="A232" s="5">
        <v>1312</v>
      </c>
      <c r="B232" s="13" t="s">
        <v>7717</v>
      </c>
      <c r="C232" s="21" t="s">
        <v>1277</v>
      </c>
      <c r="D232" s="22" t="s">
        <v>994</v>
      </c>
      <c r="E232" s="13" t="s">
        <v>846</v>
      </c>
      <c r="F232" s="13" t="s">
        <v>1073</v>
      </c>
      <c r="G232" s="18" t="s">
        <v>120</v>
      </c>
      <c r="H232" s="26" t="s">
        <v>4361</v>
      </c>
      <c r="I232" s="27" t="s">
        <v>4362</v>
      </c>
      <c r="J232" s="60" t="s">
        <v>8622</v>
      </c>
      <c r="K232" s="8"/>
    </row>
    <row r="233" spans="1:11" x14ac:dyDescent="0.25">
      <c r="A233" s="5">
        <v>1313</v>
      </c>
      <c r="B233" s="13" t="s">
        <v>7718</v>
      </c>
      <c r="C233" s="21" t="s">
        <v>435</v>
      </c>
      <c r="D233" s="22" t="s">
        <v>76</v>
      </c>
      <c r="E233" s="13" t="s">
        <v>219</v>
      </c>
      <c r="F233" s="13" t="s">
        <v>585</v>
      </c>
      <c r="G233" s="18" t="s">
        <v>121</v>
      </c>
      <c r="H233" s="26" t="s">
        <v>4363</v>
      </c>
      <c r="I233" s="27" t="s">
        <v>4364</v>
      </c>
      <c r="J233" s="60" t="s">
        <v>8622</v>
      </c>
      <c r="K233" s="8"/>
    </row>
    <row r="234" spans="1:11" x14ac:dyDescent="0.25">
      <c r="A234" s="5">
        <v>1314</v>
      </c>
      <c r="B234" s="13" t="s">
        <v>7719</v>
      </c>
      <c r="C234" s="21" t="s">
        <v>1114</v>
      </c>
      <c r="D234" s="22" t="s">
        <v>262</v>
      </c>
      <c r="E234" s="13" t="s">
        <v>221</v>
      </c>
      <c r="F234" s="13" t="s">
        <v>1060</v>
      </c>
      <c r="G234" s="18" t="s">
        <v>120</v>
      </c>
      <c r="H234" s="26" t="s">
        <v>4365</v>
      </c>
      <c r="I234" s="27" t="s">
        <v>4366</v>
      </c>
      <c r="J234" s="60" t="s">
        <v>8622</v>
      </c>
      <c r="K234" s="8"/>
    </row>
    <row r="235" spans="1:11" x14ac:dyDescent="0.25">
      <c r="A235" s="5">
        <v>1315</v>
      </c>
      <c r="B235" s="13" t="s">
        <v>7720</v>
      </c>
      <c r="C235" s="21" t="s">
        <v>3739</v>
      </c>
      <c r="D235" s="22" t="s">
        <v>262</v>
      </c>
      <c r="E235" s="13" t="s">
        <v>3740</v>
      </c>
      <c r="F235" s="13" t="s">
        <v>2506</v>
      </c>
      <c r="G235" s="18" t="s">
        <v>121</v>
      </c>
      <c r="H235" s="26" t="s">
        <v>4367</v>
      </c>
      <c r="I235" s="27" t="s">
        <v>4368</v>
      </c>
      <c r="J235" s="60" t="s">
        <v>8622</v>
      </c>
      <c r="K235" s="8"/>
    </row>
    <row r="236" spans="1:11" x14ac:dyDescent="0.25">
      <c r="A236" s="5">
        <v>1316</v>
      </c>
      <c r="B236" s="13" t="s">
        <v>7721</v>
      </c>
      <c r="C236" s="21" t="s">
        <v>647</v>
      </c>
      <c r="D236" s="22" t="s">
        <v>39</v>
      </c>
      <c r="E236" s="13" t="s">
        <v>558</v>
      </c>
      <c r="F236" s="13" t="s">
        <v>1063</v>
      </c>
      <c r="G236" s="18" t="s">
        <v>121</v>
      </c>
      <c r="H236" s="26" t="s">
        <v>4369</v>
      </c>
      <c r="I236" s="27" t="s">
        <v>4370</v>
      </c>
      <c r="J236" s="60" t="s">
        <v>8622</v>
      </c>
      <c r="K236" s="8"/>
    </row>
    <row r="237" spans="1:11" x14ac:dyDescent="0.25">
      <c r="A237" s="5">
        <v>1317</v>
      </c>
      <c r="B237" s="13" t="s">
        <v>7722</v>
      </c>
      <c r="C237" s="21" t="s">
        <v>638</v>
      </c>
      <c r="D237" s="22" t="s">
        <v>40</v>
      </c>
      <c r="E237" s="13" t="s">
        <v>806</v>
      </c>
      <c r="F237" s="13" t="s">
        <v>585</v>
      </c>
      <c r="G237" s="18" t="s">
        <v>120</v>
      </c>
      <c r="H237" s="26" t="s">
        <v>4371</v>
      </c>
      <c r="I237" s="27" t="s">
        <v>4372</v>
      </c>
      <c r="J237" s="60" t="s">
        <v>8622</v>
      </c>
      <c r="K237" s="8"/>
    </row>
    <row r="238" spans="1:11" x14ac:dyDescent="0.25">
      <c r="A238" s="5">
        <v>1318</v>
      </c>
      <c r="B238" s="13" t="s">
        <v>7723</v>
      </c>
      <c r="C238" s="21" t="s">
        <v>108</v>
      </c>
      <c r="D238" s="22" t="s">
        <v>692</v>
      </c>
      <c r="E238" s="13" t="s">
        <v>709</v>
      </c>
      <c r="F238" s="13" t="s">
        <v>1097</v>
      </c>
      <c r="G238" s="18" t="s">
        <v>120</v>
      </c>
      <c r="H238" s="26" t="s">
        <v>4373</v>
      </c>
      <c r="I238" s="27" t="s">
        <v>4374</v>
      </c>
      <c r="J238" s="60" t="s">
        <v>8622</v>
      </c>
      <c r="K238" s="8"/>
    </row>
    <row r="239" spans="1:11" x14ac:dyDescent="0.25">
      <c r="A239" s="5">
        <v>1319</v>
      </c>
      <c r="B239" s="13" t="s">
        <v>7724</v>
      </c>
      <c r="C239" s="21" t="s">
        <v>3741</v>
      </c>
      <c r="D239" s="22" t="s">
        <v>442</v>
      </c>
      <c r="E239" s="13" t="s">
        <v>383</v>
      </c>
      <c r="F239" s="13" t="s">
        <v>1212</v>
      </c>
      <c r="G239" s="18" t="s">
        <v>121</v>
      </c>
      <c r="H239" s="26" t="s">
        <v>4375</v>
      </c>
      <c r="I239" s="27" t="s">
        <v>4376</v>
      </c>
      <c r="J239" s="60" t="s">
        <v>8622</v>
      </c>
      <c r="K239" s="8"/>
    </row>
    <row r="240" spans="1:11" x14ac:dyDescent="0.25">
      <c r="A240" s="5">
        <v>1320</v>
      </c>
      <c r="B240" s="13" t="s">
        <v>7725</v>
      </c>
      <c r="C240" s="21" t="s">
        <v>177</v>
      </c>
      <c r="D240" s="22" t="s">
        <v>78</v>
      </c>
      <c r="E240" s="13" t="s">
        <v>476</v>
      </c>
      <c r="F240" s="13" t="s">
        <v>1117</v>
      </c>
      <c r="G240" s="18" t="s">
        <v>121</v>
      </c>
      <c r="H240" s="26" t="s">
        <v>4377</v>
      </c>
      <c r="I240" s="27" t="s">
        <v>4378</v>
      </c>
      <c r="J240" s="59" t="s">
        <v>8623</v>
      </c>
      <c r="K240" s="8"/>
    </row>
    <row r="241" spans="1:11" x14ac:dyDescent="0.25">
      <c r="A241" s="5">
        <v>1321</v>
      </c>
      <c r="B241" s="13" t="s">
        <v>7726</v>
      </c>
      <c r="C241" s="21" t="s">
        <v>185</v>
      </c>
      <c r="D241" s="22" t="s">
        <v>351</v>
      </c>
      <c r="E241" s="13" t="s">
        <v>256</v>
      </c>
      <c r="F241" s="13" t="s">
        <v>585</v>
      </c>
      <c r="G241" s="18" t="s">
        <v>121</v>
      </c>
      <c r="H241" s="26" t="s">
        <v>4379</v>
      </c>
      <c r="I241" s="27" t="s">
        <v>4380</v>
      </c>
      <c r="J241" s="59" t="s">
        <v>8623</v>
      </c>
      <c r="K241" s="8"/>
    </row>
    <row r="242" spans="1:11" x14ac:dyDescent="0.25">
      <c r="A242" s="5">
        <v>1322</v>
      </c>
      <c r="B242" s="13" t="s">
        <v>7727</v>
      </c>
      <c r="C242" s="21" t="s">
        <v>2593</v>
      </c>
      <c r="D242" s="22" t="s">
        <v>349</v>
      </c>
      <c r="E242" s="13" t="s">
        <v>966</v>
      </c>
      <c r="F242" s="13" t="s">
        <v>118</v>
      </c>
      <c r="G242" s="18" t="s">
        <v>121</v>
      </c>
      <c r="H242" s="26" t="s">
        <v>4381</v>
      </c>
      <c r="I242" s="27" t="s">
        <v>4382</v>
      </c>
      <c r="J242" s="59" t="s">
        <v>8623</v>
      </c>
      <c r="K242" s="8"/>
    </row>
    <row r="243" spans="1:11" x14ac:dyDescent="0.25">
      <c r="A243" s="5">
        <v>1323</v>
      </c>
      <c r="B243" s="13" t="s">
        <v>7728</v>
      </c>
      <c r="C243" s="21" t="s">
        <v>3742</v>
      </c>
      <c r="D243" s="22" t="s">
        <v>97</v>
      </c>
      <c r="E243" s="13" t="s">
        <v>476</v>
      </c>
      <c r="F243" s="13" t="s">
        <v>1068</v>
      </c>
      <c r="G243" s="18" t="s">
        <v>120</v>
      </c>
      <c r="H243" s="26" t="s">
        <v>4383</v>
      </c>
      <c r="I243" s="27" t="s">
        <v>4384</v>
      </c>
      <c r="J243" s="59" t="s">
        <v>8623</v>
      </c>
      <c r="K243" s="8"/>
    </row>
    <row r="244" spans="1:11" x14ac:dyDescent="0.25">
      <c r="A244" s="5">
        <v>1324</v>
      </c>
      <c r="B244" s="13" t="s">
        <v>7729</v>
      </c>
      <c r="C244" s="21" t="s">
        <v>2534</v>
      </c>
      <c r="D244" s="22" t="s">
        <v>18</v>
      </c>
      <c r="E244" s="13" t="s">
        <v>386</v>
      </c>
      <c r="F244" s="13" t="s">
        <v>118</v>
      </c>
      <c r="G244" s="18" t="s">
        <v>120</v>
      </c>
      <c r="H244" s="26" t="s">
        <v>4385</v>
      </c>
      <c r="I244" s="27" t="s">
        <v>4386</v>
      </c>
      <c r="J244" s="59" t="s">
        <v>8623</v>
      </c>
      <c r="K244" s="8"/>
    </row>
    <row r="245" spans="1:11" x14ac:dyDescent="0.25">
      <c r="A245" s="5">
        <v>1325</v>
      </c>
      <c r="B245" s="13" t="s">
        <v>7730</v>
      </c>
      <c r="C245" s="21" t="s">
        <v>19</v>
      </c>
      <c r="D245" s="22" t="s">
        <v>20</v>
      </c>
      <c r="E245" s="13" t="s">
        <v>1000</v>
      </c>
      <c r="F245" s="13" t="s">
        <v>118</v>
      </c>
      <c r="G245" s="18" t="s">
        <v>120</v>
      </c>
      <c r="H245" s="26" t="s">
        <v>4387</v>
      </c>
      <c r="I245" s="27" t="s">
        <v>4388</v>
      </c>
      <c r="J245" s="59" t="s">
        <v>8623</v>
      </c>
      <c r="K245" s="8"/>
    </row>
    <row r="246" spans="1:11" x14ac:dyDescent="0.25">
      <c r="A246" s="5">
        <v>1326</v>
      </c>
      <c r="B246" s="13" t="s">
        <v>7731</v>
      </c>
      <c r="C246" s="21" t="s">
        <v>710</v>
      </c>
      <c r="D246" s="22" t="s">
        <v>65</v>
      </c>
      <c r="E246" s="13" t="s">
        <v>709</v>
      </c>
      <c r="F246" s="13" t="s">
        <v>1060</v>
      </c>
      <c r="G246" s="18" t="s">
        <v>120</v>
      </c>
      <c r="H246" s="26" t="s">
        <v>4389</v>
      </c>
      <c r="I246" s="27" t="s">
        <v>4390</v>
      </c>
      <c r="J246" s="59" t="s">
        <v>8623</v>
      </c>
      <c r="K246" s="8"/>
    </row>
    <row r="247" spans="1:11" x14ac:dyDescent="0.25">
      <c r="A247" s="5">
        <v>1327</v>
      </c>
      <c r="B247" s="13" t="s">
        <v>7732</v>
      </c>
      <c r="C247" s="21" t="s">
        <v>435</v>
      </c>
      <c r="D247" s="22" t="s">
        <v>237</v>
      </c>
      <c r="E247" s="13" t="s">
        <v>130</v>
      </c>
      <c r="F247" s="13" t="s">
        <v>1068</v>
      </c>
      <c r="G247" s="18" t="s">
        <v>121</v>
      </c>
      <c r="H247" s="26" t="s">
        <v>4391</v>
      </c>
      <c r="I247" s="27" t="s">
        <v>4392</v>
      </c>
      <c r="J247" s="59" t="s">
        <v>8623</v>
      </c>
      <c r="K247" s="8"/>
    </row>
    <row r="248" spans="1:11" x14ac:dyDescent="0.25">
      <c r="A248" s="5">
        <v>1328</v>
      </c>
      <c r="B248" s="13" t="s">
        <v>7733</v>
      </c>
      <c r="C248" s="21" t="s">
        <v>242</v>
      </c>
      <c r="D248" s="22" t="s">
        <v>54</v>
      </c>
      <c r="E248" s="13" t="s">
        <v>498</v>
      </c>
      <c r="F248" s="13" t="s">
        <v>118</v>
      </c>
      <c r="G248" s="18" t="s">
        <v>122</v>
      </c>
      <c r="H248" s="26" t="s">
        <v>4393</v>
      </c>
      <c r="I248" s="27" t="s">
        <v>4394</v>
      </c>
      <c r="J248" s="59" t="s">
        <v>8623</v>
      </c>
      <c r="K248" s="8"/>
    </row>
    <row r="249" spans="1:11" x14ac:dyDescent="0.25">
      <c r="A249" s="5">
        <v>1329</v>
      </c>
      <c r="B249" s="13" t="s">
        <v>7734</v>
      </c>
      <c r="C249" s="21" t="s">
        <v>3743</v>
      </c>
      <c r="D249" s="22" t="s">
        <v>599</v>
      </c>
      <c r="E249" s="13" t="s">
        <v>130</v>
      </c>
      <c r="F249" s="13" t="s">
        <v>118</v>
      </c>
      <c r="G249" s="18" t="s">
        <v>122</v>
      </c>
      <c r="H249" s="26" t="s">
        <v>4395</v>
      </c>
      <c r="I249" s="27" t="s">
        <v>4396</v>
      </c>
      <c r="J249" s="59" t="s">
        <v>8623</v>
      </c>
      <c r="K249" s="8"/>
    </row>
    <row r="250" spans="1:11" x14ac:dyDescent="0.25">
      <c r="A250" s="5">
        <v>1330</v>
      </c>
      <c r="B250" s="13" t="s">
        <v>7735</v>
      </c>
      <c r="C250" s="21" t="s">
        <v>107</v>
      </c>
      <c r="D250" s="22" t="s">
        <v>57</v>
      </c>
      <c r="E250" s="13" t="s">
        <v>749</v>
      </c>
      <c r="F250" s="13" t="s">
        <v>1178</v>
      </c>
      <c r="G250" s="18" t="s">
        <v>120</v>
      </c>
      <c r="H250" s="26" t="s">
        <v>4397</v>
      </c>
      <c r="I250" s="27" t="s">
        <v>4398</v>
      </c>
      <c r="J250" s="59" t="s">
        <v>8623</v>
      </c>
      <c r="K250" s="8"/>
    </row>
    <row r="251" spans="1:11" x14ac:dyDescent="0.25">
      <c r="A251" s="5">
        <v>1331</v>
      </c>
      <c r="B251" s="13" t="s">
        <v>7736</v>
      </c>
      <c r="C251" s="21" t="s">
        <v>3744</v>
      </c>
      <c r="D251" s="22" t="s">
        <v>41</v>
      </c>
      <c r="E251" s="13" t="s">
        <v>3745</v>
      </c>
      <c r="F251" s="13" t="s">
        <v>118</v>
      </c>
      <c r="G251" s="18" t="s">
        <v>120</v>
      </c>
      <c r="H251" s="26" t="s">
        <v>4399</v>
      </c>
      <c r="I251" s="27" t="s">
        <v>4400</v>
      </c>
      <c r="J251" s="59" t="s">
        <v>8623</v>
      </c>
      <c r="K251" s="8"/>
    </row>
    <row r="252" spans="1:11" x14ac:dyDescent="0.25">
      <c r="A252" s="5">
        <v>1332</v>
      </c>
      <c r="B252" s="13" t="s">
        <v>7737</v>
      </c>
      <c r="C252" s="21" t="s">
        <v>435</v>
      </c>
      <c r="D252" s="22" t="s">
        <v>63</v>
      </c>
      <c r="E252" s="13" t="s">
        <v>583</v>
      </c>
      <c r="F252" s="13" t="s">
        <v>118</v>
      </c>
      <c r="G252" s="18" t="s">
        <v>120</v>
      </c>
      <c r="H252" s="26" t="s">
        <v>4401</v>
      </c>
      <c r="I252" s="27" t="s">
        <v>4402</v>
      </c>
      <c r="J252" s="59" t="s">
        <v>8623</v>
      </c>
      <c r="K252" s="8"/>
    </row>
    <row r="253" spans="1:11" x14ac:dyDescent="0.25">
      <c r="A253" s="5">
        <v>1333</v>
      </c>
      <c r="B253" s="13" t="s">
        <v>7738</v>
      </c>
      <c r="C253" s="21" t="s">
        <v>845</v>
      </c>
      <c r="D253" s="22" t="s">
        <v>90</v>
      </c>
      <c r="E253" s="13" t="s">
        <v>163</v>
      </c>
      <c r="F253" s="13" t="s">
        <v>585</v>
      </c>
      <c r="G253" s="18" t="s">
        <v>121</v>
      </c>
      <c r="H253" s="26" t="s">
        <v>4403</v>
      </c>
      <c r="I253" s="27" t="s">
        <v>4404</v>
      </c>
      <c r="J253" s="59" t="s">
        <v>8623</v>
      </c>
      <c r="K253" s="8"/>
    </row>
    <row r="254" spans="1:11" x14ac:dyDescent="0.25">
      <c r="A254" s="5">
        <v>1334</v>
      </c>
      <c r="B254" s="13" t="s">
        <v>7739</v>
      </c>
      <c r="C254" s="21" t="s">
        <v>277</v>
      </c>
      <c r="D254" s="22" t="s">
        <v>442</v>
      </c>
      <c r="E254" s="13" t="s">
        <v>446</v>
      </c>
      <c r="F254" s="13" t="s">
        <v>1147</v>
      </c>
      <c r="G254" s="18" t="s">
        <v>121</v>
      </c>
      <c r="H254" s="26" t="s">
        <v>4405</v>
      </c>
      <c r="I254" s="27" t="s">
        <v>4406</v>
      </c>
      <c r="J254" s="59" t="s">
        <v>8623</v>
      </c>
      <c r="K254" s="8"/>
    </row>
    <row r="255" spans="1:11" x14ac:dyDescent="0.25">
      <c r="A255" s="5">
        <v>1335</v>
      </c>
      <c r="B255" s="13" t="s">
        <v>7740</v>
      </c>
      <c r="C255" s="21" t="s">
        <v>3746</v>
      </c>
      <c r="D255" s="22" t="s">
        <v>192</v>
      </c>
      <c r="E255" s="13" t="s">
        <v>848</v>
      </c>
      <c r="F255" s="13" t="s">
        <v>1049</v>
      </c>
      <c r="G255" s="18" t="s">
        <v>120</v>
      </c>
      <c r="H255" s="26" t="s">
        <v>4407</v>
      </c>
      <c r="I255" s="27" t="s">
        <v>4408</v>
      </c>
      <c r="J255" s="59" t="s">
        <v>8623</v>
      </c>
      <c r="K255" s="8"/>
    </row>
    <row r="256" spans="1:11" x14ac:dyDescent="0.25">
      <c r="A256" s="5">
        <v>1336</v>
      </c>
      <c r="B256" s="13" t="s">
        <v>7741</v>
      </c>
      <c r="C256" s="21" t="s">
        <v>3747</v>
      </c>
      <c r="D256" s="22" t="s">
        <v>280</v>
      </c>
      <c r="E256" s="13" t="s">
        <v>589</v>
      </c>
      <c r="F256" s="13" t="s">
        <v>1056</v>
      </c>
      <c r="G256" s="18" t="s">
        <v>121</v>
      </c>
      <c r="H256" s="26" t="s">
        <v>4409</v>
      </c>
      <c r="I256" s="27" t="s">
        <v>4410</v>
      </c>
      <c r="J256" s="59" t="s">
        <v>8623</v>
      </c>
      <c r="K256" s="8"/>
    </row>
    <row r="257" spans="1:11" x14ac:dyDescent="0.25">
      <c r="A257" s="5">
        <v>1337</v>
      </c>
      <c r="B257" s="13" t="s">
        <v>7742</v>
      </c>
      <c r="C257" s="21" t="s">
        <v>3748</v>
      </c>
      <c r="D257" s="22" t="s">
        <v>11</v>
      </c>
      <c r="E257" s="13" t="s">
        <v>316</v>
      </c>
      <c r="F257" s="13" t="s">
        <v>1055</v>
      </c>
      <c r="G257" s="18" t="s">
        <v>121</v>
      </c>
      <c r="H257" s="26" t="s">
        <v>4411</v>
      </c>
      <c r="I257" s="27" t="s">
        <v>4412</v>
      </c>
      <c r="J257" s="59" t="s">
        <v>8623</v>
      </c>
      <c r="K257" s="8"/>
    </row>
    <row r="258" spans="1:11" x14ac:dyDescent="0.25">
      <c r="A258" s="5">
        <v>1338</v>
      </c>
      <c r="B258" s="13" t="s">
        <v>7743</v>
      </c>
      <c r="C258" s="21" t="s">
        <v>838</v>
      </c>
      <c r="D258" s="22" t="s">
        <v>11</v>
      </c>
      <c r="E258" s="13" t="s">
        <v>564</v>
      </c>
      <c r="F258" s="13" t="s">
        <v>1146</v>
      </c>
      <c r="G258" s="18" t="s">
        <v>121</v>
      </c>
      <c r="H258" s="26" t="s">
        <v>4413</v>
      </c>
      <c r="I258" s="27" t="s">
        <v>4414</v>
      </c>
      <c r="J258" s="59" t="s">
        <v>8623</v>
      </c>
      <c r="K258" s="8"/>
    </row>
    <row r="259" spans="1:11" x14ac:dyDescent="0.25">
      <c r="A259" s="5">
        <v>1339</v>
      </c>
      <c r="B259" s="13" t="s">
        <v>7744</v>
      </c>
      <c r="C259" s="21" t="s">
        <v>811</v>
      </c>
      <c r="D259" s="22" t="s">
        <v>11</v>
      </c>
      <c r="E259" s="13" t="s">
        <v>541</v>
      </c>
      <c r="F259" s="13" t="s">
        <v>119</v>
      </c>
      <c r="G259" s="18" t="s">
        <v>121</v>
      </c>
      <c r="H259" s="26" t="s">
        <v>4415</v>
      </c>
      <c r="I259" s="27" t="s">
        <v>4416</v>
      </c>
      <c r="J259" s="59" t="s">
        <v>8623</v>
      </c>
      <c r="K259" s="8"/>
    </row>
    <row r="260" spans="1:11" x14ac:dyDescent="0.25">
      <c r="A260" s="5">
        <v>1340</v>
      </c>
      <c r="B260" s="13" t="s">
        <v>7745</v>
      </c>
      <c r="C260" s="21" t="s">
        <v>3749</v>
      </c>
      <c r="D260" s="22" t="s">
        <v>916</v>
      </c>
      <c r="E260" s="13" t="s">
        <v>546</v>
      </c>
      <c r="F260" s="13" t="s">
        <v>118</v>
      </c>
      <c r="G260" s="18" t="s">
        <v>120</v>
      </c>
      <c r="H260" s="26" t="s">
        <v>4417</v>
      </c>
      <c r="I260" s="27" t="s">
        <v>4418</v>
      </c>
      <c r="J260" s="59" t="s">
        <v>8623</v>
      </c>
      <c r="K260" s="8"/>
    </row>
    <row r="261" spans="1:11" x14ac:dyDescent="0.25">
      <c r="A261" s="5">
        <v>1341</v>
      </c>
      <c r="B261" s="13" t="s">
        <v>7746</v>
      </c>
      <c r="C261" s="21" t="s">
        <v>162</v>
      </c>
      <c r="D261" s="22" t="s">
        <v>351</v>
      </c>
      <c r="E261" s="13" t="s">
        <v>960</v>
      </c>
      <c r="F261" s="13" t="s">
        <v>118</v>
      </c>
      <c r="G261" s="18" t="s">
        <v>120</v>
      </c>
      <c r="H261" s="26" t="s">
        <v>4419</v>
      </c>
      <c r="I261" s="27" t="s">
        <v>4420</v>
      </c>
      <c r="J261" s="59" t="s">
        <v>8623</v>
      </c>
      <c r="K261" s="8"/>
    </row>
    <row r="262" spans="1:11" x14ac:dyDescent="0.25">
      <c r="A262" s="5">
        <v>1342</v>
      </c>
      <c r="B262" s="13" t="s">
        <v>7747</v>
      </c>
      <c r="C262" s="21" t="s">
        <v>3750</v>
      </c>
      <c r="D262" s="22" t="s">
        <v>3751</v>
      </c>
      <c r="E262" s="13" t="s">
        <v>480</v>
      </c>
      <c r="F262" s="13" t="s">
        <v>118</v>
      </c>
      <c r="G262" s="18" t="s">
        <v>121</v>
      </c>
      <c r="H262" s="26" t="s">
        <v>4421</v>
      </c>
      <c r="I262" s="27" t="s">
        <v>4422</v>
      </c>
      <c r="J262" s="59" t="s">
        <v>8623</v>
      </c>
      <c r="K262" s="8"/>
    </row>
    <row r="263" spans="1:11" x14ac:dyDescent="0.25">
      <c r="A263" s="5">
        <v>1343</v>
      </c>
      <c r="B263" s="13" t="s">
        <v>7748</v>
      </c>
      <c r="C263" s="21" t="s">
        <v>3752</v>
      </c>
      <c r="D263" s="22" t="s">
        <v>842</v>
      </c>
      <c r="E263" s="13" t="s">
        <v>282</v>
      </c>
      <c r="F263" s="13" t="s">
        <v>118</v>
      </c>
      <c r="G263" s="18" t="s">
        <v>121</v>
      </c>
      <c r="H263" s="26" t="s">
        <v>4423</v>
      </c>
      <c r="I263" s="27" t="s">
        <v>4424</v>
      </c>
      <c r="J263" s="59" t="s">
        <v>8623</v>
      </c>
      <c r="K263" s="8"/>
    </row>
    <row r="264" spans="1:11" x14ac:dyDescent="0.25">
      <c r="A264" s="5">
        <v>1344</v>
      </c>
      <c r="B264" s="13" t="s">
        <v>7749</v>
      </c>
      <c r="C264" s="11" t="s">
        <v>957</v>
      </c>
      <c r="D264" s="12" t="s">
        <v>3753</v>
      </c>
      <c r="E264" s="13" t="s">
        <v>172</v>
      </c>
      <c r="F264" s="13" t="s">
        <v>1060</v>
      </c>
      <c r="G264" s="18" t="s">
        <v>121</v>
      </c>
      <c r="H264" s="26" t="s">
        <v>4425</v>
      </c>
      <c r="I264" s="27" t="s">
        <v>4426</v>
      </c>
      <c r="J264" s="59" t="s">
        <v>8623</v>
      </c>
      <c r="K264" s="8"/>
    </row>
    <row r="265" spans="1:11" x14ac:dyDescent="0.25">
      <c r="A265" s="5">
        <v>1345</v>
      </c>
      <c r="B265" s="13" t="s">
        <v>7750</v>
      </c>
      <c r="C265" s="21" t="s">
        <v>3754</v>
      </c>
      <c r="D265" s="22" t="s">
        <v>48</v>
      </c>
      <c r="E265" s="13" t="s">
        <v>472</v>
      </c>
      <c r="F265" s="13" t="s">
        <v>118</v>
      </c>
      <c r="G265" s="18" t="s">
        <v>120</v>
      </c>
      <c r="H265" s="26" t="s">
        <v>4427</v>
      </c>
      <c r="I265" s="27" t="s">
        <v>4428</v>
      </c>
      <c r="J265" s="59" t="s">
        <v>8623</v>
      </c>
      <c r="K265" s="8"/>
    </row>
    <row r="266" spans="1:11" x14ac:dyDescent="0.25">
      <c r="A266" s="5">
        <v>1346</v>
      </c>
      <c r="B266" s="13" t="s">
        <v>7751</v>
      </c>
      <c r="C266" s="21" t="s">
        <v>107</v>
      </c>
      <c r="D266" s="22" t="s">
        <v>790</v>
      </c>
      <c r="E266" s="13" t="s">
        <v>278</v>
      </c>
      <c r="F266" s="13" t="s">
        <v>1077</v>
      </c>
      <c r="G266" s="18" t="s">
        <v>121</v>
      </c>
      <c r="H266" s="26" t="s">
        <v>4429</v>
      </c>
      <c r="I266" s="27" t="s">
        <v>4430</v>
      </c>
      <c r="J266" s="59" t="s">
        <v>8623</v>
      </c>
      <c r="K266" s="8"/>
    </row>
    <row r="267" spans="1:11" x14ac:dyDescent="0.25">
      <c r="A267" s="5">
        <v>1347</v>
      </c>
      <c r="B267" s="13" t="s">
        <v>7752</v>
      </c>
      <c r="C267" s="21" t="s">
        <v>931</v>
      </c>
      <c r="D267" s="22" t="s">
        <v>103</v>
      </c>
      <c r="E267" s="13" t="s">
        <v>317</v>
      </c>
      <c r="F267" s="13" t="s">
        <v>119</v>
      </c>
      <c r="G267" s="18" t="s">
        <v>121</v>
      </c>
      <c r="H267" s="26" t="s">
        <v>4431</v>
      </c>
      <c r="I267" s="27" t="s">
        <v>4432</v>
      </c>
      <c r="J267" s="59" t="s">
        <v>8623</v>
      </c>
      <c r="K267" s="8"/>
    </row>
    <row r="268" spans="1:11" x14ac:dyDescent="0.25">
      <c r="A268" s="5">
        <v>1348</v>
      </c>
      <c r="B268" s="13" t="s">
        <v>7753</v>
      </c>
      <c r="C268" s="21" t="s">
        <v>3755</v>
      </c>
      <c r="D268" s="22" t="s">
        <v>3756</v>
      </c>
      <c r="E268" s="13" t="s">
        <v>412</v>
      </c>
      <c r="F268" s="13" t="s">
        <v>118</v>
      </c>
      <c r="G268" s="18" t="s">
        <v>120</v>
      </c>
      <c r="H268" s="26" t="s">
        <v>4433</v>
      </c>
      <c r="I268" s="27" t="s">
        <v>4434</v>
      </c>
      <c r="J268" s="59" t="s">
        <v>8623</v>
      </c>
      <c r="K268" s="8"/>
    </row>
    <row r="269" spans="1:11" x14ac:dyDescent="0.25">
      <c r="A269" s="5">
        <v>1349</v>
      </c>
      <c r="B269" s="13" t="s">
        <v>7754</v>
      </c>
      <c r="C269" s="21" t="s">
        <v>3757</v>
      </c>
      <c r="D269" s="22" t="s">
        <v>110</v>
      </c>
      <c r="E269" s="13" t="s">
        <v>256</v>
      </c>
      <c r="F269" s="13" t="s">
        <v>1055</v>
      </c>
      <c r="G269" s="18" t="s">
        <v>121</v>
      </c>
      <c r="H269" s="26" t="s">
        <v>4435</v>
      </c>
      <c r="I269" s="27" t="s">
        <v>4436</v>
      </c>
      <c r="J269" s="59" t="s">
        <v>8623</v>
      </c>
      <c r="K269" s="8"/>
    </row>
    <row r="270" spans="1:11" x14ac:dyDescent="0.25">
      <c r="A270" s="5">
        <v>1350</v>
      </c>
      <c r="B270" s="13" t="s">
        <v>7755</v>
      </c>
      <c r="C270" s="21" t="s">
        <v>3758</v>
      </c>
      <c r="D270" s="22" t="s">
        <v>165</v>
      </c>
      <c r="E270" s="13" t="s">
        <v>586</v>
      </c>
      <c r="F270" s="13" t="s">
        <v>585</v>
      </c>
      <c r="G270" s="18" t="s">
        <v>121</v>
      </c>
      <c r="H270" s="26" t="s">
        <v>4437</v>
      </c>
      <c r="I270" s="27" t="s">
        <v>4438</v>
      </c>
      <c r="J270" s="59" t="s">
        <v>8623</v>
      </c>
      <c r="K270" s="8"/>
    </row>
    <row r="271" spans="1:11" x14ac:dyDescent="0.25">
      <c r="A271" s="5">
        <v>1351</v>
      </c>
      <c r="B271" s="13" t="s">
        <v>7756</v>
      </c>
      <c r="C271" s="21" t="s">
        <v>3759</v>
      </c>
      <c r="D271" s="22" t="s">
        <v>523</v>
      </c>
      <c r="E271" s="13" t="s">
        <v>137</v>
      </c>
      <c r="F271" s="13" t="s">
        <v>118</v>
      </c>
      <c r="G271" s="18" t="s">
        <v>122</v>
      </c>
      <c r="H271" s="26" t="s">
        <v>4439</v>
      </c>
      <c r="I271" s="27" t="s">
        <v>4440</v>
      </c>
      <c r="J271" s="59" t="s">
        <v>8623</v>
      </c>
      <c r="K271" s="8"/>
    </row>
    <row r="272" spans="1:11" x14ac:dyDescent="0.25">
      <c r="A272" s="5">
        <v>1352</v>
      </c>
      <c r="B272" s="13" t="s">
        <v>7757</v>
      </c>
      <c r="C272" s="21" t="s">
        <v>3760</v>
      </c>
      <c r="D272" s="22" t="s">
        <v>603</v>
      </c>
      <c r="E272" s="13" t="s">
        <v>839</v>
      </c>
      <c r="F272" s="13" t="s">
        <v>1049</v>
      </c>
      <c r="G272" s="18" t="s">
        <v>121</v>
      </c>
      <c r="H272" s="26" t="s">
        <v>4441</v>
      </c>
      <c r="I272" s="27" t="s">
        <v>4442</v>
      </c>
      <c r="J272" s="59" t="s">
        <v>8623</v>
      </c>
      <c r="K272" s="8"/>
    </row>
    <row r="273" spans="1:11" x14ac:dyDescent="0.25">
      <c r="A273" s="5">
        <v>1353</v>
      </c>
      <c r="B273" s="13" t="s">
        <v>7758</v>
      </c>
      <c r="C273" s="21" t="s">
        <v>3761</v>
      </c>
      <c r="D273" s="22" t="s">
        <v>115</v>
      </c>
      <c r="E273" s="13" t="s">
        <v>212</v>
      </c>
      <c r="F273" s="13" t="s">
        <v>118</v>
      </c>
      <c r="G273" s="18" t="s">
        <v>121</v>
      </c>
      <c r="H273" s="26" t="s">
        <v>4443</v>
      </c>
      <c r="I273" s="27" t="s">
        <v>4444</v>
      </c>
      <c r="J273" s="59" t="s">
        <v>8623</v>
      </c>
      <c r="K273" s="8"/>
    </row>
    <row r="274" spans="1:11" x14ac:dyDescent="0.25">
      <c r="A274" s="5">
        <v>1354</v>
      </c>
      <c r="B274" s="13" t="s">
        <v>7759</v>
      </c>
      <c r="C274" s="21" t="s">
        <v>107</v>
      </c>
      <c r="D274" s="22" t="s">
        <v>116</v>
      </c>
      <c r="E274" s="13" t="s">
        <v>487</v>
      </c>
      <c r="F274" s="13" t="s">
        <v>585</v>
      </c>
      <c r="G274" s="18" t="s">
        <v>120</v>
      </c>
      <c r="H274" s="26" t="s">
        <v>4445</v>
      </c>
      <c r="I274" s="27" t="s">
        <v>4446</v>
      </c>
      <c r="J274" s="59" t="s">
        <v>8623</v>
      </c>
      <c r="K274" s="8"/>
    </row>
    <row r="275" spans="1:11" x14ac:dyDescent="0.25">
      <c r="A275" s="5">
        <v>1355</v>
      </c>
      <c r="B275" s="13" t="s">
        <v>7760</v>
      </c>
      <c r="C275" s="21" t="s">
        <v>3762</v>
      </c>
      <c r="D275" s="22" t="s">
        <v>341</v>
      </c>
      <c r="E275" s="13" t="s">
        <v>352</v>
      </c>
      <c r="F275" s="13" t="s">
        <v>557</v>
      </c>
      <c r="G275" s="18" t="s">
        <v>121</v>
      </c>
      <c r="H275" s="26" t="s">
        <v>4447</v>
      </c>
      <c r="I275" s="27" t="s">
        <v>4448</v>
      </c>
      <c r="J275" s="59" t="s">
        <v>8623</v>
      </c>
      <c r="K275" s="8"/>
    </row>
    <row r="276" spans="1:11" x14ac:dyDescent="0.25">
      <c r="A276" s="5">
        <v>1356</v>
      </c>
      <c r="B276" s="13" t="s">
        <v>7761</v>
      </c>
      <c r="C276" s="21" t="s">
        <v>3763</v>
      </c>
      <c r="D276" s="22" t="s">
        <v>280</v>
      </c>
      <c r="E276" s="13" t="s">
        <v>367</v>
      </c>
      <c r="F276" s="13" t="s">
        <v>118</v>
      </c>
      <c r="G276" s="18" t="s">
        <v>120</v>
      </c>
      <c r="H276" s="26" t="s">
        <v>4449</v>
      </c>
      <c r="I276" s="27" t="s">
        <v>4450</v>
      </c>
      <c r="J276" s="59" t="s">
        <v>8623</v>
      </c>
      <c r="K276" s="8"/>
    </row>
    <row r="277" spans="1:11" x14ac:dyDescent="0.25">
      <c r="A277" s="5">
        <v>1357</v>
      </c>
      <c r="B277" s="13" t="s">
        <v>7762</v>
      </c>
      <c r="C277" s="21" t="s">
        <v>3764</v>
      </c>
      <c r="D277" s="22" t="s">
        <v>11</v>
      </c>
      <c r="E277" s="13" t="s">
        <v>586</v>
      </c>
      <c r="F277" s="13" t="s">
        <v>118</v>
      </c>
      <c r="G277" s="18" t="s">
        <v>121</v>
      </c>
      <c r="H277" s="26" t="s">
        <v>4451</v>
      </c>
      <c r="I277" s="27" t="s">
        <v>4452</v>
      </c>
      <c r="J277" s="59" t="s">
        <v>8623</v>
      </c>
      <c r="K277" s="8"/>
    </row>
    <row r="278" spans="1:11" x14ac:dyDescent="0.25">
      <c r="A278" s="5">
        <v>1358</v>
      </c>
      <c r="B278" s="13" t="s">
        <v>7763</v>
      </c>
      <c r="C278" s="21" t="s">
        <v>10</v>
      </c>
      <c r="D278" s="22" t="s">
        <v>11</v>
      </c>
      <c r="E278" s="13" t="s">
        <v>274</v>
      </c>
      <c r="F278" s="13" t="s">
        <v>118</v>
      </c>
      <c r="G278" s="18" t="s">
        <v>121</v>
      </c>
      <c r="H278" s="26" t="s">
        <v>4453</v>
      </c>
      <c r="I278" s="27" t="s">
        <v>4454</v>
      </c>
      <c r="J278" s="59" t="s">
        <v>8623</v>
      </c>
      <c r="K278" s="8"/>
    </row>
    <row r="279" spans="1:11" x14ac:dyDescent="0.25">
      <c r="A279" s="5">
        <v>1359</v>
      </c>
      <c r="B279" s="13" t="s">
        <v>7764</v>
      </c>
      <c r="C279" s="21" t="s">
        <v>3765</v>
      </c>
      <c r="D279" s="22" t="s">
        <v>44</v>
      </c>
      <c r="E279" s="13" t="s">
        <v>437</v>
      </c>
      <c r="F279" s="13" t="s">
        <v>3695</v>
      </c>
      <c r="G279" s="18" t="s">
        <v>120</v>
      </c>
      <c r="H279" s="26" t="s">
        <v>4455</v>
      </c>
      <c r="I279" s="27" t="s">
        <v>4456</v>
      </c>
      <c r="J279" s="59" t="s">
        <v>8623</v>
      </c>
      <c r="K279" s="8"/>
    </row>
    <row r="280" spans="1:11" x14ac:dyDescent="0.25">
      <c r="A280" s="5">
        <v>1360</v>
      </c>
      <c r="B280" s="13" t="s">
        <v>7765</v>
      </c>
      <c r="C280" s="21" t="s">
        <v>3766</v>
      </c>
      <c r="D280" s="22" t="s">
        <v>3767</v>
      </c>
      <c r="E280" s="13" t="s">
        <v>629</v>
      </c>
      <c r="F280" s="13" t="s">
        <v>1055</v>
      </c>
      <c r="G280" s="18" t="s">
        <v>121</v>
      </c>
      <c r="H280" s="26" t="s">
        <v>4457</v>
      </c>
      <c r="I280" s="27" t="s">
        <v>4458</v>
      </c>
      <c r="J280" s="60" t="s">
        <v>8624</v>
      </c>
      <c r="K280" s="8"/>
    </row>
    <row r="281" spans="1:11" x14ac:dyDescent="0.25">
      <c r="A281" s="5">
        <v>1361</v>
      </c>
      <c r="B281" s="13" t="s">
        <v>7766</v>
      </c>
      <c r="C281" s="21" t="s">
        <v>551</v>
      </c>
      <c r="D281" s="22" t="s">
        <v>26</v>
      </c>
      <c r="E281" s="13" t="s">
        <v>768</v>
      </c>
      <c r="F281" s="13" t="s">
        <v>1077</v>
      </c>
      <c r="G281" s="18" t="s">
        <v>120</v>
      </c>
      <c r="H281" s="26" t="s">
        <v>4459</v>
      </c>
      <c r="I281" s="27" t="s">
        <v>4460</v>
      </c>
      <c r="J281" s="60" t="s">
        <v>8624</v>
      </c>
      <c r="K281" s="8"/>
    </row>
    <row r="282" spans="1:11" x14ac:dyDescent="0.25">
      <c r="A282" s="5">
        <v>1362</v>
      </c>
      <c r="B282" s="13" t="s">
        <v>7767</v>
      </c>
      <c r="C282" s="21" t="s">
        <v>345</v>
      </c>
      <c r="D282" s="22" t="s">
        <v>31</v>
      </c>
      <c r="E282" s="13" t="s">
        <v>744</v>
      </c>
      <c r="F282" s="13" t="s">
        <v>118</v>
      </c>
      <c r="G282" s="18" t="s">
        <v>122</v>
      </c>
      <c r="H282" s="26" t="s">
        <v>4461</v>
      </c>
      <c r="I282" s="27" t="s">
        <v>4462</v>
      </c>
      <c r="J282" s="60" t="s">
        <v>8624</v>
      </c>
      <c r="K282" s="8"/>
    </row>
    <row r="283" spans="1:11" x14ac:dyDescent="0.25">
      <c r="A283" s="5">
        <v>1363</v>
      </c>
      <c r="B283" s="13" t="s">
        <v>7768</v>
      </c>
      <c r="C283" s="21" t="s">
        <v>32</v>
      </c>
      <c r="D283" s="22" t="s">
        <v>54</v>
      </c>
      <c r="E283" s="13" t="s">
        <v>365</v>
      </c>
      <c r="F283" s="13" t="s">
        <v>118</v>
      </c>
      <c r="G283" s="18" t="s">
        <v>120</v>
      </c>
      <c r="H283" s="26" t="s">
        <v>4463</v>
      </c>
      <c r="I283" s="27" t="s">
        <v>4464</v>
      </c>
      <c r="J283" s="60" t="s">
        <v>8624</v>
      </c>
      <c r="K283" s="8"/>
    </row>
    <row r="284" spans="1:11" x14ac:dyDescent="0.25">
      <c r="A284" s="5">
        <v>1364</v>
      </c>
      <c r="B284" s="13" t="s">
        <v>7769</v>
      </c>
      <c r="C284" s="21" t="s">
        <v>3768</v>
      </c>
      <c r="D284" s="22" t="s">
        <v>246</v>
      </c>
      <c r="E284" s="13" t="s">
        <v>617</v>
      </c>
      <c r="F284" s="13" t="s">
        <v>1122</v>
      </c>
      <c r="G284" s="18" t="s">
        <v>121</v>
      </c>
      <c r="H284" s="26" t="s">
        <v>4465</v>
      </c>
      <c r="I284" s="27" t="s">
        <v>4466</v>
      </c>
      <c r="J284" s="60" t="s">
        <v>8624</v>
      </c>
      <c r="K284" s="8"/>
    </row>
    <row r="285" spans="1:11" x14ac:dyDescent="0.25">
      <c r="A285" s="5">
        <v>1365</v>
      </c>
      <c r="B285" s="13" t="s">
        <v>7770</v>
      </c>
      <c r="C285" s="21" t="s">
        <v>647</v>
      </c>
      <c r="D285" s="22" t="s">
        <v>67</v>
      </c>
      <c r="E285" s="13" t="s">
        <v>837</v>
      </c>
      <c r="F285" s="13" t="s">
        <v>1056</v>
      </c>
      <c r="G285" s="18" t="s">
        <v>121</v>
      </c>
      <c r="H285" s="26" t="s">
        <v>4467</v>
      </c>
      <c r="I285" s="27" t="s">
        <v>4468</v>
      </c>
      <c r="J285" s="60" t="s">
        <v>8624</v>
      </c>
      <c r="K285" s="8"/>
    </row>
    <row r="286" spans="1:11" x14ac:dyDescent="0.25">
      <c r="A286" s="5">
        <v>1366</v>
      </c>
      <c r="B286" s="13" t="s">
        <v>7771</v>
      </c>
      <c r="C286" s="21" t="s">
        <v>535</v>
      </c>
      <c r="D286" s="22" t="s">
        <v>606</v>
      </c>
      <c r="E286" s="13" t="s">
        <v>530</v>
      </c>
      <c r="F286" s="13" t="s">
        <v>118</v>
      </c>
      <c r="G286" s="18" t="s">
        <v>120</v>
      </c>
      <c r="H286" s="26" t="s">
        <v>4469</v>
      </c>
      <c r="I286" s="27" t="s">
        <v>4470</v>
      </c>
      <c r="J286" s="60" t="s">
        <v>8624</v>
      </c>
      <c r="K286" s="8"/>
    </row>
    <row r="287" spans="1:11" x14ac:dyDescent="0.25">
      <c r="A287" s="5">
        <v>1367</v>
      </c>
      <c r="B287" s="13" t="s">
        <v>7772</v>
      </c>
      <c r="C287" s="21" t="s">
        <v>925</v>
      </c>
      <c r="D287" s="22" t="s">
        <v>88</v>
      </c>
      <c r="E287" s="13" t="s">
        <v>548</v>
      </c>
      <c r="F287" s="13" t="s">
        <v>1077</v>
      </c>
      <c r="G287" s="18" t="s">
        <v>120</v>
      </c>
      <c r="H287" s="26" t="s">
        <v>4471</v>
      </c>
      <c r="I287" s="27" t="s">
        <v>4472</v>
      </c>
      <c r="J287" s="60" t="s">
        <v>8624</v>
      </c>
      <c r="K287" s="8"/>
    </row>
    <row r="288" spans="1:11" x14ac:dyDescent="0.25">
      <c r="A288" s="5">
        <v>1368</v>
      </c>
      <c r="B288" s="13" t="s">
        <v>7773</v>
      </c>
      <c r="C288" s="21" t="s">
        <v>414</v>
      </c>
      <c r="D288" s="22" t="s">
        <v>38</v>
      </c>
      <c r="E288" s="13" t="s">
        <v>584</v>
      </c>
      <c r="F288" s="13" t="s">
        <v>1060</v>
      </c>
      <c r="G288" s="18" t="s">
        <v>120</v>
      </c>
      <c r="H288" s="26" t="s">
        <v>4473</v>
      </c>
      <c r="I288" s="27" t="s">
        <v>4474</v>
      </c>
      <c r="J288" s="60" t="s">
        <v>8624</v>
      </c>
      <c r="K288" s="8"/>
    </row>
    <row r="289" spans="1:11" x14ac:dyDescent="0.25">
      <c r="A289" s="5">
        <v>1369</v>
      </c>
      <c r="B289" s="13" t="s">
        <v>7774</v>
      </c>
      <c r="C289" s="21" t="s">
        <v>285</v>
      </c>
      <c r="D289" s="22" t="s">
        <v>92</v>
      </c>
      <c r="E289" s="13" t="s">
        <v>419</v>
      </c>
      <c r="F289" s="13" t="s">
        <v>118</v>
      </c>
      <c r="G289" s="18" t="s">
        <v>120</v>
      </c>
      <c r="H289" s="26" t="s">
        <v>4475</v>
      </c>
      <c r="I289" s="27" t="s">
        <v>4476</v>
      </c>
      <c r="J289" s="60" t="s">
        <v>8624</v>
      </c>
      <c r="K289" s="8"/>
    </row>
    <row r="290" spans="1:11" x14ac:dyDescent="0.25">
      <c r="A290" s="5">
        <v>1370</v>
      </c>
      <c r="B290" s="13" t="s">
        <v>7775</v>
      </c>
      <c r="C290" s="21" t="s">
        <v>3769</v>
      </c>
      <c r="D290" s="22" t="s">
        <v>11</v>
      </c>
      <c r="E290" s="13" t="s">
        <v>750</v>
      </c>
      <c r="F290" s="13" t="s">
        <v>1049</v>
      </c>
      <c r="G290" s="18" t="s">
        <v>121</v>
      </c>
      <c r="H290" s="26" t="s">
        <v>4477</v>
      </c>
      <c r="I290" s="27" t="s">
        <v>4478</v>
      </c>
      <c r="J290" s="60" t="s">
        <v>8624</v>
      </c>
      <c r="K290" s="8"/>
    </row>
    <row r="291" spans="1:11" x14ac:dyDescent="0.25">
      <c r="A291" s="5">
        <v>1371</v>
      </c>
      <c r="B291" s="13" t="s">
        <v>7776</v>
      </c>
      <c r="C291" s="21" t="s">
        <v>3770</v>
      </c>
      <c r="D291" s="22" t="s">
        <v>280</v>
      </c>
      <c r="E291" s="13" t="s">
        <v>322</v>
      </c>
      <c r="F291" s="13" t="s">
        <v>118</v>
      </c>
      <c r="G291" s="18" t="s">
        <v>122</v>
      </c>
      <c r="H291" s="26" t="s">
        <v>4479</v>
      </c>
      <c r="I291" s="27" t="s">
        <v>4480</v>
      </c>
      <c r="J291" s="60" t="s">
        <v>8624</v>
      </c>
      <c r="K291" s="8"/>
    </row>
    <row r="292" spans="1:11" x14ac:dyDescent="0.25">
      <c r="A292" s="5">
        <v>1372</v>
      </c>
      <c r="B292" s="13" t="s">
        <v>7777</v>
      </c>
      <c r="C292" s="21" t="s">
        <v>3771</v>
      </c>
      <c r="D292" s="22" t="s">
        <v>824</v>
      </c>
      <c r="E292" s="13" t="s">
        <v>189</v>
      </c>
      <c r="F292" s="13" t="s">
        <v>1074</v>
      </c>
      <c r="G292" s="18" t="s">
        <v>121</v>
      </c>
      <c r="H292" s="26" t="s">
        <v>4481</v>
      </c>
      <c r="I292" s="27" t="s">
        <v>4482</v>
      </c>
      <c r="J292" s="60" t="s">
        <v>8624</v>
      </c>
      <c r="K292" s="8"/>
    </row>
    <row r="293" spans="1:11" x14ac:dyDescent="0.25">
      <c r="A293" s="5">
        <v>1373</v>
      </c>
      <c r="B293" s="13" t="s">
        <v>7778</v>
      </c>
      <c r="C293" s="21" t="s">
        <v>331</v>
      </c>
      <c r="D293" s="22" t="s">
        <v>351</v>
      </c>
      <c r="E293" s="13" t="s">
        <v>238</v>
      </c>
      <c r="F293" s="13" t="s">
        <v>1055</v>
      </c>
      <c r="G293" s="18" t="s">
        <v>121</v>
      </c>
      <c r="H293" s="26" t="s">
        <v>4483</v>
      </c>
      <c r="I293" s="27" t="s">
        <v>4484</v>
      </c>
      <c r="J293" s="60" t="s">
        <v>8624</v>
      </c>
      <c r="K293" s="8"/>
    </row>
    <row r="294" spans="1:11" x14ac:dyDescent="0.25">
      <c r="A294" s="5">
        <v>1374</v>
      </c>
      <c r="B294" s="13" t="s">
        <v>7779</v>
      </c>
      <c r="C294" s="21" t="s">
        <v>3772</v>
      </c>
      <c r="D294" s="22" t="s">
        <v>333</v>
      </c>
      <c r="E294" s="13" t="s">
        <v>197</v>
      </c>
      <c r="F294" s="13" t="s">
        <v>118</v>
      </c>
      <c r="G294" s="18" t="s">
        <v>121</v>
      </c>
      <c r="H294" s="26" t="s">
        <v>4485</v>
      </c>
      <c r="I294" s="27" t="s">
        <v>4486</v>
      </c>
      <c r="J294" s="60" t="s">
        <v>8624</v>
      </c>
      <c r="K294" s="8"/>
    </row>
    <row r="295" spans="1:11" x14ac:dyDescent="0.25">
      <c r="A295" s="5">
        <v>1375</v>
      </c>
      <c r="B295" s="13" t="s">
        <v>7780</v>
      </c>
      <c r="C295" s="21" t="s">
        <v>975</v>
      </c>
      <c r="D295" s="22" t="s">
        <v>94</v>
      </c>
      <c r="E295" s="13" t="s">
        <v>419</v>
      </c>
      <c r="F295" s="13" t="s">
        <v>1049</v>
      </c>
      <c r="G295" s="18" t="s">
        <v>120</v>
      </c>
      <c r="H295" s="26" t="s">
        <v>4487</v>
      </c>
      <c r="I295" s="27" t="s">
        <v>4488</v>
      </c>
      <c r="J295" s="60" t="s">
        <v>8624</v>
      </c>
      <c r="K295" s="8"/>
    </row>
    <row r="296" spans="1:11" x14ac:dyDescent="0.25">
      <c r="A296" s="5">
        <v>1376</v>
      </c>
      <c r="B296" s="13" t="s">
        <v>7781</v>
      </c>
      <c r="C296" s="21" t="s">
        <v>529</v>
      </c>
      <c r="D296" s="22" t="s">
        <v>3753</v>
      </c>
      <c r="E296" s="13" t="s">
        <v>274</v>
      </c>
      <c r="F296" s="13" t="s">
        <v>557</v>
      </c>
      <c r="G296" s="18" t="s">
        <v>120</v>
      </c>
      <c r="H296" s="26" t="s">
        <v>4489</v>
      </c>
      <c r="I296" s="27" t="s">
        <v>4490</v>
      </c>
      <c r="J296" s="60" t="s">
        <v>8624</v>
      </c>
      <c r="K296" s="8"/>
    </row>
    <row r="297" spans="1:11" x14ac:dyDescent="0.25">
      <c r="A297" s="5">
        <v>1377</v>
      </c>
      <c r="B297" s="13" t="s">
        <v>7782</v>
      </c>
      <c r="C297" s="21" t="s">
        <v>3773</v>
      </c>
      <c r="D297" s="22" t="s">
        <v>82</v>
      </c>
      <c r="E297" s="13" t="s">
        <v>202</v>
      </c>
      <c r="F297" s="13" t="s">
        <v>118</v>
      </c>
      <c r="G297" s="18" t="s">
        <v>120</v>
      </c>
      <c r="H297" s="26" t="s">
        <v>4491</v>
      </c>
      <c r="I297" s="27" t="s">
        <v>4492</v>
      </c>
      <c r="J297" s="60" t="s">
        <v>8624</v>
      </c>
      <c r="K297" s="8"/>
    </row>
    <row r="298" spans="1:11" x14ac:dyDescent="0.25">
      <c r="A298" s="5">
        <v>1378</v>
      </c>
      <c r="B298" s="13" t="s">
        <v>7783</v>
      </c>
      <c r="C298" s="21" t="s">
        <v>748</v>
      </c>
      <c r="D298" s="22" t="s">
        <v>790</v>
      </c>
      <c r="E298" s="13" t="s">
        <v>685</v>
      </c>
      <c r="F298" s="13" t="s">
        <v>1077</v>
      </c>
      <c r="G298" s="18" t="s">
        <v>120</v>
      </c>
      <c r="H298" s="26" t="s">
        <v>4493</v>
      </c>
      <c r="I298" s="27" t="s">
        <v>4494</v>
      </c>
      <c r="J298" s="60" t="s">
        <v>8624</v>
      </c>
      <c r="K298" s="8"/>
    </row>
    <row r="299" spans="1:11" x14ac:dyDescent="0.25">
      <c r="A299" s="5">
        <v>1379</v>
      </c>
      <c r="B299" s="13" t="s">
        <v>7784</v>
      </c>
      <c r="C299" s="21" t="s">
        <v>807</v>
      </c>
      <c r="D299" s="22" t="s">
        <v>725</v>
      </c>
      <c r="E299" s="13" t="s">
        <v>525</v>
      </c>
      <c r="F299" s="13" t="s">
        <v>1055</v>
      </c>
      <c r="G299" s="18" t="s">
        <v>121</v>
      </c>
      <c r="H299" s="26" t="s">
        <v>4495</v>
      </c>
      <c r="I299" s="27" t="s">
        <v>4496</v>
      </c>
      <c r="J299" s="60" t="s">
        <v>8624</v>
      </c>
      <c r="K299" s="8"/>
    </row>
    <row r="300" spans="1:11" x14ac:dyDescent="0.25">
      <c r="A300" s="5">
        <v>1380</v>
      </c>
      <c r="B300" s="13" t="s">
        <v>7785</v>
      </c>
      <c r="C300" s="21" t="s">
        <v>499</v>
      </c>
      <c r="D300" s="22" t="s">
        <v>103</v>
      </c>
      <c r="E300" s="13" t="s">
        <v>247</v>
      </c>
      <c r="F300" s="13" t="s">
        <v>119</v>
      </c>
      <c r="G300" s="18" t="s">
        <v>120</v>
      </c>
      <c r="H300" s="26" t="s">
        <v>4497</v>
      </c>
      <c r="I300" s="27" t="s">
        <v>4498</v>
      </c>
      <c r="J300" s="60" t="s">
        <v>8624</v>
      </c>
      <c r="K300" s="8"/>
    </row>
    <row r="301" spans="1:11" x14ac:dyDescent="0.25">
      <c r="A301" s="5">
        <v>1381</v>
      </c>
      <c r="B301" s="13" t="s">
        <v>7786</v>
      </c>
      <c r="C301" s="21" t="s">
        <v>3774</v>
      </c>
      <c r="D301" s="22" t="s">
        <v>110</v>
      </c>
      <c r="E301" s="13" t="s">
        <v>221</v>
      </c>
      <c r="F301" s="13" t="s">
        <v>585</v>
      </c>
      <c r="G301" s="18" t="s">
        <v>120</v>
      </c>
      <c r="H301" s="26" t="s">
        <v>4499</v>
      </c>
      <c r="I301" s="27" t="s">
        <v>4500</v>
      </c>
      <c r="J301" s="60" t="s">
        <v>8624</v>
      </c>
      <c r="K301" s="8"/>
    </row>
    <row r="302" spans="1:11" x14ac:dyDescent="0.25">
      <c r="A302" s="5">
        <v>1382</v>
      </c>
      <c r="B302" s="13" t="s">
        <v>7787</v>
      </c>
      <c r="C302" s="21" t="s">
        <v>3775</v>
      </c>
      <c r="D302" s="22" t="s">
        <v>338</v>
      </c>
      <c r="E302" s="13" t="s">
        <v>261</v>
      </c>
      <c r="F302" s="13" t="s">
        <v>1060</v>
      </c>
      <c r="G302" s="18" t="s">
        <v>121</v>
      </c>
      <c r="H302" s="26" t="s">
        <v>4501</v>
      </c>
      <c r="I302" s="27" t="s">
        <v>4502</v>
      </c>
      <c r="J302" s="60" t="s">
        <v>8624</v>
      </c>
      <c r="K302" s="8"/>
    </row>
    <row r="303" spans="1:11" x14ac:dyDescent="0.25">
      <c r="A303" s="5">
        <v>1383</v>
      </c>
      <c r="B303" s="13" t="s">
        <v>7788</v>
      </c>
      <c r="C303" s="21" t="s">
        <v>3776</v>
      </c>
      <c r="D303" s="22" t="s">
        <v>851</v>
      </c>
      <c r="E303" s="13" t="s">
        <v>489</v>
      </c>
      <c r="F303" s="13" t="s">
        <v>1049</v>
      </c>
      <c r="G303" s="18" t="s">
        <v>120</v>
      </c>
      <c r="H303" s="26" t="s">
        <v>4503</v>
      </c>
      <c r="I303" s="27" t="s">
        <v>4504</v>
      </c>
      <c r="J303" s="60" t="s">
        <v>8624</v>
      </c>
      <c r="K303" s="8"/>
    </row>
    <row r="304" spans="1:11" x14ac:dyDescent="0.25">
      <c r="A304" s="5">
        <v>1384</v>
      </c>
      <c r="B304" s="13" t="s">
        <v>7789</v>
      </c>
      <c r="C304" s="21" t="s">
        <v>3777</v>
      </c>
      <c r="D304" s="22" t="s">
        <v>523</v>
      </c>
      <c r="E304" s="13" t="s">
        <v>688</v>
      </c>
      <c r="F304" s="13" t="s">
        <v>1055</v>
      </c>
      <c r="G304" s="18" t="s">
        <v>120</v>
      </c>
      <c r="H304" s="26" t="s">
        <v>4505</v>
      </c>
      <c r="I304" s="27" t="s">
        <v>4506</v>
      </c>
      <c r="J304" s="60" t="s">
        <v>8624</v>
      </c>
      <c r="K304" s="8"/>
    </row>
    <row r="305" spans="1:11" x14ac:dyDescent="0.25">
      <c r="A305" s="5">
        <v>1385</v>
      </c>
      <c r="B305" s="13" t="s">
        <v>7790</v>
      </c>
      <c r="C305" s="21" t="s">
        <v>3778</v>
      </c>
      <c r="D305" s="22" t="s">
        <v>170</v>
      </c>
      <c r="E305" s="13" t="s">
        <v>141</v>
      </c>
      <c r="F305" s="13" t="s">
        <v>1060</v>
      </c>
      <c r="G305" s="18" t="s">
        <v>121</v>
      </c>
      <c r="H305" s="26" t="s">
        <v>4507</v>
      </c>
      <c r="I305" s="27" t="s">
        <v>4508</v>
      </c>
      <c r="J305" s="60" t="s">
        <v>8624</v>
      </c>
      <c r="K305" s="8"/>
    </row>
    <row r="306" spans="1:11" x14ac:dyDescent="0.25">
      <c r="A306" s="5">
        <v>1386</v>
      </c>
      <c r="B306" s="13" t="s">
        <v>7791</v>
      </c>
      <c r="C306" s="21" t="s">
        <v>522</v>
      </c>
      <c r="D306" s="22" t="s">
        <v>115</v>
      </c>
      <c r="E306" s="13" t="s">
        <v>403</v>
      </c>
      <c r="F306" s="13" t="s">
        <v>119</v>
      </c>
      <c r="G306" s="18" t="s">
        <v>120</v>
      </c>
      <c r="H306" s="26" t="s">
        <v>4509</v>
      </c>
      <c r="I306" s="27" t="s">
        <v>4510</v>
      </c>
      <c r="J306" s="60" t="s">
        <v>8624</v>
      </c>
      <c r="K306" s="8"/>
    </row>
    <row r="307" spans="1:11" x14ac:dyDescent="0.25">
      <c r="A307" s="5">
        <v>1387</v>
      </c>
      <c r="B307" s="13" t="s">
        <v>7792</v>
      </c>
      <c r="C307" s="21" t="s">
        <v>3779</v>
      </c>
      <c r="D307" s="22" t="s">
        <v>968</v>
      </c>
      <c r="E307" s="13" t="s">
        <v>900</v>
      </c>
      <c r="F307" s="13" t="s">
        <v>1055</v>
      </c>
      <c r="G307" s="18" t="s">
        <v>121</v>
      </c>
      <c r="H307" s="26" t="s">
        <v>4511</v>
      </c>
      <c r="I307" s="27" t="s">
        <v>4512</v>
      </c>
      <c r="J307" s="60" t="s">
        <v>8624</v>
      </c>
      <c r="K307" s="8"/>
    </row>
    <row r="308" spans="1:11" x14ac:dyDescent="0.25">
      <c r="A308" s="5">
        <v>1388</v>
      </c>
      <c r="B308" s="13" t="s">
        <v>7793</v>
      </c>
      <c r="C308" s="21" t="s">
        <v>802</v>
      </c>
      <c r="D308" s="22" t="s">
        <v>186</v>
      </c>
      <c r="E308" s="13" t="s">
        <v>660</v>
      </c>
      <c r="F308" s="13" t="s">
        <v>118</v>
      </c>
      <c r="G308" s="18" t="s">
        <v>120</v>
      </c>
      <c r="H308" s="26" t="s">
        <v>4513</v>
      </c>
      <c r="I308" s="27" t="s">
        <v>4514</v>
      </c>
      <c r="J308" s="60" t="s">
        <v>8624</v>
      </c>
      <c r="K308" s="8"/>
    </row>
    <row r="309" spans="1:11" x14ac:dyDescent="0.25">
      <c r="A309" s="5">
        <v>1389</v>
      </c>
      <c r="B309" s="13" t="s">
        <v>7794</v>
      </c>
      <c r="C309" s="21" t="s">
        <v>3780</v>
      </c>
      <c r="D309" s="22" t="s">
        <v>190</v>
      </c>
      <c r="E309" s="13" t="s">
        <v>3781</v>
      </c>
      <c r="F309" s="13" t="s">
        <v>1055</v>
      </c>
      <c r="G309" s="18" t="s">
        <v>120</v>
      </c>
      <c r="H309" s="26" t="s">
        <v>4515</v>
      </c>
      <c r="I309" s="27" t="s">
        <v>4516</v>
      </c>
      <c r="J309" s="60" t="s">
        <v>8624</v>
      </c>
      <c r="K309" s="8"/>
    </row>
    <row r="310" spans="1:11" x14ac:dyDescent="0.25">
      <c r="A310" s="5">
        <v>1390</v>
      </c>
      <c r="B310" s="13" t="s">
        <v>7795</v>
      </c>
      <c r="C310" s="21" t="s">
        <v>2508</v>
      </c>
      <c r="D310" s="22" t="s">
        <v>97</v>
      </c>
      <c r="E310" s="13" t="s">
        <v>518</v>
      </c>
      <c r="F310" s="13" t="s">
        <v>1055</v>
      </c>
      <c r="G310" s="18" t="s">
        <v>121</v>
      </c>
      <c r="H310" s="26" t="s">
        <v>4517</v>
      </c>
      <c r="I310" s="27" t="s">
        <v>4518</v>
      </c>
      <c r="J310" s="59" t="s">
        <v>8625</v>
      </c>
      <c r="K310" s="8"/>
    </row>
    <row r="311" spans="1:11" x14ac:dyDescent="0.25">
      <c r="A311" s="5">
        <v>1391</v>
      </c>
      <c r="B311" s="13" t="s">
        <v>7796</v>
      </c>
      <c r="C311" s="21" t="s">
        <v>990</v>
      </c>
      <c r="D311" s="22" t="s">
        <v>13</v>
      </c>
      <c r="E311" s="13" t="s">
        <v>517</v>
      </c>
      <c r="F311" s="13" t="s">
        <v>118</v>
      </c>
      <c r="G311" s="18" t="s">
        <v>120</v>
      </c>
      <c r="H311" s="26" t="s">
        <v>4519</v>
      </c>
      <c r="I311" s="27" t="s">
        <v>4520</v>
      </c>
      <c r="J311" s="59" t="s">
        <v>8625</v>
      </c>
      <c r="K311" s="8"/>
    </row>
    <row r="312" spans="1:11" x14ac:dyDescent="0.25">
      <c r="A312" s="5">
        <v>1392</v>
      </c>
      <c r="B312" s="13" t="s">
        <v>7797</v>
      </c>
      <c r="C312" s="21" t="s">
        <v>3782</v>
      </c>
      <c r="D312" s="22" t="s">
        <v>80</v>
      </c>
      <c r="E312" s="13" t="s">
        <v>308</v>
      </c>
      <c r="F312" s="13" t="s">
        <v>118</v>
      </c>
      <c r="G312" s="18" t="s">
        <v>120</v>
      </c>
      <c r="H312" s="26" t="s">
        <v>4521</v>
      </c>
      <c r="I312" s="27" t="s">
        <v>4522</v>
      </c>
      <c r="J312" s="59" t="s">
        <v>8625</v>
      </c>
      <c r="K312" s="8"/>
    </row>
    <row r="313" spans="1:11" x14ac:dyDescent="0.25">
      <c r="A313" s="5">
        <v>1393</v>
      </c>
      <c r="B313" s="13" t="s">
        <v>7798</v>
      </c>
      <c r="C313" s="21" t="s">
        <v>108</v>
      </c>
      <c r="D313" s="22" t="s">
        <v>216</v>
      </c>
      <c r="E313" s="13" t="s">
        <v>907</v>
      </c>
      <c r="F313" s="13" t="s">
        <v>118</v>
      </c>
      <c r="G313" s="18" t="s">
        <v>120</v>
      </c>
      <c r="H313" s="26" t="s">
        <v>4523</v>
      </c>
      <c r="I313" s="27" t="s">
        <v>4524</v>
      </c>
      <c r="J313" s="59" t="s">
        <v>8625</v>
      </c>
      <c r="K313" s="8"/>
    </row>
    <row r="314" spans="1:11" x14ac:dyDescent="0.25">
      <c r="A314" s="5">
        <v>1394</v>
      </c>
      <c r="B314" s="13" t="s">
        <v>7799</v>
      </c>
      <c r="C314" s="21" t="s">
        <v>72</v>
      </c>
      <c r="D314" s="22" t="s">
        <v>552</v>
      </c>
      <c r="E314" s="13" t="s">
        <v>742</v>
      </c>
      <c r="F314" s="13" t="s">
        <v>118</v>
      </c>
      <c r="G314" s="18" t="s">
        <v>120</v>
      </c>
      <c r="H314" s="26" t="s">
        <v>4525</v>
      </c>
      <c r="I314" s="27" t="s">
        <v>4526</v>
      </c>
      <c r="J314" s="59" t="s">
        <v>8625</v>
      </c>
      <c r="K314" s="8"/>
    </row>
    <row r="315" spans="1:11" x14ac:dyDescent="0.25">
      <c r="A315" s="5">
        <v>1395</v>
      </c>
      <c r="B315" s="13" t="s">
        <v>7800</v>
      </c>
      <c r="C315" s="21" t="s">
        <v>12</v>
      </c>
      <c r="D315" s="22" t="s">
        <v>26</v>
      </c>
      <c r="E315" s="13" t="s">
        <v>316</v>
      </c>
      <c r="F315" s="13" t="s">
        <v>1122</v>
      </c>
      <c r="G315" s="18" t="s">
        <v>120</v>
      </c>
      <c r="H315" s="26" t="s">
        <v>4527</v>
      </c>
      <c r="I315" s="27" t="s">
        <v>4528</v>
      </c>
      <c r="J315" s="59" t="s">
        <v>8625</v>
      </c>
      <c r="K315" s="8"/>
    </row>
    <row r="316" spans="1:11" x14ac:dyDescent="0.25">
      <c r="A316" s="5">
        <v>1396</v>
      </c>
      <c r="B316" s="13" t="s">
        <v>7801</v>
      </c>
      <c r="C316" s="21" t="s">
        <v>1170</v>
      </c>
      <c r="D316" s="22" t="s">
        <v>54</v>
      </c>
      <c r="E316" s="13" t="s">
        <v>768</v>
      </c>
      <c r="F316" s="13" t="s">
        <v>118</v>
      </c>
      <c r="G316" s="18" t="s">
        <v>121</v>
      </c>
      <c r="H316" s="26" t="s">
        <v>4529</v>
      </c>
      <c r="I316" s="27" t="s">
        <v>4530</v>
      </c>
      <c r="J316" s="59" t="s">
        <v>8625</v>
      </c>
      <c r="K316" s="8"/>
    </row>
    <row r="317" spans="1:11" x14ac:dyDescent="0.25">
      <c r="A317" s="5">
        <v>1397</v>
      </c>
      <c r="B317" s="13" t="s">
        <v>7802</v>
      </c>
      <c r="C317" s="21" t="s">
        <v>3783</v>
      </c>
      <c r="D317" s="22" t="s">
        <v>9</v>
      </c>
      <c r="E317" s="13" t="s">
        <v>546</v>
      </c>
      <c r="F317" s="13" t="s">
        <v>118</v>
      </c>
      <c r="G317" s="18" t="s">
        <v>120</v>
      </c>
      <c r="H317" s="26" t="s">
        <v>4531</v>
      </c>
      <c r="I317" s="27" t="s">
        <v>4532</v>
      </c>
      <c r="J317" s="59" t="s">
        <v>8625</v>
      </c>
      <c r="K317" s="8"/>
    </row>
    <row r="318" spans="1:11" x14ac:dyDescent="0.25">
      <c r="A318" s="5">
        <v>1398</v>
      </c>
      <c r="B318" s="13" t="s">
        <v>7803</v>
      </c>
      <c r="C318" s="21" t="s">
        <v>1265</v>
      </c>
      <c r="D318" s="22" t="s">
        <v>726</v>
      </c>
      <c r="E318" s="13" t="s">
        <v>490</v>
      </c>
      <c r="F318" s="13" t="s">
        <v>1059</v>
      </c>
      <c r="G318" s="18" t="s">
        <v>122</v>
      </c>
      <c r="H318" s="26" t="s">
        <v>4533</v>
      </c>
      <c r="I318" s="27" t="s">
        <v>4534</v>
      </c>
      <c r="J318" s="59" t="s">
        <v>8625</v>
      </c>
      <c r="K318" s="8"/>
    </row>
    <row r="319" spans="1:11" x14ac:dyDescent="0.25">
      <c r="A319" s="5">
        <v>1399</v>
      </c>
      <c r="B319" s="13" t="s">
        <v>7804</v>
      </c>
      <c r="C319" s="21" t="s">
        <v>454</v>
      </c>
      <c r="D319" s="22" t="s">
        <v>58</v>
      </c>
      <c r="E319" s="13" t="s">
        <v>154</v>
      </c>
      <c r="F319" s="13" t="s">
        <v>118</v>
      </c>
      <c r="G319" s="18" t="s">
        <v>120</v>
      </c>
      <c r="H319" s="26" t="s">
        <v>4535</v>
      </c>
      <c r="I319" s="27" t="s">
        <v>4536</v>
      </c>
      <c r="J319" s="59" t="s">
        <v>8625</v>
      </c>
      <c r="K319" s="8"/>
    </row>
    <row r="320" spans="1:11" x14ac:dyDescent="0.25">
      <c r="A320" s="5">
        <v>1400</v>
      </c>
      <c r="B320" s="13" t="s">
        <v>7805</v>
      </c>
      <c r="C320" s="21" t="s">
        <v>3784</v>
      </c>
      <c r="D320" s="22" t="s">
        <v>770</v>
      </c>
      <c r="E320" s="13" t="s">
        <v>380</v>
      </c>
      <c r="F320" s="13" t="s">
        <v>585</v>
      </c>
      <c r="G320" s="18" t="s">
        <v>120</v>
      </c>
      <c r="H320" s="26" t="s">
        <v>4537</v>
      </c>
      <c r="I320" s="27" t="s">
        <v>4538</v>
      </c>
      <c r="J320" s="59" t="s">
        <v>8625</v>
      </c>
      <c r="K320" s="8"/>
    </row>
    <row r="321" spans="1:11" x14ac:dyDescent="0.25">
      <c r="A321" s="5">
        <v>1401</v>
      </c>
      <c r="B321" s="13" t="s">
        <v>7806</v>
      </c>
      <c r="C321" s="21" t="s">
        <v>3785</v>
      </c>
      <c r="D321" s="22" t="s">
        <v>41</v>
      </c>
      <c r="E321" s="13" t="s">
        <v>372</v>
      </c>
      <c r="F321" s="13" t="s">
        <v>118</v>
      </c>
      <c r="G321" s="18" t="s">
        <v>121</v>
      </c>
      <c r="H321" s="26" t="s">
        <v>4539</v>
      </c>
      <c r="I321" s="27" t="s">
        <v>4540</v>
      </c>
      <c r="J321" s="59" t="s">
        <v>8625</v>
      </c>
      <c r="K321" s="8"/>
    </row>
    <row r="322" spans="1:11" x14ac:dyDescent="0.25">
      <c r="A322" s="5">
        <v>1402</v>
      </c>
      <c r="B322" s="13" t="s">
        <v>7807</v>
      </c>
      <c r="C322" s="21" t="s">
        <v>454</v>
      </c>
      <c r="D322" s="22" t="s">
        <v>3786</v>
      </c>
      <c r="E322" s="13" t="s">
        <v>219</v>
      </c>
      <c r="F322" s="13" t="s">
        <v>118</v>
      </c>
      <c r="G322" s="18" t="s">
        <v>120</v>
      </c>
      <c r="H322" s="26" t="s">
        <v>4541</v>
      </c>
      <c r="I322" s="27" t="s">
        <v>4542</v>
      </c>
      <c r="J322" s="59" t="s">
        <v>8625</v>
      </c>
      <c r="K322" s="8"/>
    </row>
    <row r="323" spans="1:11" x14ac:dyDescent="0.25">
      <c r="A323" s="5">
        <v>1403</v>
      </c>
      <c r="B323" s="13" t="s">
        <v>7808</v>
      </c>
      <c r="C323" s="21" t="s">
        <v>404</v>
      </c>
      <c r="D323" s="22" t="s">
        <v>262</v>
      </c>
      <c r="E323" s="13" t="s">
        <v>415</v>
      </c>
      <c r="F323" s="13" t="s">
        <v>1147</v>
      </c>
      <c r="G323" s="18" t="s">
        <v>120</v>
      </c>
      <c r="H323" s="26" t="s">
        <v>4543</v>
      </c>
      <c r="I323" s="27" t="s">
        <v>4544</v>
      </c>
      <c r="J323" s="59" t="s">
        <v>8625</v>
      </c>
      <c r="K323" s="8"/>
    </row>
    <row r="324" spans="1:11" x14ac:dyDescent="0.25">
      <c r="A324" s="5">
        <v>1404</v>
      </c>
      <c r="B324" s="13" t="s">
        <v>7809</v>
      </c>
      <c r="C324" s="21" t="s">
        <v>3787</v>
      </c>
      <c r="D324" s="22" t="s">
        <v>11</v>
      </c>
      <c r="E324" s="13" t="s">
        <v>661</v>
      </c>
      <c r="F324" s="13" t="s">
        <v>119</v>
      </c>
      <c r="G324" s="18" t="s">
        <v>121</v>
      </c>
      <c r="H324" s="26" t="s">
        <v>4545</v>
      </c>
      <c r="I324" s="27" t="s">
        <v>4546</v>
      </c>
      <c r="J324" s="59" t="s">
        <v>8625</v>
      </c>
      <c r="K324" s="8"/>
    </row>
    <row r="325" spans="1:11" x14ac:dyDescent="0.25">
      <c r="A325" s="5">
        <v>1405</v>
      </c>
      <c r="B325" s="13" t="s">
        <v>7810</v>
      </c>
      <c r="C325" s="21" t="s">
        <v>3788</v>
      </c>
      <c r="D325" s="22" t="s">
        <v>11</v>
      </c>
      <c r="E325" s="13" t="s">
        <v>151</v>
      </c>
      <c r="F325" s="13" t="s">
        <v>118</v>
      </c>
      <c r="G325" s="18" t="s">
        <v>120</v>
      </c>
      <c r="H325" s="26" t="s">
        <v>4547</v>
      </c>
      <c r="I325" s="27" t="s">
        <v>4548</v>
      </c>
      <c r="J325" s="59" t="s">
        <v>8625</v>
      </c>
      <c r="K325" s="8"/>
    </row>
    <row r="326" spans="1:11" x14ac:dyDescent="0.25">
      <c r="A326" s="5">
        <v>1406</v>
      </c>
      <c r="B326" s="13" t="s">
        <v>7811</v>
      </c>
      <c r="C326" s="21" t="s">
        <v>811</v>
      </c>
      <c r="D326" s="22" t="s">
        <v>11</v>
      </c>
      <c r="E326" s="13" t="s">
        <v>174</v>
      </c>
      <c r="F326" s="13" t="s">
        <v>1122</v>
      </c>
      <c r="G326" s="18" t="s">
        <v>120</v>
      </c>
      <c r="H326" s="26" t="s">
        <v>4549</v>
      </c>
      <c r="I326" s="27" t="s">
        <v>4550</v>
      </c>
      <c r="J326" s="59" t="s">
        <v>8625</v>
      </c>
      <c r="K326" s="8"/>
    </row>
    <row r="327" spans="1:11" x14ac:dyDescent="0.25">
      <c r="A327" s="5">
        <v>1407</v>
      </c>
      <c r="B327" s="13" t="s">
        <v>7812</v>
      </c>
      <c r="C327" s="21" t="s">
        <v>672</v>
      </c>
      <c r="D327" s="22" t="s">
        <v>146</v>
      </c>
      <c r="E327" s="13" t="s">
        <v>694</v>
      </c>
      <c r="F327" s="13" t="s">
        <v>1049</v>
      </c>
      <c r="G327" s="18" t="s">
        <v>121</v>
      </c>
      <c r="H327" s="26" t="s">
        <v>4551</v>
      </c>
      <c r="I327" s="27" t="s">
        <v>4552</v>
      </c>
      <c r="J327" s="59" t="s">
        <v>8625</v>
      </c>
      <c r="K327" s="8"/>
    </row>
    <row r="328" spans="1:11" x14ac:dyDescent="0.25">
      <c r="A328" s="5">
        <v>1408</v>
      </c>
      <c r="B328" s="13" t="s">
        <v>7813</v>
      </c>
      <c r="C328" s="21" t="s">
        <v>828</v>
      </c>
      <c r="D328" s="22" t="s">
        <v>351</v>
      </c>
      <c r="E328" s="13" t="s">
        <v>166</v>
      </c>
      <c r="F328" s="13" t="s">
        <v>118</v>
      </c>
      <c r="G328" s="18" t="s">
        <v>121</v>
      </c>
      <c r="H328" s="26" t="s">
        <v>4553</v>
      </c>
      <c r="I328" s="27" t="s">
        <v>4554</v>
      </c>
      <c r="J328" s="59" t="s">
        <v>8625</v>
      </c>
      <c r="K328" s="8"/>
    </row>
    <row r="329" spans="1:11" x14ac:dyDescent="0.25">
      <c r="A329" s="5">
        <v>1409</v>
      </c>
      <c r="B329" s="13" t="s">
        <v>7814</v>
      </c>
      <c r="C329" s="21" t="s">
        <v>3789</v>
      </c>
      <c r="D329" s="22" t="s">
        <v>408</v>
      </c>
      <c r="E329" s="13" t="s">
        <v>361</v>
      </c>
      <c r="F329" s="13" t="s">
        <v>1049</v>
      </c>
      <c r="G329" s="18" t="s">
        <v>120</v>
      </c>
      <c r="H329" s="26" t="s">
        <v>4555</v>
      </c>
      <c r="I329" s="27" t="s">
        <v>4556</v>
      </c>
      <c r="J329" s="59" t="s">
        <v>8625</v>
      </c>
      <c r="K329" s="8"/>
    </row>
    <row r="330" spans="1:11" x14ac:dyDescent="0.25">
      <c r="A330" s="5">
        <v>1410</v>
      </c>
      <c r="B330" s="13" t="s">
        <v>7815</v>
      </c>
      <c r="C330" s="21" t="s">
        <v>3790</v>
      </c>
      <c r="D330" s="22" t="s">
        <v>648</v>
      </c>
      <c r="E330" s="13" t="s">
        <v>470</v>
      </c>
      <c r="F330" s="13" t="s">
        <v>119</v>
      </c>
      <c r="G330" s="18" t="s">
        <v>121</v>
      </c>
      <c r="H330" s="26" t="s">
        <v>4557</v>
      </c>
      <c r="I330" s="27" t="s">
        <v>4558</v>
      </c>
      <c r="J330" s="59" t="s">
        <v>8625</v>
      </c>
      <c r="K330" s="8"/>
    </row>
    <row r="331" spans="1:11" x14ac:dyDescent="0.25">
      <c r="A331" s="5">
        <v>1411</v>
      </c>
      <c r="B331" s="13" t="s">
        <v>7816</v>
      </c>
      <c r="C331" s="21" t="s">
        <v>3791</v>
      </c>
      <c r="D331" s="22" t="s">
        <v>48</v>
      </c>
      <c r="E331" s="13" t="s">
        <v>548</v>
      </c>
      <c r="F331" s="13" t="s">
        <v>585</v>
      </c>
      <c r="G331" s="18" t="s">
        <v>121</v>
      </c>
      <c r="H331" s="26" t="s">
        <v>4559</v>
      </c>
      <c r="I331" s="27" t="s">
        <v>4560</v>
      </c>
      <c r="J331" s="59" t="s">
        <v>8625</v>
      </c>
      <c r="K331" s="8"/>
    </row>
    <row r="332" spans="1:11" x14ac:dyDescent="0.25">
      <c r="A332" s="5">
        <v>1412</v>
      </c>
      <c r="B332" s="13" t="s">
        <v>7817</v>
      </c>
      <c r="C332" s="21" t="s">
        <v>3792</v>
      </c>
      <c r="D332" s="22" t="s">
        <v>536</v>
      </c>
      <c r="E332" s="13" t="s">
        <v>364</v>
      </c>
      <c r="F332" s="13" t="s">
        <v>1055</v>
      </c>
      <c r="G332" s="18" t="s">
        <v>120</v>
      </c>
      <c r="H332" s="26" t="s">
        <v>4561</v>
      </c>
      <c r="I332" s="27" t="s">
        <v>4562</v>
      </c>
      <c r="J332" s="59" t="s">
        <v>8625</v>
      </c>
      <c r="K332" s="8"/>
    </row>
    <row r="333" spans="1:11" x14ac:dyDescent="0.25">
      <c r="A333" s="5">
        <v>1413</v>
      </c>
      <c r="B333" s="13" t="s">
        <v>7818</v>
      </c>
      <c r="C333" s="21" t="s">
        <v>866</v>
      </c>
      <c r="D333" s="22" t="s">
        <v>804</v>
      </c>
      <c r="E333" s="13" t="s">
        <v>742</v>
      </c>
      <c r="F333" s="13" t="s">
        <v>1055</v>
      </c>
      <c r="G333" s="18" t="s">
        <v>121</v>
      </c>
      <c r="H333" s="26" t="s">
        <v>4563</v>
      </c>
      <c r="I333" s="27" t="s">
        <v>4564</v>
      </c>
      <c r="J333" s="59" t="s">
        <v>8625</v>
      </c>
      <c r="K333" s="8"/>
    </row>
    <row r="334" spans="1:11" x14ac:dyDescent="0.25">
      <c r="A334" s="5">
        <v>1414</v>
      </c>
      <c r="B334" s="13" t="s">
        <v>7819</v>
      </c>
      <c r="C334" s="21" t="s">
        <v>3793</v>
      </c>
      <c r="D334" s="22" t="s">
        <v>110</v>
      </c>
      <c r="E334" s="13" t="s">
        <v>428</v>
      </c>
      <c r="F334" s="13" t="s">
        <v>1117</v>
      </c>
      <c r="G334" s="18" t="s">
        <v>120</v>
      </c>
      <c r="H334" s="26" t="s">
        <v>4565</v>
      </c>
      <c r="I334" s="27" t="s">
        <v>4566</v>
      </c>
      <c r="J334" s="59" t="s">
        <v>8625</v>
      </c>
      <c r="K334" s="8"/>
    </row>
    <row r="335" spans="1:11" x14ac:dyDescent="0.25">
      <c r="A335" s="5">
        <v>1415</v>
      </c>
      <c r="B335" s="13" t="s">
        <v>7820</v>
      </c>
      <c r="C335" s="21" t="s">
        <v>903</v>
      </c>
      <c r="D335" s="22" t="s">
        <v>110</v>
      </c>
      <c r="E335" s="13" t="s">
        <v>886</v>
      </c>
      <c r="F335" s="13" t="s">
        <v>118</v>
      </c>
      <c r="G335" s="18" t="s">
        <v>121</v>
      </c>
      <c r="H335" s="26" t="s">
        <v>4567</v>
      </c>
      <c r="I335" s="27" t="s">
        <v>4568</v>
      </c>
      <c r="J335" s="59" t="s">
        <v>8625</v>
      </c>
      <c r="K335" s="8"/>
    </row>
    <row r="336" spans="1:11" x14ac:dyDescent="0.25">
      <c r="A336" s="5">
        <v>1416</v>
      </c>
      <c r="B336" s="13" t="s">
        <v>7821</v>
      </c>
      <c r="C336" s="21" t="s">
        <v>3794</v>
      </c>
      <c r="D336" s="22" t="s">
        <v>165</v>
      </c>
      <c r="E336" s="13" t="s">
        <v>495</v>
      </c>
      <c r="F336" s="13" t="s">
        <v>1074</v>
      </c>
      <c r="G336" s="18" t="s">
        <v>120</v>
      </c>
      <c r="H336" s="26" t="s">
        <v>4569</v>
      </c>
      <c r="I336" s="27" t="s">
        <v>4570</v>
      </c>
      <c r="J336" s="59" t="s">
        <v>8625</v>
      </c>
      <c r="K336" s="8"/>
    </row>
    <row r="337" spans="1:11" x14ac:dyDescent="0.25">
      <c r="A337" s="5">
        <v>1417</v>
      </c>
      <c r="B337" s="13" t="s">
        <v>7822</v>
      </c>
      <c r="C337" s="21" t="s">
        <v>3795</v>
      </c>
      <c r="D337" s="22" t="s">
        <v>523</v>
      </c>
      <c r="E337" s="13" t="s">
        <v>159</v>
      </c>
      <c r="F337" s="13" t="s">
        <v>585</v>
      </c>
      <c r="G337" s="18" t="s">
        <v>121</v>
      </c>
      <c r="H337" s="26" t="s">
        <v>4571</v>
      </c>
      <c r="I337" s="27" t="s">
        <v>4572</v>
      </c>
      <c r="J337" s="59" t="s">
        <v>8625</v>
      </c>
      <c r="K337" s="8"/>
    </row>
    <row r="338" spans="1:11" x14ac:dyDescent="0.25">
      <c r="A338" s="5">
        <v>1418</v>
      </c>
      <c r="B338" s="13" t="s">
        <v>7823</v>
      </c>
      <c r="C338" s="21" t="s">
        <v>940</v>
      </c>
      <c r="D338" s="22" t="s">
        <v>115</v>
      </c>
      <c r="E338" s="13" t="s">
        <v>306</v>
      </c>
      <c r="F338" s="13" t="s">
        <v>118</v>
      </c>
      <c r="G338" s="18" t="s">
        <v>120</v>
      </c>
      <c r="H338" s="26" t="s">
        <v>4573</v>
      </c>
      <c r="I338" s="27" t="s">
        <v>4574</v>
      </c>
      <c r="J338" s="59" t="s">
        <v>8625</v>
      </c>
      <c r="K338" s="8"/>
    </row>
    <row r="339" spans="1:11" x14ac:dyDescent="0.25">
      <c r="A339" s="5">
        <v>1419</v>
      </c>
      <c r="B339" s="13" t="s">
        <v>7824</v>
      </c>
      <c r="C339" s="21" t="s">
        <v>371</v>
      </c>
      <c r="D339" s="22" t="s">
        <v>814</v>
      </c>
      <c r="E339" s="13" t="s">
        <v>663</v>
      </c>
      <c r="F339" s="13" t="s">
        <v>118</v>
      </c>
      <c r="G339" s="18" t="s">
        <v>121</v>
      </c>
      <c r="H339" s="26" t="s">
        <v>4575</v>
      </c>
      <c r="I339" s="27" t="s">
        <v>4576</v>
      </c>
      <c r="J339" s="59" t="s">
        <v>8625</v>
      </c>
      <c r="K339" s="8"/>
    </row>
    <row r="340" spans="1:11" x14ac:dyDescent="0.25">
      <c r="A340" s="5">
        <v>1420</v>
      </c>
      <c r="B340" s="13" t="s">
        <v>7825</v>
      </c>
      <c r="C340" s="21" t="s">
        <v>865</v>
      </c>
      <c r="D340" s="22" t="s">
        <v>186</v>
      </c>
      <c r="E340" s="13" t="s">
        <v>203</v>
      </c>
      <c r="F340" s="13" t="s">
        <v>1068</v>
      </c>
      <c r="G340" s="18" t="s">
        <v>120</v>
      </c>
      <c r="H340" s="26" t="s">
        <v>4577</v>
      </c>
      <c r="I340" s="27" t="s">
        <v>4578</v>
      </c>
      <c r="J340" s="60" t="s">
        <v>8626</v>
      </c>
      <c r="K340" s="8"/>
    </row>
    <row r="341" spans="1:11" x14ac:dyDescent="0.25">
      <c r="A341" s="5">
        <v>1421</v>
      </c>
      <c r="B341" s="13" t="s">
        <v>7826</v>
      </c>
      <c r="C341" s="21" t="s">
        <v>964</v>
      </c>
      <c r="D341" s="22" t="s">
        <v>778</v>
      </c>
      <c r="E341" s="13" t="s">
        <v>469</v>
      </c>
      <c r="F341" s="13" t="s">
        <v>1077</v>
      </c>
      <c r="G341" s="18" t="s">
        <v>120</v>
      </c>
      <c r="H341" s="26" t="s">
        <v>4579</v>
      </c>
      <c r="I341" s="27" t="s">
        <v>4580</v>
      </c>
      <c r="J341" s="60" t="s">
        <v>8626</v>
      </c>
      <c r="K341" s="8"/>
    </row>
    <row r="342" spans="1:11" x14ac:dyDescent="0.25">
      <c r="A342" s="5">
        <v>1422</v>
      </c>
      <c r="B342" s="13" t="s">
        <v>7827</v>
      </c>
      <c r="C342" s="21" t="s">
        <v>3796</v>
      </c>
      <c r="D342" s="22" t="s">
        <v>780</v>
      </c>
      <c r="E342" s="13" t="s">
        <v>348</v>
      </c>
      <c r="F342" s="13" t="s">
        <v>1122</v>
      </c>
      <c r="G342" s="18" t="s">
        <v>121</v>
      </c>
      <c r="H342" s="26" t="s">
        <v>4581</v>
      </c>
      <c r="I342" s="27" t="s">
        <v>4582</v>
      </c>
      <c r="J342" s="60" t="s">
        <v>8626</v>
      </c>
      <c r="K342" s="8"/>
    </row>
    <row r="343" spans="1:11" x14ac:dyDescent="0.25">
      <c r="A343" s="5">
        <v>1423</v>
      </c>
      <c r="B343" s="13" t="s">
        <v>7828</v>
      </c>
      <c r="C343" s="21" t="s">
        <v>77</v>
      </c>
      <c r="D343" s="22" t="s">
        <v>3797</v>
      </c>
      <c r="E343" s="13" t="s">
        <v>368</v>
      </c>
      <c r="F343" s="13" t="s">
        <v>118</v>
      </c>
      <c r="G343" s="18" t="s">
        <v>122</v>
      </c>
      <c r="H343" s="26" t="s">
        <v>4583</v>
      </c>
      <c r="I343" s="27" t="s">
        <v>4584</v>
      </c>
      <c r="J343" s="60" t="s">
        <v>8626</v>
      </c>
      <c r="K343" s="8"/>
    </row>
    <row r="344" spans="1:11" x14ac:dyDescent="0.25">
      <c r="A344" s="5">
        <v>1424</v>
      </c>
      <c r="B344" s="13" t="s">
        <v>7829</v>
      </c>
      <c r="C344" s="21" t="s">
        <v>414</v>
      </c>
      <c r="D344" s="22" t="s">
        <v>11</v>
      </c>
      <c r="E344" s="13" t="s">
        <v>326</v>
      </c>
      <c r="F344" s="13" t="s">
        <v>1122</v>
      </c>
      <c r="G344" s="18" t="s">
        <v>120</v>
      </c>
      <c r="H344" s="26" t="s">
        <v>4585</v>
      </c>
      <c r="I344" s="27" t="s">
        <v>4586</v>
      </c>
      <c r="J344" s="60" t="s">
        <v>8626</v>
      </c>
      <c r="K344" s="8"/>
    </row>
    <row r="345" spans="1:11" x14ac:dyDescent="0.25">
      <c r="A345" s="5">
        <v>1425</v>
      </c>
      <c r="B345" s="13" t="s">
        <v>7830</v>
      </c>
      <c r="C345" s="21" t="s">
        <v>3798</v>
      </c>
      <c r="D345" s="22" t="s">
        <v>11</v>
      </c>
      <c r="E345" s="13" t="s">
        <v>427</v>
      </c>
      <c r="F345" s="13" t="s">
        <v>1056</v>
      </c>
      <c r="G345" s="18" t="s">
        <v>120</v>
      </c>
      <c r="H345" s="26" t="s">
        <v>4587</v>
      </c>
      <c r="I345" s="27" t="s">
        <v>4588</v>
      </c>
      <c r="J345" s="60" t="s">
        <v>8626</v>
      </c>
      <c r="K345" s="8"/>
    </row>
    <row r="346" spans="1:11" x14ac:dyDescent="0.25">
      <c r="A346" s="5">
        <v>1426</v>
      </c>
      <c r="B346" s="13" t="s">
        <v>7831</v>
      </c>
      <c r="C346" s="21" t="s">
        <v>3799</v>
      </c>
      <c r="D346" s="22" t="s">
        <v>965</v>
      </c>
      <c r="E346" s="13" t="s">
        <v>307</v>
      </c>
      <c r="F346" s="13" t="s">
        <v>585</v>
      </c>
      <c r="G346" s="18" t="s">
        <v>120</v>
      </c>
      <c r="H346" s="26" t="s">
        <v>4589</v>
      </c>
      <c r="I346" s="27" t="s">
        <v>4590</v>
      </c>
      <c r="J346" s="60" t="s">
        <v>8626</v>
      </c>
      <c r="K346" s="8"/>
    </row>
    <row r="347" spans="1:11" x14ac:dyDescent="0.25">
      <c r="A347" s="5">
        <v>1427</v>
      </c>
      <c r="B347" s="13" t="s">
        <v>7832</v>
      </c>
      <c r="C347" s="21" t="s">
        <v>290</v>
      </c>
      <c r="D347" s="22" t="s">
        <v>97</v>
      </c>
      <c r="E347" s="13" t="s">
        <v>718</v>
      </c>
      <c r="F347" s="13" t="s">
        <v>585</v>
      </c>
      <c r="G347" s="18" t="s">
        <v>121</v>
      </c>
      <c r="H347" s="26" t="s">
        <v>4591</v>
      </c>
      <c r="I347" s="27" t="s">
        <v>4592</v>
      </c>
      <c r="J347" s="60" t="s">
        <v>8626</v>
      </c>
      <c r="K347" s="8"/>
    </row>
    <row r="348" spans="1:11" x14ac:dyDescent="0.25">
      <c r="A348" s="5">
        <v>1428</v>
      </c>
      <c r="B348" s="13" t="s">
        <v>7833</v>
      </c>
      <c r="C348" s="21" t="s">
        <v>984</v>
      </c>
      <c r="D348" s="22" t="s">
        <v>80</v>
      </c>
      <c r="E348" s="13" t="s">
        <v>335</v>
      </c>
      <c r="F348" s="13" t="s">
        <v>1085</v>
      </c>
      <c r="G348" s="18" t="s">
        <v>120</v>
      </c>
      <c r="H348" s="26" t="s">
        <v>4593</v>
      </c>
      <c r="I348" s="27" t="s">
        <v>4594</v>
      </c>
      <c r="J348" s="60" t="s">
        <v>8626</v>
      </c>
      <c r="K348" s="8"/>
    </row>
    <row r="349" spans="1:11" x14ac:dyDescent="0.25">
      <c r="A349" s="5">
        <v>1429</v>
      </c>
      <c r="B349" s="13" t="s">
        <v>7834</v>
      </c>
      <c r="C349" s="21" t="s">
        <v>198</v>
      </c>
      <c r="D349" s="22" t="s">
        <v>18</v>
      </c>
      <c r="E349" s="13" t="s">
        <v>244</v>
      </c>
      <c r="F349" s="13" t="s">
        <v>1074</v>
      </c>
      <c r="G349" s="18" t="s">
        <v>120</v>
      </c>
      <c r="H349" s="26" t="s">
        <v>4595</v>
      </c>
      <c r="I349" s="27" t="s">
        <v>4596</v>
      </c>
      <c r="J349" s="60" t="s">
        <v>8626</v>
      </c>
      <c r="K349" s="8"/>
    </row>
    <row r="350" spans="1:11" x14ac:dyDescent="0.25">
      <c r="A350" s="5">
        <v>1430</v>
      </c>
      <c r="B350" s="13" t="s">
        <v>7835</v>
      </c>
      <c r="C350" s="21" t="s">
        <v>311</v>
      </c>
      <c r="D350" s="22" t="s">
        <v>20</v>
      </c>
      <c r="E350" s="13" t="s">
        <v>166</v>
      </c>
      <c r="F350" s="13" t="s">
        <v>1085</v>
      </c>
      <c r="G350" s="18" t="s">
        <v>121</v>
      </c>
      <c r="H350" s="26" t="s">
        <v>4597</v>
      </c>
      <c r="I350" s="27" t="s">
        <v>4598</v>
      </c>
      <c r="J350" s="60" t="s">
        <v>8626</v>
      </c>
      <c r="K350" s="8"/>
    </row>
    <row r="351" spans="1:11" x14ac:dyDescent="0.25">
      <c r="A351" s="5">
        <v>1431</v>
      </c>
      <c r="B351" s="13" t="s">
        <v>7836</v>
      </c>
      <c r="C351" s="21" t="s">
        <v>551</v>
      </c>
      <c r="D351" s="22" t="s">
        <v>555</v>
      </c>
      <c r="E351" s="13" t="s">
        <v>378</v>
      </c>
      <c r="F351" s="13" t="s">
        <v>1055</v>
      </c>
      <c r="G351" s="18" t="s">
        <v>122</v>
      </c>
      <c r="H351" s="26" t="s">
        <v>4599</v>
      </c>
      <c r="I351" s="27" t="s">
        <v>4600</v>
      </c>
      <c r="J351" s="60" t="s">
        <v>8626</v>
      </c>
      <c r="K351" s="8"/>
    </row>
    <row r="352" spans="1:11" x14ac:dyDescent="0.25">
      <c r="A352" s="5">
        <v>1432</v>
      </c>
      <c r="B352" s="13" t="s">
        <v>7837</v>
      </c>
      <c r="C352" s="21" t="s">
        <v>3800</v>
      </c>
      <c r="D352" s="22" t="s">
        <v>23</v>
      </c>
      <c r="E352" s="13" t="s">
        <v>291</v>
      </c>
      <c r="F352" s="13" t="s">
        <v>118</v>
      </c>
      <c r="G352" s="18" t="s">
        <v>121</v>
      </c>
      <c r="H352" s="26" t="s">
        <v>4601</v>
      </c>
      <c r="I352" s="27" t="s">
        <v>4602</v>
      </c>
      <c r="J352" s="60" t="s">
        <v>8626</v>
      </c>
      <c r="K352" s="8"/>
    </row>
    <row r="353" spans="1:11" x14ac:dyDescent="0.25">
      <c r="A353" s="5">
        <v>1433</v>
      </c>
      <c r="B353" s="13" t="s">
        <v>7838</v>
      </c>
      <c r="C353" s="21" t="s">
        <v>21</v>
      </c>
      <c r="D353" s="22" t="s">
        <v>684</v>
      </c>
      <c r="E353" s="13" t="s">
        <v>793</v>
      </c>
      <c r="F353" s="13" t="s">
        <v>118</v>
      </c>
      <c r="G353" s="18" t="s">
        <v>120</v>
      </c>
      <c r="H353" s="26" t="s">
        <v>4603</v>
      </c>
      <c r="I353" s="27" t="s">
        <v>4604</v>
      </c>
      <c r="J353" s="60" t="s">
        <v>8626</v>
      </c>
      <c r="K353" s="8"/>
    </row>
    <row r="354" spans="1:11" x14ac:dyDescent="0.25">
      <c r="A354" s="5">
        <v>1434</v>
      </c>
      <c r="B354" s="13" t="s">
        <v>7839</v>
      </c>
      <c r="C354" s="21" t="s">
        <v>418</v>
      </c>
      <c r="D354" s="22" t="s">
        <v>110</v>
      </c>
      <c r="E354" s="13" t="s">
        <v>711</v>
      </c>
      <c r="F354" s="13" t="s">
        <v>1055</v>
      </c>
      <c r="G354" s="18" t="s">
        <v>121</v>
      </c>
      <c r="H354" s="26" t="s">
        <v>4605</v>
      </c>
      <c r="I354" s="27" t="s">
        <v>4606</v>
      </c>
      <c r="J354" s="60" t="s">
        <v>8626</v>
      </c>
      <c r="K354" s="8"/>
    </row>
    <row r="355" spans="1:11" x14ac:dyDescent="0.25">
      <c r="A355" s="5">
        <v>1435</v>
      </c>
      <c r="B355" s="13" t="s">
        <v>7840</v>
      </c>
      <c r="C355" s="21" t="s">
        <v>3801</v>
      </c>
      <c r="D355" s="22" t="s">
        <v>54</v>
      </c>
      <c r="E355" s="13" t="s">
        <v>407</v>
      </c>
      <c r="F355" s="13" t="s">
        <v>118</v>
      </c>
      <c r="G355" s="18" t="s">
        <v>120</v>
      </c>
      <c r="H355" s="26" t="s">
        <v>4607</v>
      </c>
      <c r="I355" s="27" t="s">
        <v>4608</v>
      </c>
      <c r="J355" s="60" t="s">
        <v>8626</v>
      </c>
      <c r="K355" s="8"/>
    </row>
    <row r="356" spans="1:11" x14ac:dyDescent="0.25">
      <c r="A356" s="5">
        <v>1436</v>
      </c>
      <c r="B356" s="13" t="s">
        <v>7841</v>
      </c>
      <c r="C356" s="21" t="s">
        <v>639</v>
      </c>
      <c r="D356" s="22" t="s">
        <v>54</v>
      </c>
      <c r="E356" s="13" t="s">
        <v>783</v>
      </c>
      <c r="F356" s="13" t="s">
        <v>1049</v>
      </c>
      <c r="G356" s="18" t="s">
        <v>121</v>
      </c>
      <c r="H356" s="26" t="s">
        <v>4609</v>
      </c>
      <c r="I356" s="27" t="s">
        <v>4610</v>
      </c>
      <c r="J356" s="60" t="s">
        <v>8626</v>
      </c>
      <c r="K356" s="8"/>
    </row>
    <row r="357" spans="1:11" x14ac:dyDescent="0.25">
      <c r="A357" s="5">
        <v>1437</v>
      </c>
      <c r="B357" s="13" t="s">
        <v>7842</v>
      </c>
      <c r="C357" s="21" t="s">
        <v>12</v>
      </c>
      <c r="D357" s="22" t="s">
        <v>716</v>
      </c>
      <c r="E357" s="13" t="s">
        <v>244</v>
      </c>
      <c r="F357" s="13" t="s">
        <v>1063</v>
      </c>
      <c r="G357" s="18" t="s">
        <v>120</v>
      </c>
      <c r="H357" s="26" t="s">
        <v>4611</v>
      </c>
      <c r="I357" s="27" t="s">
        <v>4612</v>
      </c>
      <c r="J357" s="60" t="s">
        <v>8626</v>
      </c>
      <c r="K357" s="8"/>
    </row>
    <row r="358" spans="1:11" x14ac:dyDescent="0.25">
      <c r="A358" s="5">
        <v>1438</v>
      </c>
      <c r="B358" s="13" t="s">
        <v>7843</v>
      </c>
      <c r="C358" s="21" t="s">
        <v>3802</v>
      </c>
      <c r="D358" s="22" t="s">
        <v>521</v>
      </c>
      <c r="E358" s="13" t="s">
        <v>335</v>
      </c>
      <c r="F358" s="13" t="s">
        <v>1056</v>
      </c>
      <c r="G358" s="18" t="s">
        <v>121</v>
      </c>
      <c r="H358" s="26" t="s">
        <v>4613</v>
      </c>
      <c r="I358" s="27" t="s">
        <v>4614</v>
      </c>
      <c r="J358" s="60" t="s">
        <v>8626</v>
      </c>
      <c r="K358" s="8"/>
    </row>
    <row r="359" spans="1:11" x14ac:dyDescent="0.25">
      <c r="A359" s="5">
        <v>1439</v>
      </c>
      <c r="B359" s="13" t="s">
        <v>7844</v>
      </c>
      <c r="C359" s="21" t="s">
        <v>248</v>
      </c>
      <c r="D359" s="22" t="s">
        <v>249</v>
      </c>
      <c r="E359" s="13" t="s">
        <v>470</v>
      </c>
      <c r="F359" s="13" t="s">
        <v>1073</v>
      </c>
      <c r="G359" s="18" t="s">
        <v>120</v>
      </c>
      <c r="H359" s="26" t="s">
        <v>4615</v>
      </c>
      <c r="I359" s="27" t="s">
        <v>4616</v>
      </c>
      <c r="J359" s="60" t="s">
        <v>8626</v>
      </c>
      <c r="K359" s="8"/>
    </row>
    <row r="360" spans="1:11" x14ac:dyDescent="0.25">
      <c r="A360" s="5">
        <v>1440</v>
      </c>
      <c r="B360" s="13" t="s">
        <v>7845</v>
      </c>
      <c r="C360" s="21" t="s">
        <v>50</v>
      </c>
      <c r="D360" s="22" t="s">
        <v>67</v>
      </c>
      <c r="E360" s="13" t="s">
        <v>299</v>
      </c>
      <c r="F360" s="13" t="s">
        <v>1068</v>
      </c>
      <c r="G360" s="18" t="s">
        <v>120</v>
      </c>
      <c r="H360" s="26" t="s">
        <v>4617</v>
      </c>
      <c r="I360" s="27" t="s">
        <v>4618</v>
      </c>
      <c r="J360" s="60" t="s">
        <v>8626</v>
      </c>
      <c r="K360" s="8"/>
    </row>
    <row r="361" spans="1:11" x14ac:dyDescent="0.25">
      <c r="A361" s="5">
        <v>1441</v>
      </c>
      <c r="B361" s="13" t="s">
        <v>7846</v>
      </c>
      <c r="C361" s="21" t="s">
        <v>3803</v>
      </c>
      <c r="D361" s="22" t="s">
        <v>603</v>
      </c>
      <c r="E361" s="13" t="s">
        <v>224</v>
      </c>
      <c r="F361" s="13" t="s">
        <v>1147</v>
      </c>
      <c r="G361" s="18" t="s">
        <v>120</v>
      </c>
      <c r="H361" s="26" t="s">
        <v>4619</v>
      </c>
      <c r="I361" s="27" t="s">
        <v>4620</v>
      </c>
      <c r="J361" s="60" t="s">
        <v>8626</v>
      </c>
      <c r="K361" s="8"/>
    </row>
    <row r="362" spans="1:11" x14ac:dyDescent="0.25">
      <c r="A362" s="5">
        <v>1442</v>
      </c>
      <c r="B362" s="13" t="s">
        <v>7847</v>
      </c>
      <c r="C362" s="21" t="s">
        <v>3804</v>
      </c>
      <c r="D362" s="22" t="s">
        <v>255</v>
      </c>
      <c r="E362" s="13" t="s">
        <v>742</v>
      </c>
      <c r="F362" s="13" t="s">
        <v>2506</v>
      </c>
      <c r="G362" s="18" t="s">
        <v>121</v>
      </c>
      <c r="H362" s="26" t="s">
        <v>4621</v>
      </c>
      <c r="I362" s="27" t="s">
        <v>4622</v>
      </c>
      <c r="J362" s="60" t="s">
        <v>8626</v>
      </c>
      <c r="K362" s="8"/>
    </row>
    <row r="363" spans="1:11" x14ac:dyDescent="0.25">
      <c r="A363" s="5">
        <v>1443</v>
      </c>
      <c r="B363" s="13" t="s">
        <v>7848</v>
      </c>
      <c r="C363" s="21" t="s">
        <v>10</v>
      </c>
      <c r="D363" s="22" t="s">
        <v>41</v>
      </c>
      <c r="E363" s="13" t="s">
        <v>261</v>
      </c>
      <c r="F363" s="13" t="s">
        <v>1074</v>
      </c>
      <c r="G363" s="18" t="s">
        <v>121</v>
      </c>
      <c r="H363" s="26" t="s">
        <v>4623</v>
      </c>
      <c r="I363" s="27" t="s">
        <v>4624</v>
      </c>
      <c r="J363" s="60" t="s">
        <v>8626</v>
      </c>
      <c r="K363" s="8"/>
    </row>
    <row r="364" spans="1:11" x14ac:dyDescent="0.25">
      <c r="A364" s="5">
        <v>1444</v>
      </c>
      <c r="B364" s="13" t="s">
        <v>7849</v>
      </c>
      <c r="C364" s="21" t="s">
        <v>937</v>
      </c>
      <c r="D364" s="22" t="s">
        <v>79</v>
      </c>
      <c r="E364" s="13" t="s">
        <v>825</v>
      </c>
      <c r="F364" s="13" t="s">
        <v>585</v>
      </c>
      <c r="G364" s="18" t="s">
        <v>120</v>
      </c>
      <c r="H364" s="26" t="s">
        <v>4625</v>
      </c>
      <c r="I364" s="27" t="s">
        <v>4626</v>
      </c>
      <c r="J364" s="60" t="s">
        <v>8626</v>
      </c>
      <c r="K364" s="8"/>
    </row>
    <row r="365" spans="1:11" x14ac:dyDescent="0.25">
      <c r="A365" s="5">
        <v>1445</v>
      </c>
      <c r="B365" s="13" t="s">
        <v>7850</v>
      </c>
      <c r="C365" s="21" t="s">
        <v>3805</v>
      </c>
      <c r="D365" s="22" t="s">
        <v>92</v>
      </c>
      <c r="E365" s="13" t="s">
        <v>445</v>
      </c>
      <c r="F365" s="13" t="s">
        <v>1076</v>
      </c>
      <c r="G365" s="18" t="s">
        <v>120</v>
      </c>
      <c r="H365" s="26" t="s">
        <v>4627</v>
      </c>
      <c r="I365" s="27" t="s">
        <v>4628</v>
      </c>
      <c r="J365" s="60" t="s">
        <v>8626</v>
      </c>
      <c r="K365" s="8"/>
    </row>
    <row r="366" spans="1:11" x14ac:dyDescent="0.25">
      <c r="A366" s="5">
        <v>1446</v>
      </c>
      <c r="B366" s="13" t="s">
        <v>7851</v>
      </c>
      <c r="C366" s="21" t="s">
        <v>3806</v>
      </c>
      <c r="D366" s="22" t="s">
        <v>192</v>
      </c>
      <c r="E366" s="13" t="s">
        <v>318</v>
      </c>
      <c r="F366" s="13" t="s">
        <v>1212</v>
      </c>
      <c r="G366" s="18" t="s">
        <v>121</v>
      </c>
      <c r="H366" s="26" t="s">
        <v>4629</v>
      </c>
      <c r="I366" s="27" t="s">
        <v>4630</v>
      </c>
      <c r="J366" s="60" t="s">
        <v>8626</v>
      </c>
      <c r="K366" s="8"/>
    </row>
    <row r="367" spans="1:11" x14ac:dyDescent="0.25">
      <c r="A367" s="5">
        <v>1447</v>
      </c>
      <c r="B367" s="13" t="s">
        <v>7852</v>
      </c>
      <c r="C367" s="21" t="s">
        <v>3807</v>
      </c>
      <c r="D367" s="22" t="s">
        <v>11</v>
      </c>
      <c r="E367" s="13" t="s">
        <v>486</v>
      </c>
      <c r="F367" s="13" t="s">
        <v>1074</v>
      </c>
      <c r="G367" s="18" t="s">
        <v>120</v>
      </c>
      <c r="H367" s="26" t="s">
        <v>4631</v>
      </c>
      <c r="I367" s="27" t="s">
        <v>4632</v>
      </c>
      <c r="J367" s="60" t="s">
        <v>8626</v>
      </c>
      <c r="K367" s="8"/>
    </row>
    <row r="368" spans="1:11" x14ac:dyDescent="0.25">
      <c r="A368" s="5">
        <v>1448</v>
      </c>
      <c r="B368" s="13" t="s">
        <v>7853</v>
      </c>
      <c r="C368" s="21" t="s">
        <v>957</v>
      </c>
      <c r="D368" s="22" t="s">
        <v>11</v>
      </c>
      <c r="E368" s="13" t="s">
        <v>593</v>
      </c>
      <c r="F368" s="13" t="s">
        <v>118</v>
      </c>
      <c r="G368" s="18" t="s">
        <v>121</v>
      </c>
      <c r="H368" s="26" t="s">
        <v>4633</v>
      </c>
      <c r="I368" s="27" t="s">
        <v>4634</v>
      </c>
      <c r="J368" s="60" t="s">
        <v>8626</v>
      </c>
      <c r="K368" s="8"/>
    </row>
    <row r="369" spans="1:11" x14ac:dyDescent="0.25">
      <c r="A369" s="5">
        <v>1449</v>
      </c>
      <c r="B369" s="13" t="s">
        <v>7854</v>
      </c>
      <c r="C369" s="21" t="s">
        <v>811</v>
      </c>
      <c r="D369" s="22" t="s">
        <v>11</v>
      </c>
      <c r="E369" s="13" t="s">
        <v>3808</v>
      </c>
      <c r="F369" s="13" t="s">
        <v>1055</v>
      </c>
      <c r="G369" s="18" t="s">
        <v>121</v>
      </c>
      <c r="H369" s="26" t="s">
        <v>4635</v>
      </c>
      <c r="I369" s="27" t="s">
        <v>4636</v>
      </c>
      <c r="J369" s="60" t="s">
        <v>8626</v>
      </c>
      <c r="K369" s="8"/>
    </row>
    <row r="370" spans="1:11" x14ac:dyDescent="0.25">
      <c r="A370" s="5">
        <v>1450</v>
      </c>
      <c r="B370" s="13" t="s">
        <v>7855</v>
      </c>
      <c r="C370" s="21" t="s">
        <v>66</v>
      </c>
      <c r="D370" s="22" t="s">
        <v>146</v>
      </c>
      <c r="E370" s="13" t="s">
        <v>407</v>
      </c>
      <c r="F370" s="13" t="s">
        <v>585</v>
      </c>
      <c r="G370" s="18" t="s">
        <v>120</v>
      </c>
      <c r="H370" s="26" t="s">
        <v>4637</v>
      </c>
      <c r="I370" s="27" t="s">
        <v>4638</v>
      </c>
      <c r="J370" s="59" t="s">
        <v>8627</v>
      </c>
      <c r="K370" s="8"/>
    </row>
    <row r="371" spans="1:11" x14ac:dyDescent="0.25">
      <c r="A371" s="5">
        <v>1451</v>
      </c>
      <c r="B371" s="13" t="s">
        <v>7856</v>
      </c>
      <c r="C371" s="21" t="s">
        <v>1036</v>
      </c>
      <c r="D371" s="22" t="s">
        <v>351</v>
      </c>
      <c r="E371" s="13" t="s">
        <v>651</v>
      </c>
      <c r="F371" s="13" t="s">
        <v>1055</v>
      </c>
      <c r="G371" s="18" t="s">
        <v>120</v>
      </c>
      <c r="H371" s="26" t="s">
        <v>4639</v>
      </c>
      <c r="I371" s="27" t="s">
        <v>4640</v>
      </c>
      <c r="J371" s="59" t="s">
        <v>8627</v>
      </c>
      <c r="K371" s="8"/>
    </row>
    <row r="372" spans="1:11" x14ac:dyDescent="0.25">
      <c r="A372" s="5">
        <v>1452</v>
      </c>
      <c r="B372" s="13" t="s">
        <v>7857</v>
      </c>
      <c r="C372" s="21" t="s">
        <v>331</v>
      </c>
      <c r="D372" s="22" t="s">
        <v>3809</v>
      </c>
      <c r="E372" s="13" t="s">
        <v>1010</v>
      </c>
      <c r="F372" s="13" t="s">
        <v>1055</v>
      </c>
      <c r="G372" s="18" t="s">
        <v>120</v>
      </c>
      <c r="H372" s="26" t="s">
        <v>4641</v>
      </c>
      <c r="I372" s="27" t="s">
        <v>4642</v>
      </c>
      <c r="J372" s="59" t="s">
        <v>8627</v>
      </c>
      <c r="K372" s="8"/>
    </row>
    <row r="373" spans="1:11" x14ac:dyDescent="0.25">
      <c r="A373" s="5">
        <v>1453</v>
      </c>
      <c r="B373" s="13" t="s">
        <v>7858</v>
      </c>
      <c r="C373" s="21" t="s">
        <v>113</v>
      </c>
      <c r="D373" s="22" t="s">
        <v>895</v>
      </c>
      <c r="E373" s="13" t="s">
        <v>676</v>
      </c>
      <c r="F373" s="13" t="s">
        <v>1056</v>
      </c>
      <c r="G373" s="18" t="s">
        <v>120</v>
      </c>
      <c r="H373" s="26" t="s">
        <v>4643</v>
      </c>
      <c r="I373" s="27" t="s">
        <v>4644</v>
      </c>
      <c r="J373" s="59" t="s">
        <v>8627</v>
      </c>
      <c r="K373" s="8"/>
    </row>
    <row r="374" spans="1:11" x14ac:dyDescent="0.25">
      <c r="A374" s="5">
        <v>1454</v>
      </c>
      <c r="B374" s="13" t="s">
        <v>7859</v>
      </c>
      <c r="C374" s="21" t="s">
        <v>817</v>
      </c>
      <c r="D374" s="22" t="s">
        <v>333</v>
      </c>
      <c r="E374" s="13" t="s">
        <v>433</v>
      </c>
      <c r="F374" s="13" t="s">
        <v>1055</v>
      </c>
      <c r="G374" s="18" t="s">
        <v>120</v>
      </c>
      <c r="H374" s="26" t="s">
        <v>4645</v>
      </c>
      <c r="I374" s="27" t="s">
        <v>4646</v>
      </c>
      <c r="J374" s="59" t="s">
        <v>8627</v>
      </c>
      <c r="K374" s="8"/>
    </row>
    <row r="375" spans="1:11" x14ac:dyDescent="0.25">
      <c r="A375" s="5">
        <v>1455</v>
      </c>
      <c r="B375" s="13" t="s">
        <v>7860</v>
      </c>
      <c r="C375" s="21" t="s">
        <v>1041</v>
      </c>
      <c r="D375" s="22" t="s">
        <v>48</v>
      </c>
      <c r="E375" s="13" t="s">
        <v>381</v>
      </c>
      <c r="F375" s="13" t="s">
        <v>1074</v>
      </c>
      <c r="G375" s="18" t="s">
        <v>120</v>
      </c>
      <c r="H375" s="26" t="s">
        <v>4647</v>
      </c>
      <c r="I375" s="27" t="s">
        <v>4648</v>
      </c>
      <c r="J375" s="59" t="s">
        <v>8627</v>
      </c>
      <c r="K375" s="8"/>
    </row>
    <row r="376" spans="1:11" x14ac:dyDescent="0.25">
      <c r="A376" s="5">
        <v>1456</v>
      </c>
      <c r="B376" s="13" t="s">
        <v>7861</v>
      </c>
      <c r="C376" s="21" t="s">
        <v>802</v>
      </c>
      <c r="D376" s="22" t="s">
        <v>15</v>
      </c>
      <c r="E376" s="13" t="s">
        <v>511</v>
      </c>
      <c r="F376" s="13" t="s">
        <v>1055</v>
      </c>
      <c r="G376" s="18" t="s">
        <v>120</v>
      </c>
      <c r="H376" s="26" t="s">
        <v>4649</v>
      </c>
      <c r="I376" s="27" t="s">
        <v>4650</v>
      </c>
      <c r="J376" s="59" t="s">
        <v>8627</v>
      </c>
      <c r="K376" s="8"/>
    </row>
    <row r="377" spans="1:11" x14ac:dyDescent="0.25">
      <c r="A377" s="5">
        <v>1457</v>
      </c>
      <c r="B377" s="13" t="s">
        <v>7862</v>
      </c>
      <c r="C377" s="21" t="s">
        <v>915</v>
      </c>
      <c r="D377" s="22" t="s">
        <v>3810</v>
      </c>
      <c r="E377" s="13" t="s">
        <v>383</v>
      </c>
      <c r="F377" s="13" t="s">
        <v>585</v>
      </c>
      <c r="G377" s="18" t="s">
        <v>120</v>
      </c>
      <c r="H377" s="26" t="s">
        <v>4651</v>
      </c>
      <c r="I377" s="27" t="s">
        <v>4652</v>
      </c>
      <c r="J377" s="59" t="s">
        <v>8627</v>
      </c>
      <c r="K377" s="8"/>
    </row>
    <row r="378" spans="1:11" x14ac:dyDescent="0.25">
      <c r="A378" s="5">
        <v>1458</v>
      </c>
      <c r="B378" s="13" t="s">
        <v>7863</v>
      </c>
      <c r="C378" s="21" t="s">
        <v>107</v>
      </c>
      <c r="D378" s="22" t="s">
        <v>98</v>
      </c>
      <c r="E378" s="13" t="s">
        <v>759</v>
      </c>
      <c r="F378" s="13" t="s">
        <v>1212</v>
      </c>
      <c r="G378" s="18" t="s">
        <v>121</v>
      </c>
      <c r="H378" s="26" t="s">
        <v>4653</v>
      </c>
      <c r="I378" s="27" t="s">
        <v>4654</v>
      </c>
      <c r="J378" s="59" t="s">
        <v>8627</v>
      </c>
      <c r="K378" s="8"/>
    </row>
    <row r="379" spans="1:11" x14ac:dyDescent="0.25">
      <c r="A379" s="5">
        <v>1459</v>
      </c>
      <c r="B379" s="13" t="s">
        <v>7864</v>
      </c>
      <c r="C379" s="21" t="s">
        <v>169</v>
      </c>
      <c r="D379" s="22" t="s">
        <v>760</v>
      </c>
      <c r="E379" s="13" t="s">
        <v>229</v>
      </c>
      <c r="F379" s="13" t="s">
        <v>1068</v>
      </c>
      <c r="G379" s="18" t="s">
        <v>120</v>
      </c>
      <c r="H379" s="26" t="s">
        <v>4655</v>
      </c>
      <c r="I379" s="27" t="s">
        <v>4656</v>
      </c>
      <c r="J379" s="59" t="s">
        <v>8627</v>
      </c>
      <c r="K379" s="8"/>
    </row>
    <row r="380" spans="1:11" x14ac:dyDescent="0.25">
      <c r="A380" s="5">
        <v>1460</v>
      </c>
      <c r="B380" s="13" t="s">
        <v>7865</v>
      </c>
      <c r="C380" s="21" t="s">
        <v>761</v>
      </c>
      <c r="D380" s="22" t="s">
        <v>103</v>
      </c>
      <c r="E380" s="13" t="s">
        <v>335</v>
      </c>
      <c r="F380" s="13" t="s">
        <v>118</v>
      </c>
      <c r="G380" s="18" t="s">
        <v>121</v>
      </c>
      <c r="H380" s="26" t="s">
        <v>4657</v>
      </c>
      <c r="I380" s="27" t="s">
        <v>4658</v>
      </c>
      <c r="J380" s="59" t="s">
        <v>8627</v>
      </c>
      <c r="K380" s="8"/>
    </row>
    <row r="381" spans="1:11" x14ac:dyDescent="0.25">
      <c r="A381" s="5">
        <v>1461</v>
      </c>
      <c r="B381" s="13" t="s">
        <v>7866</v>
      </c>
      <c r="C381" s="21" t="s">
        <v>905</v>
      </c>
      <c r="D381" s="22" t="s">
        <v>28</v>
      </c>
      <c r="E381" s="13" t="s">
        <v>189</v>
      </c>
      <c r="F381" s="13" t="s">
        <v>1049</v>
      </c>
      <c r="G381" s="18" t="s">
        <v>122</v>
      </c>
      <c r="H381" s="26" t="s">
        <v>4659</v>
      </c>
      <c r="I381" s="27" t="s">
        <v>4660</v>
      </c>
      <c r="J381" s="59" t="s">
        <v>8627</v>
      </c>
      <c r="K381" s="8"/>
    </row>
    <row r="382" spans="1:11" x14ac:dyDescent="0.25">
      <c r="A382" s="5">
        <v>1462</v>
      </c>
      <c r="B382" s="13" t="s">
        <v>7867</v>
      </c>
      <c r="C382" s="21" t="s">
        <v>3811</v>
      </c>
      <c r="D382" s="22" t="s">
        <v>110</v>
      </c>
      <c r="E382" s="13" t="s">
        <v>303</v>
      </c>
      <c r="F382" s="13" t="s">
        <v>1055</v>
      </c>
      <c r="G382" s="18" t="s">
        <v>120</v>
      </c>
      <c r="H382" s="26" t="s">
        <v>4661</v>
      </c>
      <c r="I382" s="27" t="s">
        <v>4662</v>
      </c>
      <c r="J382" s="59" t="s">
        <v>8627</v>
      </c>
      <c r="K382" s="8"/>
    </row>
    <row r="383" spans="1:11" x14ac:dyDescent="0.25">
      <c r="A383" s="5">
        <v>1463</v>
      </c>
      <c r="B383" s="13" t="s">
        <v>7868</v>
      </c>
      <c r="C383" s="21" t="s">
        <v>331</v>
      </c>
      <c r="D383" s="22" t="s">
        <v>110</v>
      </c>
      <c r="E383" s="13" t="s">
        <v>934</v>
      </c>
      <c r="F383" s="13" t="s">
        <v>118</v>
      </c>
      <c r="G383" s="18" t="s">
        <v>120</v>
      </c>
      <c r="H383" s="26" t="s">
        <v>4663</v>
      </c>
      <c r="I383" s="27" t="s">
        <v>4664</v>
      </c>
      <c r="J383" s="59" t="s">
        <v>8627</v>
      </c>
      <c r="K383" s="8"/>
    </row>
    <row r="384" spans="1:11" x14ac:dyDescent="0.25">
      <c r="A384" s="5">
        <v>1464</v>
      </c>
      <c r="B384" s="13" t="s">
        <v>7869</v>
      </c>
      <c r="C384" s="21" t="s">
        <v>113</v>
      </c>
      <c r="D384" s="22" t="s">
        <v>110</v>
      </c>
      <c r="E384" s="13" t="s">
        <v>354</v>
      </c>
      <c r="F384" s="13" t="s">
        <v>1056</v>
      </c>
      <c r="G384" s="18" t="s">
        <v>121</v>
      </c>
      <c r="H384" s="26" t="s">
        <v>4665</v>
      </c>
      <c r="I384" s="27" t="s">
        <v>4666</v>
      </c>
      <c r="J384" s="59" t="s">
        <v>8627</v>
      </c>
      <c r="K384" s="8"/>
    </row>
    <row r="385" spans="1:11" x14ac:dyDescent="0.25">
      <c r="A385" s="5">
        <v>1465</v>
      </c>
      <c r="B385" s="13" t="s">
        <v>7870</v>
      </c>
      <c r="C385" s="21" t="s">
        <v>538</v>
      </c>
      <c r="D385" s="22" t="s">
        <v>3812</v>
      </c>
      <c r="E385" s="13" t="s">
        <v>390</v>
      </c>
      <c r="F385" s="13" t="s">
        <v>1074</v>
      </c>
      <c r="G385" s="18" t="s">
        <v>121</v>
      </c>
      <c r="H385" s="26" t="s">
        <v>4667</v>
      </c>
      <c r="I385" s="27" t="s">
        <v>4668</v>
      </c>
      <c r="J385" s="59" t="s">
        <v>8627</v>
      </c>
      <c r="K385" s="8"/>
    </row>
    <row r="386" spans="1:11" x14ac:dyDescent="0.25">
      <c r="A386" s="5">
        <v>1466</v>
      </c>
      <c r="B386" s="13" t="s">
        <v>7871</v>
      </c>
      <c r="C386" s="21" t="s">
        <v>3813</v>
      </c>
      <c r="D386" s="22" t="s">
        <v>338</v>
      </c>
      <c r="E386" s="13" t="s">
        <v>153</v>
      </c>
      <c r="F386" s="13" t="s">
        <v>1059</v>
      </c>
      <c r="G386" s="18" t="s">
        <v>120</v>
      </c>
      <c r="H386" s="26" t="s">
        <v>4669</v>
      </c>
      <c r="I386" s="27" t="s">
        <v>4670</v>
      </c>
      <c r="J386" s="59" t="s">
        <v>8627</v>
      </c>
      <c r="K386" s="8"/>
    </row>
    <row r="387" spans="1:11" x14ac:dyDescent="0.25">
      <c r="A387" s="5">
        <v>1467</v>
      </c>
      <c r="B387" s="13" t="s">
        <v>7872</v>
      </c>
      <c r="C387" s="21" t="s">
        <v>834</v>
      </c>
      <c r="D387" s="22" t="s">
        <v>851</v>
      </c>
      <c r="E387" s="13" t="s">
        <v>782</v>
      </c>
      <c r="F387" s="13" t="s">
        <v>118</v>
      </c>
      <c r="G387" s="18" t="s">
        <v>120</v>
      </c>
      <c r="H387" s="26" t="s">
        <v>4671</v>
      </c>
      <c r="I387" s="27" t="s">
        <v>4672</v>
      </c>
      <c r="J387" s="59" t="s">
        <v>8627</v>
      </c>
      <c r="K387" s="8"/>
    </row>
    <row r="388" spans="1:11" x14ac:dyDescent="0.25">
      <c r="A388" s="5">
        <v>1468</v>
      </c>
      <c r="B388" s="13" t="s">
        <v>7873</v>
      </c>
      <c r="C388" s="21" t="s">
        <v>3814</v>
      </c>
      <c r="D388" s="22" t="s">
        <v>808</v>
      </c>
      <c r="E388" s="13" t="s">
        <v>840</v>
      </c>
      <c r="F388" s="13" t="s">
        <v>118</v>
      </c>
      <c r="G388" s="18" t="s">
        <v>121</v>
      </c>
      <c r="H388" s="26" t="s">
        <v>4673</v>
      </c>
      <c r="I388" s="27" t="s">
        <v>4674</v>
      </c>
      <c r="J388" s="59" t="s">
        <v>8627</v>
      </c>
      <c r="K388" s="8"/>
    </row>
    <row r="389" spans="1:11" x14ac:dyDescent="0.25">
      <c r="A389" s="5">
        <v>1469</v>
      </c>
      <c r="B389" s="13" t="s">
        <v>7874</v>
      </c>
      <c r="C389" s="21" t="s">
        <v>3815</v>
      </c>
      <c r="D389" s="22" t="s">
        <v>75</v>
      </c>
      <c r="E389" s="13" t="s">
        <v>558</v>
      </c>
      <c r="F389" s="13" t="s">
        <v>118</v>
      </c>
      <c r="G389" s="18" t="s">
        <v>120</v>
      </c>
      <c r="H389" s="26" t="s">
        <v>4675</v>
      </c>
      <c r="I389" s="27" t="s">
        <v>4676</v>
      </c>
      <c r="J389" s="59" t="s">
        <v>8627</v>
      </c>
      <c r="K389" s="8"/>
    </row>
    <row r="390" spans="1:11" x14ac:dyDescent="0.25">
      <c r="A390" s="5">
        <v>1470</v>
      </c>
      <c r="B390" s="13" t="s">
        <v>7875</v>
      </c>
      <c r="C390" s="21" t="s">
        <v>49</v>
      </c>
      <c r="D390" s="22" t="s">
        <v>810</v>
      </c>
      <c r="E390" s="13" t="s">
        <v>688</v>
      </c>
      <c r="F390" s="13" t="s">
        <v>1056</v>
      </c>
      <c r="G390" s="18" t="s">
        <v>120</v>
      </c>
      <c r="H390" s="26" t="s">
        <v>4677</v>
      </c>
      <c r="I390" s="27" t="s">
        <v>4678</v>
      </c>
      <c r="J390" s="59" t="s">
        <v>8627</v>
      </c>
      <c r="K390" s="8"/>
    </row>
    <row r="391" spans="1:11" x14ac:dyDescent="0.25">
      <c r="A391" s="5">
        <v>1471</v>
      </c>
      <c r="B391" s="13" t="s">
        <v>7876</v>
      </c>
      <c r="C391" s="21" t="s">
        <v>3816</v>
      </c>
      <c r="D391" s="22" t="s">
        <v>873</v>
      </c>
      <c r="E391" s="13" t="s">
        <v>537</v>
      </c>
      <c r="F391" s="13" t="s">
        <v>1074</v>
      </c>
      <c r="G391" s="18" t="s">
        <v>121</v>
      </c>
      <c r="H391" s="26" t="s">
        <v>4679</v>
      </c>
      <c r="I391" s="27" t="s">
        <v>4680</v>
      </c>
      <c r="J391" s="59" t="s">
        <v>8627</v>
      </c>
      <c r="K391" s="8"/>
    </row>
    <row r="392" spans="1:11" x14ac:dyDescent="0.25">
      <c r="A392" s="5">
        <v>1472</v>
      </c>
      <c r="B392" s="13" t="s">
        <v>7877</v>
      </c>
      <c r="C392" s="21" t="s">
        <v>3817</v>
      </c>
      <c r="D392" s="22" t="s">
        <v>170</v>
      </c>
      <c r="E392" s="13" t="s">
        <v>124</v>
      </c>
      <c r="F392" s="13" t="s">
        <v>1049</v>
      </c>
      <c r="G392" s="18" t="s">
        <v>120</v>
      </c>
      <c r="H392" s="26" t="s">
        <v>4681</v>
      </c>
      <c r="I392" s="27" t="s">
        <v>4682</v>
      </c>
      <c r="J392" s="59" t="s">
        <v>8627</v>
      </c>
      <c r="K392" s="8"/>
    </row>
    <row r="393" spans="1:11" x14ac:dyDescent="0.25">
      <c r="A393" s="5">
        <v>1473</v>
      </c>
      <c r="B393" s="13" t="s">
        <v>7878</v>
      </c>
      <c r="C393" s="21" t="s">
        <v>3818</v>
      </c>
      <c r="D393" s="22" t="s">
        <v>115</v>
      </c>
      <c r="E393" s="13" t="s">
        <v>987</v>
      </c>
      <c r="F393" s="13" t="s">
        <v>1059</v>
      </c>
      <c r="G393" s="18" t="s">
        <v>120</v>
      </c>
      <c r="H393" s="26" t="s">
        <v>4683</v>
      </c>
      <c r="I393" s="27" t="s">
        <v>4684</v>
      </c>
      <c r="J393" s="59" t="s">
        <v>8627</v>
      </c>
      <c r="K393" s="8"/>
    </row>
    <row r="394" spans="1:11" x14ac:dyDescent="0.25">
      <c r="A394" s="5">
        <v>1474</v>
      </c>
      <c r="B394" s="13" t="s">
        <v>7879</v>
      </c>
      <c r="C394" s="21" t="s">
        <v>113</v>
      </c>
      <c r="D394" s="22" t="s">
        <v>814</v>
      </c>
      <c r="E394" s="13" t="s">
        <v>612</v>
      </c>
      <c r="F394" s="13" t="s">
        <v>557</v>
      </c>
      <c r="G394" s="18" t="s">
        <v>121</v>
      </c>
      <c r="H394" s="26" t="s">
        <v>4685</v>
      </c>
      <c r="I394" s="27" t="s">
        <v>4686</v>
      </c>
      <c r="J394" s="59" t="s">
        <v>8627</v>
      </c>
      <c r="K394" s="8"/>
    </row>
    <row r="395" spans="1:11" x14ac:dyDescent="0.25">
      <c r="A395" s="5">
        <v>1475</v>
      </c>
      <c r="B395" s="13" t="s">
        <v>7880</v>
      </c>
      <c r="C395" s="21" t="s">
        <v>855</v>
      </c>
      <c r="D395" s="22" t="s">
        <v>696</v>
      </c>
      <c r="E395" s="13" t="s">
        <v>512</v>
      </c>
      <c r="F395" s="13" t="s">
        <v>1077</v>
      </c>
      <c r="G395" s="18" t="s">
        <v>121</v>
      </c>
      <c r="H395" s="26" t="s">
        <v>4687</v>
      </c>
      <c r="I395" s="27" t="s">
        <v>4688</v>
      </c>
      <c r="J395" s="59" t="s">
        <v>8627</v>
      </c>
      <c r="K395" s="8"/>
    </row>
    <row r="396" spans="1:11" x14ac:dyDescent="0.25">
      <c r="A396" s="5">
        <v>1476</v>
      </c>
      <c r="B396" s="13" t="s">
        <v>7881</v>
      </c>
      <c r="C396" s="21" t="s">
        <v>3819</v>
      </c>
      <c r="D396" s="22" t="s">
        <v>186</v>
      </c>
      <c r="E396" s="13" t="s">
        <v>518</v>
      </c>
      <c r="F396" s="13" t="s">
        <v>1055</v>
      </c>
      <c r="G396" s="18" t="s">
        <v>120</v>
      </c>
      <c r="H396" s="26" t="s">
        <v>4689</v>
      </c>
      <c r="I396" s="27" t="s">
        <v>4690</v>
      </c>
      <c r="J396" s="59" t="s">
        <v>8627</v>
      </c>
      <c r="K396" s="8"/>
    </row>
    <row r="397" spans="1:11" x14ac:dyDescent="0.25">
      <c r="A397" s="5">
        <v>1477</v>
      </c>
      <c r="B397" s="13" t="s">
        <v>7882</v>
      </c>
      <c r="C397" s="21" t="s">
        <v>858</v>
      </c>
      <c r="D397" s="22" t="s">
        <v>186</v>
      </c>
      <c r="E397" s="13" t="s">
        <v>619</v>
      </c>
      <c r="F397" s="13" t="s">
        <v>1055</v>
      </c>
      <c r="G397" s="18" t="s">
        <v>121</v>
      </c>
      <c r="H397" s="26" t="s">
        <v>4691</v>
      </c>
      <c r="I397" s="27" t="s">
        <v>4692</v>
      </c>
      <c r="J397" s="59" t="s">
        <v>8627</v>
      </c>
      <c r="K397" s="8"/>
    </row>
    <row r="398" spans="1:11" x14ac:dyDescent="0.25">
      <c r="A398" s="5">
        <v>1478</v>
      </c>
      <c r="B398" s="13" t="s">
        <v>7883</v>
      </c>
      <c r="C398" s="21" t="s">
        <v>155</v>
      </c>
      <c r="D398" s="22" t="s">
        <v>38</v>
      </c>
      <c r="E398" s="13" t="s">
        <v>683</v>
      </c>
      <c r="F398" s="13" t="s">
        <v>1056</v>
      </c>
      <c r="G398" s="18" t="s">
        <v>121</v>
      </c>
      <c r="H398" s="26" t="s">
        <v>4693</v>
      </c>
      <c r="I398" s="27" t="s">
        <v>4694</v>
      </c>
      <c r="J398" s="59" t="s">
        <v>8627</v>
      </c>
      <c r="K398" s="8"/>
    </row>
    <row r="399" spans="1:11" x14ac:dyDescent="0.25">
      <c r="A399" s="5">
        <v>1479</v>
      </c>
      <c r="B399" s="13" t="s">
        <v>7884</v>
      </c>
      <c r="C399" s="21" t="s">
        <v>955</v>
      </c>
      <c r="D399" s="22" t="s">
        <v>778</v>
      </c>
      <c r="E399" s="13" t="s">
        <v>653</v>
      </c>
      <c r="F399" s="13" t="s">
        <v>118</v>
      </c>
      <c r="G399" s="18" t="s">
        <v>121</v>
      </c>
      <c r="H399" s="26" t="s">
        <v>4695</v>
      </c>
      <c r="I399" s="27" t="s">
        <v>4696</v>
      </c>
      <c r="J399" s="59" t="s">
        <v>8627</v>
      </c>
      <c r="K399" s="8"/>
    </row>
    <row r="400" spans="1:11" x14ac:dyDescent="0.25">
      <c r="A400" s="5">
        <v>1480</v>
      </c>
      <c r="B400" s="13" t="s">
        <v>7885</v>
      </c>
      <c r="C400" s="21" t="s">
        <v>667</v>
      </c>
      <c r="D400" s="22" t="s">
        <v>190</v>
      </c>
      <c r="E400" s="13" t="s">
        <v>655</v>
      </c>
      <c r="F400" s="13" t="s">
        <v>118</v>
      </c>
      <c r="G400" s="18" t="s">
        <v>121</v>
      </c>
      <c r="H400" s="26" t="s">
        <v>4697</v>
      </c>
      <c r="I400" s="27" t="s">
        <v>4698</v>
      </c>
      <c r="J400" s="59" t="s">
        <v>8627</v>
      </c>
      <c r="K400" s="8"/>
    </row>
    <row r="401" spans="1:11" x14ac:dyDescent="0.25">
      <c r="A401" s="5">
        <v>1481</v>
      </c>
      <c r="B401" s="13" t="s">
        <v>7886</v>
      </c>
      <c r="C401" s="21" t="s">
        <v>113</v>
      </c>
      <c r="D401" s="22" t="s">
        <v>3820</v>
      </c>
      <c r="E401" s="13" t="s">
        <v>134</v>
      </c>
      <c r="F401" s="13" t="s">
        <v>1068</v>
      </c>
      <c r="G401" s="18" t="s">
        <v>120</v>
      </c>
      <c r="H401" s="26" t="s">
        <v>4699</v>
      </c>
      <c r="I401" s="27" t="s">
        <v>4700</v>
      </c>
      <c r="J401" s="59" t="s">
        <v>8627</v>
      </c>
      <c r="K401" s="8"/>
    </row>
    <row r="402" spans="1:11" x14ac:dyDescent="0.25">
      <c r="A402" s="5">
        <v>1482</v>
      </c>
      <c r="B402" s="13" t="s">
        <v>7887</v>
      </c>
      <c r="C402" s="21" t="s">
        <v>646</v>
      </c>
      <c r="D402" s="22" t="s">
        <v>3821</v>
      </c>
      <c r="E402" s="13" t="s">
        <v>358</v>
      </c>
      <c r="F402" s="13" t="s">
        <v>1055</v>
      </c>
      <c r="G402" s="18" t="s">
        <v>122</v>
      </c>
      <c r="H402" s="26" t="s">
        <v>4701</v>
      </c>
      <c r="I402" s="27" t="s">
        <v>4702</v>
      </c>
      <c r="J402" s="59" t="s">
        <v>8627</v>
      </c>
      <c r="K402" s="8"/>
    </row>
    <row r="403" spans="1:11" x14ac:dyDescent="0.25">
      <c r="A403" s="5">
        <v>1483</v>
      </c>
      <c r="B403" s="13" t="s">
        <v>7888</v>
      </c>
      <c r="C403" s="21" t="s">
        <v>1046</v>
      </c>
      <c r="D403" s="22" t="s">
        <v>794</v>
      </c>
      <c r="E403" s="13" t="s">
        <v>685</v>
      </c>
      <c r="F403" s="13" t="s">
        <v>1076</v>
      </c>
      <c r="G403" s="18" t="s">
        <v>121</v>
      </c>
      <c r="H403" s="26" t="s">
        <v>4703</v>
      </c>
      <c r="I403" s="27" t="s">
        <v>4704</v>
      </c>
      <c r="J403" s="59" t="s">
        <v>8627</v>
      </c>
      <c r="K403" s="8"/>
    </row>
    <row r="404" spans="1:11" x14ac:dyDescent="0.25">
      <c r="A404" s="5">
        <v>1484</v>
      </c>
      <c r="B404" s="13" t="s">
        <v>7889</v>
      </c>
      <c r="C404" s="21" t="s">
        <v>3822</v>
      </c>
      <c r="D404" s="22" t="s">
        <v>11</v>
      </c>
      <c r="E404" s="13" t="s">
        <v>766</v>
      </c>
      <c r="F404" s="13" t="s">
        <v>1060</v>
      </c>
      <c r="G404" s="18" t="s">
        <v>120</v>
      </c>
      <c r="H404" s="26" t="s">
        <v>4705</v>
      </c>
      <c r="I404" s="27" t="s">
        <v>4706</v>
      </c>
      <c r="J404" s="59" t="s">
        <v>8627</v>
      </c>
      <c r="K404" s="8"/>
    </row>
    <row r="405" spans="1:11" x14ac:dyDescent="0.25">
      <c r="A405" s="5">
        <v>1485</v>
      </c>
      <c r="B405" s="13" t="s">
        <v>7890</v>
      </c>
      <c r="C405" s="21" t="s">
        <v>479</v>
      </c>
      <c r="D405" s="22" t="s">
        <v>97</v>
      </c>
      <c r="E405" s="13" t="s">
        <v>848</v>
      </c>
      <c r="F405" s="13" t="s">
        <v>1077</v>
      </c>
      <c r="G405" s="18" t="s">
        <v>120</v>
      </c>
      <c r="H405" s="26" t="s">
        <v>4707</v>
      </c>
      <c r="I405" s="27" t="s">
        <v>4708</v>
      </c>
      <c r="J405" s="59" t="s">
        <v>8627</v>
      </c>
      <c r="K405" s="8"/>
    </row>
    <row r="406" spans="1:11" x14ac:dyDescent="0.25">
      <c r="A406" s="5">
        <v>1486</v>
      </c>
      <c r="B406" s="13" t="s">
        <v>7891</v>
      </c>
      <c r="C406" s="21" t="s">
        <v>336</v>
      </c>
      <c r="D406" s="22" t="s">
        <v>3823</v>
      </c>
      <c r="E406" s="13" t="s">
        <v>212</v>
      </c>
      <c r="F406" s="13" t="s">
        <v>118</v>
      </c>
      <c r="G406" s="18" t="s">
        <v>120</v>
      </c>
      <c r="H406" s="26" t="s">
        <v>4709</v>
      </c>
      <c r="I406" s="27" t="s">
        <v>4710</v>
      </c>
      <c r="J406" s="59" t="s">
        <v>8627</v>
      </c>
      <c r="K406" s="8"/>
    </row>
    <row r="407" spans="1:11" x14ac:dyDescent="0.25">
      <c r="A407" s="5">
        <v>1487</v>
      </c>
      <c r="B407" s="13" t="s">
        <v>7892</v>
      </c>
      <c r="C407" s="21" t="s">
        <v>426</v>
      </c>
      <c r="D407" s="22" t="s">
        <v>25</v>
      </c>
      <c r="E407" s="13" t="s">
        <v>507</v>
      </c>
      <c r="F407" s="13" t="s">
        <v>557</v>
      </c>
      <c r="G407" s="18" t="s">
        <v>121</v>
      </c>
      <c r="H407" s="26" t="s">
        <v>4711</v>
      </c>
      <c r="I407" s="27" t="s">
        <v>4712</v>
      </c>
      <c r="J407" s="59" t="s">
        <v>8627</v>
      </c>
      <c r="K407" s="8"/>
    </row>
    <row r="408" spans="1:11" x14ac:dyDescent="0.25">
      <c r="A408" s="5">
        <v>1488</v>
      </c>
      <c r="B408" s="13" t="s">
        <v>7893</v>
      </c>
      <c r="C408" s="21" t="s">
        <v>3824</v>
      </c>
      <c r="D408" s="22" t="s">
        <v>23</v>
      </c>
      <c r="E408" s="13" t="s">
        <v>3825</v>
      </c>
      <c r="F408" s="13" t="s">
        <v>118</v>
      </c>
      <c r="G408" s="18" t="s">
        <v>120</v>
      </c>
      <c r="H408" s="26" t="s">
        <v>4713</v>
      </c>
      <c r="I408" s="27" t="s">
        <v>4714</v>
      </c>
      <c r="J408" s="59" t="s">
        <v>8627</v>
      </c>
      <c r="K408" s="8"/>
    </row>
    <row r="409" spans="1:11" x14ac:dyDescent="0.25">
      <c r="A409" s="5">
        <v>1489</v>
      </c>
      <c r="B409" s="13" t="s">
        <v>7894</v>
      </c>
      <c r="C409" s="21" t="s">
        <v>14</v>
      </c>
      <c r="D409" s="22" t="s">
        <v>230</v>
      </c>
      <c r="E409" s="13" t="s">
        <v>250</v>
      </c>
      <c r="F409" s="13" t="s">
        <v>1073</v>
      </c>
      <c r="G409" s="18" t="s">
        <v>121</v>
      </c>
      <c r="H409" s="26" t="s">
        <v>4715</v>
      </c>
      <c r="I409" s="27" t="s">
        <v>4716</v>
      </c>
      <c r="J409" s="59" t="s">
        <v>8627</v>
      </c>
      <c r="K409" s="8"/>
    </row>
    <row r="410" spans="1:11" x14ac:dyDescent="0.25">
      <c r="A410" s="5">
        <v>1490</v>
      </c>
      <c r="B410" s="13" t="s">
        <v>7895</v>
      </c>
      <c r="C410" s="21" t="s">
        <v>366</v>
      </c>
      <c r="D410" s="22" t="s">
        <v>569</v>
      </c>
      <c r="E410" s="13" t="s">
        <v>744</v>
      </c>
      <c r="F410" s="13" t="s">
        <v>557</v>
      </c>
      <c r="G410" s="18" t="s">
        <v>122</v>
      </c>
      <c r="H410" s="26" t="s">
        <v>4717</v>
      </c>
      <c r="I410" s="27" t="s">
        <v>4718</v>
      </c>
      <c r="J410" s="59" t="s">
        <v>8627</v>
      </c>
      <c r="K410" s="8"/>
    </row>
    <row r="411" spans="1:11" x14ac:dyDescent="0.25">
      <c r="A411" s="5">
        <v>1491</v>
      </c>
      <c r="B411" s="13" t="s">
        <v>7896</v>
      </c>
      <c r="C411" s="21" t="s">
        <v>3826</v>
      </c>
      <c r="D411" s="22" t="s">
        <v>67</v>
      </c>
      <c r="E411" s="13" t="s">
        <v>352</v>
      </c>
      <c r="F411" s="13" t="s">
        <v>1056</v>
      </c>
      <c r="G411" s="18" t="s">
        <v>121</v>
      </c>
      <c r="H411" s="26" t="s">
        <v>4719</v>
      </c>
      <c r="I411" s="27" t="s">
        <v>4720</v>
      </c>
      <c r="J411" s="59" t="s">
        <v>8627</v>
      </c>
      <c r="K411" s="8"/>
    </row>
    <row r="412" spans="1:11" x14ac:dyDescent="0.25">
      <c r="A412" s="5">
        <v>1492</v>
      </c>
      <c r="B412" s="13" t="s">
        <v>7897</v>
      </c>
      <c r="C412" s="21" t="s">
        <v>145</v>
      </c>
      <c r="D412" s="22" t="s">
        <v>1192</v>
      </c>
      <c r="E412" s="13" t="s">
        <v>749</v>
      </c>
      <c r="F412" s="13" t="s">
        <v>585</v>
      </c>
      <c r="G412" s="18" t="s">
        <v>120</v>
      </c>
      <c r="H412" s="26" t="s">
        <v>4721</v>
      </c>
      <c r="I412" s="27" t="s">
        <v>4722</v>
      </c>
      <c r="J412" s="59" t="s">
        <v>8627</v>
      </c>
      <c r="K412" s="8"/>
    </row>
    <row r="413" spans="1:11" x14ac:dyDescent="0.25">
      <c r="A413" s="5">
        <v>1493</v>
      </c>
      <c r="B413" s="13" t="s">
        <v>7898</v>
      </c>
      <c r="C413" s="21" t="s">
        <v>3827</v>
      </c>
      <c r="D413" s="22" t="s">
        <v>280</v>
      </c>
      <c r="E413" s="13" t="s">
        <v>465</v>
      </c>
      <c r="F413" s="13" t="s">
        <v>118</v>
      </c>
      <c r="G413" s="18" t="s">
        <v>121</v>
      </c>
      <c r="H413" s="26" t="s">
        <v>4723</v>
      </c>
      <c r="I413" s="27" t="s">
        <v>4724</v>
      </c>
      <c r="J413" s="59" t="s">
        <v>8627</v>
      </c>
      <c r="K413" s="8"/>
    </row>
    <row r="414" spans="1:11" x14ac:dyDescent="0.25">
      <c r="A414" s="5">
        <v>1494</v>
      </c>
      <c r="B414" s="13" t="s">
        <v>7899</v>
      </c>
      <c r="C414" s="21" t="s">
        <v>3828</v>
      </c>
      <c r="D414" s="22" t="s">
        <v>11</v>
      </c>
      <c r="E414" s="13" t="s">
        <v>493</v>
      </c>
      <c r="F414" s="13" t="s">
        <v>1060</v>
      </c>
      <c r="G414" s="18" t="s">
        <v>120</v>
      </c>
      <c r="H414" s="26" t="s">
        <v>4725</v>
      </c>
      <c r="I414" s="27" t="s">
        <v>4726</v>
      </c>
      <c r="J414" s="59" t="s">
        <v>8627</v>
      </c>
      <c r="K414" s="8"/>
    </row>
    <row r="415" spans="1:11" x14ac:dyDescent="0.25">
      <c r="A415" s="5">
        <v>1495</v>
      </c>
      <c r="B415" s="13" t="s">
        <v>7900</v>
      </c>
      <c r="C415" s="21" t="s">
        <v>162</v>
      </c>
      <c r="D415" s="22" t="s">
        <v>11</v>
      </c>
      <c r="E415" s="13" t="s">
        <v>361</v>
      </c>
      <c r="F415" s="13" t="s">
        <v>1085</v>
      </c>
      <c r="G415" s="18" t="s">
        <v>121</v>
      </c>
      <c r="H415" s="26" t="s">
        <v>4727</v>
      </c>
      <c r="I415" s="27" t="s">
        <v>4728</v>
      </c>
      <c r="J415" s="59" t="s">
        <v>8627</v>
      </c>
      <c r="K415" s="8"/>
    </row>
    <row r="416" spans="1:11" x14ac:dyDescent="0.25">
      <c r="A416" s="5">
        <v>1496</v>
      </c>
      <c r="B416" s="13" t="s">
        <v>7901</v>
      </c>
      <c r="C416" s="21" t="s">
        <v>838</v>
      </c>
      <c r="D416" s="22" t="s">
        <v>11</v>
      </c>
      <c r="E416" s="13" t="s">
        <v>358</v>
      </c>
      <c r="F416" s="13" t="s">
        <v>1122</v>
      </c>
      <c r="G416" s="18" t="s">
        <v>120</v>
      </c>
      <c r="H416" s="26" t="s">
        <v>4729</v>
      </c>
      <c r="I416" s="27" t="s">
        <v>4730</v>
      </c>
      <c r="J416" s="59" t="s">
        <v>8627</v>
      </c>
      <c r="K416" s="8"/>
    </row>
    <row r="417" spans="1:11" x14ac:dyDescent="0.25">
      <c r="A417" s="5">
        <v>1497</v>
      </c>
      <c r="B417" s="13" t="s">
        <v>7902</v>
      </c>
      <c r="C417" s="21" t="s">
        <v>3829</v>
      </c>
      <c r="D417" s="22" t="s">
        <v>280</v>
      </c>
      <c r="E417" s="13" t="s">
        <v>140</v>
      </c>
      <c r="F417" s="13" t="s">
        <v>1056</v>
      </c>
      <c r="G417" s="18" t="s">
        <v>121</v>
      </c>
      <c r="H417" s="26" t="s">
        <v>4731</v>
      </c>
      <c r="I417" s="27" t="s">
        <v>4732</v>
      </c>
      <c r="J417" s="60" t="s">
        <v>8628</v>
      </c>
      <c r="K417" s="8"/>
    </row>
    <row r="418" spans="1:11" x14ac:dyDescent="0.25">
      <c r="A418" s="5">
        <v>1498</v>
      </c>
      <c r="B418" s="13" t="s">
        <v>7903</v>
      </c>
      <c r="C418" s="21" t="s">
        <v>3830</v>
      </c>
      <c r="D418" s="22" t="s">
        <v>146</v>
      </c>
      <c r="E418" s="13" t="s">
        <v>960</v>
      </c>
      <c r="F418" s="13" t="s">
        <v>1049</v>
      </c>
      <c r="G418" s="18" t="s">
        <v>121</v>
      </c>
      <c r="H418" s="26" t="s">
        <v>4733</v>
      </c>
      <c r="I418" s="27" t="s">
        <v>4734</v>
      </c>
      <c r="J418" s="60" t="s">
        <v>8628</v>
      </c>
      <c r="K418" s="8"/>
    </row>
    <row r="419" spans="1:11" x14ac:dyDescent="0.25">
      <c r="A419" s="5">
        <v>1499</v>
      </c>
      <c r="B419" s="13" t="s">
        <v>7904</v>
      </c>
      <c r="C419" s="21" t="s">
        <v>3831</v>
      </c>
      <c r="D419" s="22" t="s">
        <v>351</v>
      </c>
      <c r="E419" s="13" t="s">
        <v>666</v>
      </c>
      <c r="F419" s="13" t="s">
        <v>1074</v>
      </c>
      <c r="G419" s="18" t="s">
        <v>121</v>
      </c>
      <c r="H419" s="26" t="s">
        <v>4735</v>
      </c>
      <c r="I419" s="27" t="s">
        <v>4736</v>
      </c>
      <c r="J419" s="60" t="s">
        <v>8628</v>
      </c>
      <c r="K419" s="8"/>
    </row>
    <row r="420" spans="1:11" x14ac:dyDescent="0.25">
      <c r="A420" s="5">
        <v>1500</v>
      </c>
      <c r="B420" s="13" t="s">
        <v>7905</v>
      </c>
      <c r="C420" s="21" t="s">
        <v>3832</v>
      </c>
      <c r="D420" s="22" t="s">
        <v>408</v>
      </c>
      <c r="E420" s="13" t="s">
        <v>750</v>
      </c>
      <c r="F420" s="13" t="s">
        <v>585</v>
      </c>
      <c r="G420" s="18" t="s">
        <v>120</v>
      </c>
      <c r="H420" s="26" t="s">
        <v>4737</v>
      </c>
      <c r="I420" s="27" t="s">
        <v>4738</v>
      </c>
      <c r="J420" s="60" t="s">
        <v>8628</v>
      </c>
      <c r="K420" s="8"/>
    </row>
    <row r="421" spans="1:11" x14ac:dyDescent="0.25">
      <c r="A421" s="5">
        <v>1501</v>
      </c>
      <c r="B421" s="13" t="s">
        <v>7906</v>
      </c>
      <c r="C421" s="21" t="s">
        <v>1041</v>
      </c>
      <c r="D421" s="22" t="s">
        <v>48</v>
      </c>
      <c r="E421" s="13" t="s">
        <v>907</v>
      </c>
      <c r="F421" s="13" t="s">
        <v>1117</v>
      </c>
      <c r="G421" s="18" t="s">
        <v>120</v>
      </c>
      <c r="H421" s="26" t="s">
        <v>4739</v>
      </c>
      <c r="I421" s="27" t="s">
        <v>4740</v>
      </c>
      <c r="J421" s="60" t="s">
        <v>8628</v>
      </c>
      <c r="K421" s="8"/>
    </row>
    <row r="422" spans="1:11" x14ac:dyDescent="0.25">
      <c r="A422" s="5">
        <v>1502</v>
      </c>
      <c r="B422" s="13" t="s">
        <v>7907</v>
      </c>
      <c r="C422" s="21" t="s">
        <v>169</v>
      </c>
      <c r="D422" s="22" t="s">
        <v>15</v>
      </c>
      <c r="E422" s="13" t="s">
        <v>321</v>
      </c>
      <c r="F422" s="13" t="s">
        <v>585</v>
      </c>
      <c r="G422" s="18" t="s">
        <v>120</v>
      </c>
      <c r="H422" s="26" t="s">
        <v>4741</v>
      </c>
      <c r="I422" s="27" t="s">
        <v>4742</v>
      </c>
      <c r="J422" s="60" t="s">
        <v>8628</v>
      </c>
      <c r="K422" s="8"/>
    </row>
    <row r="423" spans="1:11" x14ac:dyDescent="0.25">
      <c r="A423" s="5">
        <v>1503</v>
      </c>
      <c r="B423" s="13" t="s">
        <v>7908</v>
      </c>
      <c r="C423" s="21" t="s">
        <v>875</v>
      </c>
      <c r="D423" s="22" t="s">
        <v>790</v>
      </c>
      <c r="E423" s="13" t="s">
        <v>806</v>
      </c>
      <c r="F423" s="13" t="s">
        <v>118</v>
      </c>
      <c r="G423" s="18" t="s">
        <v>121</v>
      </c>
      <c r="H423" s="26" t="s">
        <v>4743</v>
      </c>
      <c r="I423" s="27" t="s">
        <v>4744</v>
      </c>
      <c r="J423" s="60" t="s">
        <v>8628</v>
      </c>
      <c r="K423" s="8"/>
    </row>
    <row r="424" spans="1:11" x14ac:dyDescent="0.25">
      <c r="A424" s="5">
        <v>1504</v>
      </c>
      <c r="B424" s="13" t="s">
        <v>7909</v>
      </c>
      <c r="C424" s="21" t="s">
        <v>3833</v>
      </c>
      <c r="D424" s="22" t="s">
        <v>725</v>
      </c>
      <c r="E424" s="13" t="s">
        <v>584</v>
      </c>
      <c r="F424" s="13" t="s">
        <v>557</v>
      </c>
      <c r="G424" s="18" t="s">
        <v>121</v>
      </c>
      <c r="H424" s="26" t="s">
        <v>4745</v>
      </c>
      <c r="I424" s="27" t="s">
        <v>4746</v>
      </c>
      <c r="J424" s="60" t="s">
        <v>8628</v>
      </c>
      <c r="K424" s="8"/>
    </row>
    <row r="425" spans="1:11" x14ac:dyDescent="0.25">
      <c r="A425" s="5">
        <v>1505</v>
      </c>
      <c r="B425" s="13" t="s">
        <v>7910</v>
      </c>
      <c r="C425" s="21" t="s">
        <v>3774</v>
      </c>
      <c r="D425" s="22" t="s">
        <v>98</v>
      </c>
      <c r="E425" s="13" t="s">
        <v>3834</v>
      </c>
      <c r="F425" s="13" t="s">
        <v>1063</v>
      </c>
      <c r="G425" s="18" t="s">
        <v>121</v>
      </c>
      <c r="H425" s="26" t="s">
        <v>4747</v>
      </c>
      <c r="I425" s="27" t="s">
        <v>4748</v>
      </c>
      <c r="J425" s="60" t="s">
        <v>8628</v>
      </c>
      <c r="K425" s="8"/>
    </row>
    <row r="426" spans="1:11" x14ac:dyDescent="0.25">
      <c r="A426" s="5">
        <v>1506</v>
      </c>
      <c r="B426" s="13" t="s">
        <v>7911</v>
      </c>
      <c r="C426" s="21" t="s">
        <v>3835</v>
      </c>
      <c r="D426" s="22" t="s">
        <v>3836</v>
      </c>
      <c r="E426" s="13" t="s">
        <v>907</v>
      </c>
      <c r="F426" s="13" t="s">
        <v>1074</v>
      </c>
      <c r="G426" s="18" t="s">
        <v>122</v>
      </c>
      <c r="H426" s="26" t="s">
        <v>4749</v>
      </c>
      <c r="I426" s="27" t="s">
        <v>4750</v>
      </c>
      <c r="J426" s="60" t="s">
        <v>8628</v>
      </c>
      <c r="K426" s="8"/>
    </row>
    <row r="427" spans="1:11" x14ac:dyDescent="0.25">
      <c r="A427" s="5">
        <v>1507</v>
      </c>
      <c r="B427" s="13" t="s">
        <v>7912</v>
      </c>
      <c r="C427" s="21" t="s">
        <v>823</v>
      </c>
      <c r="D427" s="22" t="s">
        <v>760</v>
      </c>
      <c r="E427" s="13" t="s">
        <v>848</v>
      </c>
      <c r="F427" s="13" t="s">
        <v>1049</v>
      </c>
      <c r="G427" s="18" t="s">
        <v>120</v>
      </c>
      <c r="H427" s="26" t="s">
        <v>4751</v>
      </c>
      <c r="I427" s="27" t="s">
        <v>4752</v>
      </c>
      <c r="J427" s="60" t="s">
        <v>8628</v>
      </c>
      <c r="K427" s="8"/>
    </row>
    <row r="428" spans="1:11" x14ac:dyDescent="0.25">
      <c r="A428" s="5">
        <v>1508</v>
      </c>
      <c r="B428" s="13" t="s">
        <v>7913</v>
      </c>
      <c r="C428" s="21" t="s">
        <v>866</v>
      </c>
      <c r="D428" s="22" t="s">
        <v>103</v>
      </c>
      <c r="E428" s="13" t="s">
        <v>217</v>
      </c>
      <c r="F428" s="13" t="s">
        <v>118</v>
      </c>
      <c r="G428" s="18" t="s">
        <v>121</v>
      </c>
      <c r="H428" s="26" t="s">
        <v>4753</v>
      </c>
      <c r="I428" s="27" t="s">
        <v>4754</v>
      </c>
      <c r="J428" s="60" t="s">
        <v>8628</v>
      </c>
      <c r="K428" s="8"/>
    </row>
    <row r="429" spans="1:11" x14ac:dyDescent="0.25">
      <c r="A429" s="5">
        <v>1509</v>
      </c>
      <c r="B429" s="13" t="s">
        <v>7914</v>
      </c>
      <c r="C429" s="21" t="s">
        <v>162</v>
      </c>
      <c r="D429" s="22" t="s">
        <v>1257</v>
      </c>
      <c r="E429" s="13" t="s">
        <v>574</v>
      </c>
      <c r="F429" s="13" t="s">
        <v>1085</v>
      </c>
      <c r="G429" s="18" t="s">
        <v>121</v>
      </c>
      <c r="H429" s="26" t="s">
        <v>4755</v>
      </c>
      <c r="I429" s="27" t="s">
        <v>4756</v>
      </c>
      <c r="J429" s="60" t="s">
        <v>8628</v>
      </c>
      <c r="K429" s="8"/>
    </row>
    <row r="430" spans="1:11" x14ac:dyDescent="0.25">
      <c r="A430" s="5">
        <v>1510</v>
      </c>
      <c r="B430" s="13" t="s">
        <v>7915</v>
      </c>
      <c r="C430" s="21" t="s">
        <v>3837</v>
      </c>
      <c r="D430" s="22" t="s">
        <v>110</v>
      </c>
      <c r="E430" s="13" t="s">
        <v>966</v>
      </c>
      <c r="F430" s="13" t="s">
        <v>1059</v>
      </c>
      <c r="G430" s="18" t="s">
        <v>120</v>
      </c>
      <c r="H430" s="26" t="s">
        <v>4757</v>
      </c>
      <c r="I430" s="27" t="s">
        <v>4758</v>
      </c>
      <c r="J430" s="60" t="s">
        <v>8628</v>
      </c>
      <c r="K430" s="8"/>
    </row>
    <row r="431" spans="1:11" x14ac:dyDescent="0.25">
      <c r="A431" s="5">
        <v>1511</v>
      </c>
      <c r="B431" s="13" t="s">
        <v>7916</v>
      </c>
      <c r="C431" s="21" t="s">
        <v>3838</v>
      </c>
      <c r="D431" s="22" t="s">
        <v>110</v>
      </c>
      <c r="E431" s="13" t="s">
        <v>651</v>
      </c>
      <c r="F431" s="13" t="s">
        <v>1060</v>
      </c>
      <c r="G431" s="18" t="s">
        <v>120</v>
      </c>
      <c r="H431" s="26" t="s">
        <v>4759</v>
      </c>
      <c r="I431" s="27" t="s">
        <v>4760</v>
      </c>
      <c r="J431" s="60" t="s">
        <v>8628</v>
      </c>
      <c r="K431" s="8"/>
    </row>
    <row r="432" spans="1:11" x14ac:dyDescent="0.25">
      <c r="A432" s="5">
        <v>1512</v>
      </c>
      <c r="B432" s="13" t="s">
        <v>7917</v>
      </c>
      <c r="C432" s="21" t="s">
        <v>942</v>
      </c>
      <c r="D432" s="22" t="s">
        <v>110</v>
      </c>
      <c r="E432" s="13" t="s">
        <v>344</v>
      </c>
      <c r="F432" s="13" t="s">
        <v>1049</v>
      </c>
      <c r="G432" s="18" t="s">
        <v>121</v>
      </c>
      <c r="H432" s="26" t="s">
        <v>4761</v>
      </c>
      <c r="I432" s="27" t="s">
        <v>4762</v>
      </c>
      <c r="J432" s="60" t="s">
        <v>8628</v>
      </c>
      <c r="K432" s="8"/>
    </row>
    <row r="433" spans="1:11" x14ac:dyDescent="0.25">
      <c r="A433" s="5">
        <v>1513</v>
      </c>
      <c r="B433" s="13" t="s">
        <v>7918</v>
      </c>
      <c r="C433" s="21" t="s">
        <v>805</v>
      </c>
      <c r="D433" s="22" t="s">
        <v>110</v>
      </c>
      <c r="E433" s="13" t="s">
        <v>797</v>
      </c>
      <c r="F433" s="13" t="s">
        <v>585</v>
      </c>
      <c r="G433" s="18" t="s">
        <v>120</v>
      </c>
      <c r="H433" s="26" t="s">
        <v>4763</v>
      </c>
      <c r="I433" s="27" t="s">
        <v>4764</v>
      </c>
      <c r="J433" s="60" t="s">
        <v>8628</v>
      </c>
      <c r="K433" s="8"/>
    </row>
    <row r="434" spans="1:11" x14ac:dyDescent="0.25">
      <c r="A434" s="5">
        <v>1514</v>
      </c>
      <c r="B434" s="13" t="s">
        <v>7919</v>
      </c>
      <c r="C434" s="21" t="s">
        <v>948</v>
      </c>
      <c r="D434" s="22" t="s">
        <v>165</v>
      </c>
      <c r="E434" s="13" t="s">
        <v>489</v>
      </c>
      <c r="F434" s="13" t="s">
        <v>585</v>
      </c>
      <c r="G434" s="18" t="s">
        <v>120</v>
      </c>
      <c r="H434" s="26" t="s">
        <v>4765</v>
      </c>
      <c r="I434" s="27" t="s">
        <v>4766</v>
      </c>
      <c r="J434" s="60" t="s">
        <v>8628</v>
      </c>
      <c r="K434" s="8"/>
    </row>
    <row r="435" spans="1:11" x14ac:dyDescent="0.25">
      <c r="A435" s="5">
        <v>1515</v>
      </c>
      <c r="B435" s="13" t="s">
        <v>7920</v>
      </c>
      <c r="C435" s="21" t="s">
        <v>3762</v>
      </c>
      <c r="D435" s="22" t="s">
        <v>869</v>
      </c>
      <c r="E435" s="13" t="s">
        <v>564</v>
      </c>
      <c r="F435" s="13" t="s">
        <v>1049</v>
      </c>
      <c r="G435" s="18" t="s">
        <v>121</v>
      </c>
      <c r="H435" s="26" t="s">
        <v>4767</v>
      </c>
      <c r="I435" s="27" t="s">
        <v>4768</v>
      </c>
      <c r="J435" s="60" t="s">
        <v>8628</v>
      </c>
      <c r="K435" s="8"/>
    </row>
    <row r="436" spans="1:11" x14ac:dyDescent="0.25">
      <c r="A436" s="5">
        <v>1516</v>
      </c>
      <c r="B436" s="13" t="s">
        <v>7921</v>
      </c>
      <c r="C436" s="21" t="s">
        <v>3839</v>
      </c>
      <c r="D436" s="22" t="s">
        <v>705</v>
      </c>
      <c r="E436" s="13" t="s">
        <v>987</v>
      </c>
      <c r="F436" s="13" t="s">
        <v>118</v>
      </c>
      <c r="G436" s="18" t="s">
        <v>120</v>
      </c>
      <c r="H436" s="26" t="s">
        <v>4769</v>
      </c>
      <c r="I436" s="27" t="s">
        <v>4770</v>
      </c>
      <c r="J436" s="60" t="s">
        <v>8628</v>
      </c>
      <c r="K436" s="8"/>
    </row>
    <row r="437" spans="1:11" x14ac:dyDescent="0.25">
      <c r="A437" s="5">
        <v>1517</v>
      </c>
      <c r="B437" s="13" t="s">
        <v>7922</v>
      </c>
      <c r="C437" s="21" t="s">
        <v>3840</v>
      </c>
      <c r="D437" s="22" t="s">
        <v>851</v>
      </c>
      <c r="E437" s="13" t="s">
        <v>213</v>
      </c>
      <c r="F437" s="13" t="s">
        <v>1056</v>
      </c>
      <c r="G437" s="18" t="s">
        <v>120</v>
      </c>
      <c r="H437" s="26" t="s">
        <v>4771</v>
      </c>
      <c r="I437" s="27" t="s">
        <v>4772</v>
      </c>
      <c r="J437" s="60" t="s">
        <v>8628</v>
      </c>
      <c r="K437" s="8"/>
    </row>
    <row r="438" spans="1:11" x14ac:dyDescent="0.25">
      <c r="A438" s="5">
        <v>1518</v>
      </c>
      <c r="B438" s="13" t="s">
        <v>7923</v>
      </c>
      <c r="C438" s="21" t="s">
        <v>3841</v>
      </c>
      <c r="D438" s="22" t="s">
        <v>808</v>
      </c>
      <c r="E438" s="13" t="s">
        <v>660</v>
      </c>
      <c r="F438" s="13" t="s">
        <v>3670</v>
      </c>
      <c r="G438" s="18" t="s">
        <v>120</v>
      </c>
      <c r="H438" s="26" t="s">
        <v>4773</v>
      </c>
      <c r="I438" s="27" t="s">
        <v>4774</v>
      </c>
      <c r="J438" s="60" t="s">
        <v>8628</v>
      </c>
      <c r="K438" s="8"/>
    </row>
    <row r="439" spans="1:11" x14ac:dyDescent="0.25">
      <c r="A439" s="5">
        <v>1519</v>
      </c>
      <c r="B439" s="13" t="s">
        <v>7924</v>
      </c>
      <c r="C439" s="21" t="s">
        <v>3842</v>
      </c>
      <c r="D439" s="22" t="s">
        <v>75</v>
      </c>
      <c r="E439" s="13" t="s">
        <v>137</v>
      </c>
      <c r="F439" s="13" t="s">
        <v>118</v>
      </c>
      <c r="G439" s="18" t="s">
        <v>120</v>
      </c>
      <c r="H439" s="26" t="s">
        <v>4775</v>
      </c>
      <c r="I439" s="27" t="s">
        <v>4776</v>
      </c>
      <c r="J439" s="60" t="s">
        <v>8628</v>
      </c>
      <c r="K439" s="8"/>
    </row>
    <row r="440" spans="1:11" x14ac:dyDescent="0.25">
      <c r="A440" s="5">
        <v>1520</v>
      </c>
      <c r="B440" s="13" t="s">
        <v>7925</v>
      </c>
      <c r="C440" s="21" t="s">
        <v>779</v>
      </c>
      <c r="D440" s="22" t="s">
        <v>810</v>
      </c>
      <c r="E440" s="13" t="s">
        <v>434</v>
      </c>
      <c r="F440" s="13" t="s">
        <v>1059</v>
      </c>
      <c r="G440" s="18" t="s">
        <v>121</v>
      </c>
      <c r="H440" s="26" t="s">
        <v>4777</v>
      </c>
      <c r="I440" s="27" t="s">
        <v>4778</v>
      </c>
      <c r="J440" s="60" t="s">
        <v>8628</v>
      </c>
      <c r="K440" s="8"/>
    </row>
    <row r="441" spans="1:11" x14ac:dyDescent="0.25">
      <c r="A441" s="5">
        <v>1521</v>
      </c>
      <c r="B441" s="13" t="s">
        <v>7926</v>
      </c>
      <c r="C441" s="21" t="s">
        <v>580</v>
      </c>
      <c r="D441" s="22" t="s">
        <v>523</v>
      </c>
      <c r="E441" s="13" t="s">
        <v>741</v>
      </c>
      <c r="F441" s="13" t="s">
        <v>1146</v>
      </c>
      <c r="G441" s="18" t="s">
        <v>120</v>
      </c>
      <c r="H441" s="26" t="s">
        <v>4779</v>
      </c>
      <c r="I441" s="27" t="s">
        <v>4780</v>
      </c>
      <c r="J441" s="60" t="s">
        <v>8628</v>
      </c>
      <c r="K441" s="8"/>
    </row>
    <row r="442" spans="1:11" x14ac:dyDescent="0.25">
      <c r="A442" s="5">
        <v>1522</v>
      </c>
      <c r="B442" s="13" t="s">
        <v>7927</v>
      </c>
      <c r="C442" s="21" t="s">
        <v>113</v>
      </c>
      <c r="D442" s="22" t="s">
        <v>873</v>
      </c>
      <c r="E442" s="13" t="s">
        <v>709</v>
      </c>
      <c r="F442" s="13" t="s">
        <v>1069</v>
      </c>
      <c r="G442" s="18" t="s">
        <v>120</v>
      </c>
      <c r="H442" s="26" t="s">
        <v>4781</v>
      </c>
      <c r="I442" s="27" t="s">
        <v>4782</v>
      </c>
      <c r="J442" s="60" t="s">
        <v>8628</v>
      </c>
      <c r="K442" s="8"/>
    </row>
    <row r="443" spans="1:11" x14ac:dyDescent="0.25">
      <c r="A443" s="5">
        <v>1523</v>
      </c>
      <c r="B443" s="13" t="s">
        <v>7928</v>
      </c>
      <c r="C443" s="21" t="s">
        <v>3843</v>
      </c>
      <c r="D443" s="22" t="s">
        <v>640</v>
      </c>
      <c r="E443" s="13" t="s">
        <v>278</v>
      </c>
      <c r="F443" s="13" t="s">
        <v>1059</v>
      </c>
      <c r="G443" s="18" t="s">
        <v>120</v>
      </c>
      <c r="H443" s="26" t="s">
        <v>4783</v>
      </c>
      <c r="I443" s="27" t="s">
        <v>4784</v>
      </c>
      <c r="J443" s="60" t="s">
        <v>8628</v>
      </c>
      <c r="K443" s="8"/>
    </row>
    <row r="444" spans="1:11" x14ac:dyDescent="0.25">
      <c r="A444" s="5">
        <v>1524</v>
      </c>
      <c r="B444" s="13" t="s">
        <v>7929</v>
      </c>
      <c r="C444" s="21" t="s">
        <v>3776</v>
      </c>
      <c r="D444" s="22" t="s">
        <v>170</v>
      </c>
      <c r="E444" s="13" t="s">
        <v>530</v>
      </c>
      <c r="F444" s="13" t="s">
        <v>585</v>
      </c>
      <c r="G444" s="18" t="s">
        <v>121</v>
      </c>
      <c r="H444" s="26" t="s">
        <v>4785</v>
      </c>
      <c r="I444" s="27" t="s">
        <v>4786</v>
      </c>
      <c r="J444" s="60" t="s">
        <v>8628</v>
      </c>
      <c r="K444" s="8"/>
    </row>
    <row r="445" spans="1:11" x14ac:dyDescent="0.25">
      <c r="A445" s="5">
        <v>1525</v>
      </c>
      <c r="B445" s="13" t="s">
        <v>7930</v>
      </c>
      <c r="C445" s="21" t="s">
        <v>3844</v>
      </c>
      <c r="D445" s="22" t="s">
        <v>115</v>
      </c>
      <c r="E445" s="13" t="s">
        <v>537</v>
      </c>
      <c r="F445" s="13" t="s">
        <v>1066</v>
      </c>
      <c r="G445" s="18" t="s">
        <v>120</v>
      </c>
      <c r="H445" s="26" t="s">
        <v>4787</v>
      </c>
      <c r="I445" s="27" t="s">
        <v>4788</v>
      </c>
      <c r="J445" s="60" t="s">
        <v>8628</v>
      </c>
      <c r="K445" s="8"/>
    </row>
    <row r="446" spans="1:11" x14ac:dyDescent="0.25">
      <c r="A446" s="5">
        <v>1526</v>
      </c>
      <c r="B446" s="13" t="s">
        <v>7931</v>
      </c>
      <c r="C446" s="21" t="s">
        <v>3845</v>
      </c>
      <c r="D446" s="22" t="s">
        <v>115</v>
      </c>
      <c r="E446" s="13" t="s">
        <v>879</v>
      </c>
      <c r="F446" s="13" t="s">
        <v>585</v>
      </c>
      <c r="G446" s="18" t="s">
        <v>120</v>
      </c>
      <c r="H446" s="26" t="s">
        <v>4789</v>
      </c>
      <c r="I446" s="27" t="s">
        <v>4790</v>
      </c>
      <c r="J446" s="60" t="s">
        <v>8628</v>
      </c>
      <c r="K446" s="8"/>
    </row>
    <row r="447" spans="1:11" x14ac:dyDescent="0.25">
      <c r="A447" s="5">
        <v>1527</v>
      </c>
      <c r="B447" s="13" t="s">
        <v>7932</v>
      </c>
      <c r="C447" s="21" t="s">
        <v>590</v>
      </c>
      <c r="D447" s="22" t="s">
        <v>178</v>
      </c>
      <c r="E447" s="13" t="s">
        <v>520</v>
      </c>
      <c r="F447" s="13" t="s">
        <v>585</v>
      </c>
      <c r="G447" s="18" t="s">
        <v>122</v>
      </c>
      <c r="H447" s="26" t="s">
        <v>4791</v>
      </c>
      <c r="I447" s="27" t="s">
        <v>4792</v>
      </c>
      <c r="J447" s="60" t="s">
        <v>8628</v>
      </c>
      <c r="K447" s="8"/>
    </row>
    <row r="448" spans="1:11" x14ac:dyDescent="0.25">
      <c r="A448" s="5">
        <v>1528</v>
      </c>
      <c r="B448" s="13" t="s">
        <v>7933</v>
      </c>
      <c r="C448" s="21" t="s">
        <v>853</v>
      </c>
      <c r="D448" s="22" t="s">
        <v>832</v>
      </c>
      <c r="E448" s="13" t="s">
        <v>250</v>
      </c>
      <c r="F448" s="13" t="s">
        <v>1055</v>
      </c>
      <c r="G448" s="18" t="s">
        <v>120</v>
      </c>
      <c r="H448" s="26" t="s">
        <v>4793</v>
      </c>
      <c r="I448" s="27" t="s">
        <v>4794</v>
      </c>
      <c r="J448" s="60" t="s">
        <v>8628</v>
      </c>
      <c r="K448" s="8"/>
    </row>
    <row r="449" spans="1:11" x14ac:dyDescent="0.25">
      <c r="A449" s="5">
        <v>1529</v>
      </c>
      <c r="B449" s="13" t="s">
        <v>7934</v>
      </c>
      <c r="C449" s="21" t="s">
        <v>162</v>
      </c>
      <c r="D449" s="22" t="s">
        <v>116</v>
      </c>
      <c r="E449" s="13" t="s">
        <v>322</v>
      </c>
      <c r="F449" s="13" t="s">
        <v>1055</v>
      </c>
      <c r="G449" s="18" t="s">
        <v>120</v>
      </c>
      <c r="H449" s="26" t="s">
        <v>4795</v>
      </c>
      <c r="I449" s="27" t="s">
        <v>4796</v>
      </c>
      <c r="J449" s="60" t="s">
        <v>8628</v>
      </c>
      <c r="K449" s="8"/>
    </row>
    <row r="450" spans="1:11" x14ac:dyDescent="0.25">
      <c r="A450" s="5">
        <v>1530</v>
      </c>
      <c r="B450" s="13" t="s">
        <v>7935</v>
      </c>
      <c r="C450" s="21" t="s">
        <v>813</v>
      </c>
      <c r="D450" s="22" t="s">
        <v>186</v>
      </c>
      <c r="E450" s="13" t="s">
        <v>228</v>
      </c>
      <c r="F450" s="13" t="s">
        <v>1122</v>
      </c>
      <c r="G450" s="18" t="s">
        <v>122</v>
      </c>
      <c r="H450" s="26" t="s">
        <v>4797</v>
      </c>
      <c r="I450" s="27" t="s">
        <v>4798</v>
      </c>
      <c r="J450" s="60" t="s">
        <v>8628</v>
      </c>
      <c r="K450" s="8"/>
    </row>
    <row r="451" spans="1:11" x14ac:dyDescent="0.25">
      <c r="A451" s="5">
        <v>1531</v>
      </c>
      <c r="B451" s="13" t="s">
        <v>7936</v>
      </c>
      <c r="C451" s="21" t="s">
        <v>3846</v>
      </c>
      <c r="D451" s="22" t="s">
        <v>186</v>
      </c>
      <c r="E451" s="13" t="s">
        <v>402</v>
      </c>
      <c r="F451" s="13" t="s">
        <v>118</v>
      </c>
      <c r="G451" s="18" t="s">
        <v>120</v>
      </c>
      <c r="H451" s="26" t="s">
        <v>4799</v>
      </c>
      <c r="I451" s="27" t="s">
        <v>4800</v>
      </c>
      <c r="J451" s="60" t="s">
        <v>8628</v>
      </c>
      <c r="K451" s="8"/>
    </row>
    <row r="452" spans="1:11" x14ac:dyDescent="0.25">
      <c r="A452" s="5">
        <v>1532</v>
      </c>
      <c r="B452" s="13" t="s">
        <v>7937</v>
      </c>
      <c r="C452" s="21" t="s">
        <v>162</v>
      </c>
      <c r="D452" s="22" t="s">
        <v>186</v>
      </c>
      <c r="E452" s="13" t="s">
        <v>387</v>
      </c>
      <c r="F452" s="13" t="s">
        <v>118</v>
      </c>
      <c r="G452" s="18" t="s">
        <v>121</v>
      </c>
      <c r="H452" s="26" t="s">
        <v>4801</v>
      </c>
      <c r="I452" s="27" t="s">
        <v>4802</v>
      </c>
      <c r="J452" s="60" t="s">
        <v>8628</v>
      </c>
      <c r="K452" s="8"/>
    </row>
    <row r="453" spans="1:11" x14ac:dyDescent="0.25">
      <c r="A453" s="5">
        <v>1533</v>
      </c>
      <c r="B453" s="13" t="s">
        <v>7938</v>
      </c>
      <c r="C453" s="21" t="s">
        <v>878</v>
      </c>
      <c r="D453" s="22" t="s">
        <v>341</v>
      </c>
      <c r="E453" s="13" t="s">
        <v>243</v>
      </c>
      <c r="F453" s="13" t="s">
        <v>1085</v>
      </c>
      <c r="G453" s="18" t="s">
        <v>121</v>
      </c>
      <c r="H453" s="26" t="s">
        <v>4803</v>
      </c>
      <c r="I453" s="27" t="s">
        <v>4804</v>
      </c>
      <c r="J453" s="60" t="s">
        <v>8628</v>
      </c>
      <c r="K453" s="8"/>
    </row>
    <row r="454" spans="1:11" x14ac:dyDescent="0.25">
      <c r="A454" s="5">
        <v>1534</v>
      </c>
      <c r="B454" s="13" t="s">
        <v>7939</v>
      </c>
      <c r="C454" s="21" t="s">
        <v>3847</v>
      </c>
      <c r="D454" s="22" t="s">
        <v>778</v>
      </c>
      <c r="E454" s="13" t="s">
        <v>822</v>
      </c>
      <c r="F454" s="13" t="s">
        <v>1055</v>
      </c>
      <c r="G454" s="18" t="s">
        <v>121</v>
      </c>
      <c r="H454" s="26" t="s">
        <v>4805</v>
      </c>
      <c r="I454" s="27" t="s">
        <v>4806</v>
      </c>
      <c r="J454" s="60" t="s">
        <v>8628</v>
      </c>
      <c r="K454" s="8"/>
    </row>
    <row r="455" spans="1:11" x14ac:dyDescent="0.25">
      <c r="A455" s="5">
        <v>1535</v>
      </c>
      <c r="B455" s="13" t="s">
        <v>7940</v>
      </c>
      <c r="C455" s="21" t="s">
        <v>962</v>
      </c>
      <c r="D455" s="22" t="s">
        <v>190</v>
      </c>
      <c r="E455" s="13" t="s">
        <v>256</v>
      </c>
      <c r="F455" s="13" t="s">
        <v>781</v>
      </c>
      <c r="G455" s="18" t="s">
        <v>120</v>
      </c>
      <c r="H455" s="26" t="s">
        <v>4807</v>
      </c>
      <c r="I455" s="27" t="s">
        <v>4808</v>
      </c>
      <c r="J455" s="60" t="s">
        <v>8628</v>
      </c>
      <c r="K455" s="8"/>
    </row>
    <row r="456" spans="1:11" x14ac:dyDescent="0.25">
      <c r="A456" s="5">
        <v>1536</v>
      </c>
      <c r="B456" s="13" t="s">
        <v>7941</v>
      </c>
      <c r="C456" s="21" t="s">
        <v>3848</v>
      </c>
      <c r="D456" s="22" t="s">
        <v>792</v>
      </c>
      <c r="E456" s="13" t="s">
        <v>197</v>
      </c>
      <c r="F456" s="13" t="s">
        <v>1063</v>
      </c>
      <c r="G456" s="18" t="s">
        <v>120</v>
      </c>
      <c r="H456" s="26" t="s">
        <v>4809</v>
      </c>
      <c r="I456" s="27" t="s">
        <v>4810</v>
      </c>
      <c r="J456" s="60" t="s">
        <v>8628</v>
      </c>
      <c r="K456" s="8"/>
    </row>
    <row r="457" spans="1:11" x14ac:dyDescent="0.25">
      <c r="A457" s="5">
        <v>1537</v>
      </c>
      <c r="B457" s="13" t="s">
        <v>7942</v>
      </c>
      <c r="C457" s="21" t="s">
        <v>3849</v>
      </c>
      <c r="D457" s="22" t="s">
        <v>3850</v>
      </c>
      <c r="E457" s="13" t="s">
        <v>911</v>
      </c>
      <c r="F457" s="13" t="s">
        <v>1117</v>
      </c>
      <c r="G457" s="18" t="s">
        <v>121</v>
      </c>
      <c r="H457" s="26" t="s">
        <v>4811</v>
      </c>
      <c r="I457" s="27" t="s">
        <v>4812</v>
      </c>
      <c r="J457" s="60" t="s">
        <v>8628</v>
      </c>
      <c r="K457" s="8"/>
    </row>
    <row r="458" spans="1:11" x14ac:dyDescent="0.25">
      <c r="A458" s="5">
        <v>1538</v>
      </c>
      <c r="B458" s="13" t="s">
        <v>7943</v>
      </c>
      <c r="C458" s="21" t="s">
        <v>835</v>
      </c>
      <c r="D458" s="22" t="s">
        <v>794</v>
      </c>
      <c r="E458" s="13" t="s">
        <v>301</v>
      </c>
      <c r="F458" s="13" t="s">
        <v>118</v>
      </c>
      <c r="G458" s="18" t="s">
        <v>120</v>
      </c>
      <c r="H458" s="26" t="s">
        <v>4813</v>
      </c>
      <c r="I458" s="27" t="s">
        <v>4814</v>
      </c>
      <c r="J458" s="60" t="s">
        <v>8628</v>
      </c>
      <c r="K458" s="8"/>
    </row>
    <row r="459" spans="1:11" x14ac:dyDescent="0.25">
      <c r="A459" s="5">
        <v>1539</v>
      </c>
      <c r="B459" s="13" t="s">
        <v>7944</v>
      </c>
      <c r="C459" s="21" t="s">
        <v>948</v>
      </c>
      <c r="D459" s="22" t="s">
        <v>794</v>
      </c>
      <c r="E459" s="13" t="s">
        <v>157</v>
      </c>
      <c r="F459" s="13" t="s">
        <v>557</v>
      </c>
      <c r="G459" s="18" t="s">
        <v>120</v>
      </c>
      <c r="H459" s="26" t="s">
        <v>4815</v>
      </c>
      <c r="I459" s="27" t="s">
        <v>4816</v>
      </c>
      <c r="J459" s="60" t="s">
        <v>8628</v>
      </c>
      <c r="K459" s="8"/>
    </row>
    <row r="460" spans="1:11" x14ac:dyDescent="0.25">
      <c r="A460" s="5">
        <v>1540</v>
      </c>
      <c r="B460" s="13" t="s">
        <v>7945</v>
      </c>
      <c r="C460" s="21" t="s">
        <v>560</v>
      </c>
      <c r="D460" s="22" t="s">
        <v>11</v>
      </c>
      <c r="E460" s="13" t="s">
        <v>793</v>
      </c>
      <c r="F460" s="13" t="s">
        <v>781</v>
      </c>
      <c r="G460" s="18" t="s">
        <v>122</v>
      </c>
      <c r="H460" s="26" t="s">
        <v>4817</v>
      </c>
      <c r="I460" s="27" t="s">
        <v>4818</v>
      </c>
      <c r="J460" s="60" t="s">
        <v>8628</v>
      </c>
      <c r="K460" s="8"/>
    </row>
    <row r="461" spans="1:11" x14ac:dyDescent="0.25">
      <c r="A461" s="5">
        <v>1541</v>
      </c>
      <c r="B461" s="13" t="s">
        <v>7946</v>
      </c>
      <c r="C461" s="21" t="s">
        <v>3851</v>
      </c>
      <c r="D461" s="22" t="s">
        <v>280</v>
      </c>
      <c r="E461" s="13" t="s">
        <v>583</v>
      </c>
      <c r="F461" s="13" t="s">
        <v>118</v>
      </c>
      <c r="G461" s="18" t="s">
        <v>121</v>
      </c>
      <c r="H461" s="26" t="s">
        <v>4819</v>
      </c>
      <c r="I461" s="27" t="s">
        <v>4820</v>
      </c>
      <c r="J461" s="60" t="s">
        <v>8628</v>
      </c>
      <c r="K461" s="8"/>
    </row>
    <row r="462" spans="1:11" x14ac:dyDescent="0.25">
      <c r="A462" s="5">
        <v>1542</v>
      </c>
      <c r="B462" s="13" t="s">
        <v>7947</v>
      </c>
      <c r="C462" s="21" t="s">
        <v>591</v>
      </c>
      <c r="D462" s="22" t="s">
        <v>497</v>
      </c>
      <c r="E462" s="13" t="s">
        <v>428</v>
      </c>
      <c r="F462" s="13" t="s">
        <v>1122</v>
      </c>
      <c r="G462" s="18" t="s">
        <v>121</v>
      </c>
      <c r="H462" s="26" t="s">
        <v>4821</v>
      </c>
      <c r="I462" s="27" t="s">
        <v>4822</v>
      </c>
      <c r="J462" s="60" t="s">
        <v>8628</v>
      </c>
      <c r="K462" s="8"/>
    </row>
    <row r="463" spans="1:11" x14ac:dyDescent="0.25">
      <c r="A463" s="5">
        <v>1543</v>
      </c>
      <c r="B463" s="13" t="s">
        <v>7948</v>
      </c>
      <c r="C463" s="21" t="s">
        <v>435</v>
      </c>
      <c r="D463" s="22" t="s">
        <v>44</v>
      </c>
      <c r="E463" s="13" t="s">
        <v>3852</v>
      </c>
      <c r="F463" s="13" t="s">
        <v>1295</v>
      </c>
      <c r="G463" s="18" t="s">
        <v>121</v>
      </c>
      <c r="H463" s="26" t="s">
        <v>4823</v>
      </c>
      <c r="I463" s="27" t="s">
        <v>4824</v>
      </c>
      <c r="J463" s="60" t="s">
        <v>8628</v>
      </c>
      <c r="K463" s="8"/>
    </row>
    <row r="464" spans="1:11" x14ac:dyDescent="0.25">
      <c r="A464" s="5">
        <v>1544</v>
      </c>
      <c r="B464" s="13" t="s">
        <v>7949</v>
      </c>
      <c r="C464" s="21" t="s">
        <v>451</v>
      </c>
      <c r="D464" s="22" t="s">
        <v>97</v>
      </c>
      <c r="E464" s="13" t="s">
        <v>782</v>
      </c>
      <c r="F464" s="13" t="s">
        <v>1085</v>
      </c>
      <c r="G464" s="18" t="s">
        <v>121</v>
      </c>
      <c r="H464" s="26" t="s">
        <v>4825</v>
      </c>
      <c r="I464" s="27" t="s">
        <v>4826</v>
      </c>
      <c r="J464" s="60" t="s">
        <v>8628</v>
      </c>
      <c r="K464" s="8"/>
    </row>
    <row r="465" spans="1:11" x14ac:dyDescent="0.25">
      <c r="A465" s="5">
        <v>1545</v>
      </c>
      <c r="B465" s="13" t="s">
        <v>7950</v>
      </c>
      <c r="C465" s="21" t="s">
        <v>50</v>
      </c>
      <c r="D465" s="22" t="s">
        <v>13</v>
      </c>
      <c r="E465" s="13" t="s">
        <v>471</v>
      </c>
      <c r="F465" s="13" t="s">
        <v>1073</v>
      </c>
      <c r="G465" s="18" t="s">
        <v>120</v>
      </c>
      <c r="H465" s="26" t="s">
        <v>4827</v>
      </c>
      <c r="I465" s="27" t="s">
        <v>4828</v>
      </c>
      <c r="J465" s="60" t="s">
        <v>8628</v>
      </c>
      <c r="K465" s="8"/>
    </row>
    <row r="466" spans="1:11" x14ac:dyDescent="0.25">
      <c r="A466" s="5">
        <v>1546</v>
      </c>
      <c r="B466" s="13" t="s">
        <v>7951</v>
      </c>
      <c r="C466" s="21" t="s">
        <v>999</v>
      </c>
      <c r="D466" s="22" t="s">
        <v>80</v>
      </c>
      <c r="E466" s="13" t="s">
        <v>286</v>
      </c>
      <c r="F466" s="13" t="s">
        <v>557</v>
      </c>
      <c r="G466" s="18" t="s">
        <v>120</v>
      </c>
      <c r="H466" s="26" t="s">
        <v>4829</v>
      </c>
      <c r="I466" s="27" t="s">
        <v>4830</v>
      </c>
      <c r="J466" s="60" t="s">
        <v>8628</v>
      </c>
      <c r="K466" s="8"/>
    </row>
    <row r="467" spans="1:11" x14ac:dyDescent="0.25">
      <c r="A467" s="5">
        <v>1547</v>
      </c>
      <c r="B467" s="13" t="s">
        <v>7952</v>
      </c>
      <c r="C467" s="21" t="s">
        <v>3853</v>
      </c>
      <c r="D467" s="22" t="s">
        <v>20</v>
      </c>
      <c r="E467" s="13" t="s">
        <v>251</v>
      </c>
      <c r="F467" s="13" t="s">
        <v>1060</v>
      </c>
      <c r="G467" s="18" t="s">
        <v>121</v>
      </c>
      <c r="H467" s="26" t="s">
        <v>4831</v>
      </c>
      <c r="I467" s="27" t="s">
        <v>4832</v>
      </c>
      <c r="J467" s="60" t="s">
        <v>8628</v>
      </c>
      <c r="K467" s="8"/>
    </row>
    <row r="468" spans="1:11" x14ac:dyDescent="0.25">
      <c r="A468" s="5">
        <v>1548</v>
      </c>
      <c r="B468" s="13" t="s">
        <v>7953</v>
      </c>
      <c r="C468" s="21" t="s">
        <v>108</v>
      </c>
      <c r="D468" s="22" t="s">
        <v>23</v>
      </c>
      <c r="E468" s="13" t="s">
        <v>221</v>
      </c>
      <c r="F468" s="13" t="s">
        <v>1119</v>
      </c>
      <c r="G468" s="18" t="s">
        <v>120</v>
      </c>
      <c r="H468" s="26" t="s">
        <v>4833</v>
      </c>
      <c r="I468" s="27" t="s">
        <v>4834</v>
      </c>
      <c r="J468" s="60" t="s">
        <v>8628</v>
      </c>
      <c r="K468" s="8"/>
    </row>
    <row r="469" spans="1:11" x14ac:dyDescent="0.25">
      <c r="A469" s="5">
        <v>1549</v>
      </c>
      <c r="B469" s="13" t="s">
        <v>7954</v>
      </c>
      <c r="C469" s="21" t="s">
        <v>108</v>
      </c>
      <c r="D469" s="22" t="s">
        <v>54</v>
      </c>
      <c r="E469" s="13" t="s">
        <v>583</v>
      </c>
      <c r="F469" s="13" t="s">
        <v>1069</v>
      </c>
      <c r="G469" s="18" t="s">
        <v>120</v>
      </c>
      <c r="H469" s="26" t="s">
        <v>4835</v>
      </c>
      <c r="I469" s="27" t="s">
        <v>4836</v>
      </c>
      <c r="J469" s="60" t="s">
        <v>8628</v>
      </c>
      <c r="K469" s="8"/>
    </row>
    <row r="470" spans="1:11" x14ac:dyDescent="0.25">
      <c r="A470" s="5">
        <v>1550</v>
      </c>
      <c r="B470" s="13" t="s">
        <v>7955</v>
      </c>
      <c r="C470" s="21" t="s">
        <v>3854</v>
      </c>
      <c r="D470" s="22" t="s">
        <v>83</v>
      </c>
      <c r="E470" s="13" t="s">
        <v>411</v>
      </c>
      <c r="F470" s="13" t="s">
        <v>1117</v>
      </c>
      <c r="G470" s="18" t="s">
        <v>120</v>
      </c>
      <c r="H470" s="26" t="s">
        <v>4837</v>
      </c>
      <c r="I470" s="27" t="s">
        <v>4838</v>
      </c>
      <c r="J470" s="59" t="s">
        <v>8629</v>
      </c>
      <c r="K470" s="8"/>
    </row>
    <row r="471" spans="1:11" x14ac:dyDescent="0.25">
      <c r="A471" s="5">
        <v>1551</v>
      </c>
      <c r="B471" s="13" t="s">
        <v>7956</v>
      </c>
      <c r="C471" s="21" t="s">
        <v>2573</v>
      </c>
      <c r="D471" s="22" t="s">
        <v>67</v>
      </c>
      <c r="E471" s="13" t="s">
        <v>694</v>
      </c>
      <c r="F471" s="13" t="s">
        <v>1056</v>
      </c>
      <c r="G471" s="18" t="s">
        <v>120</v>
      </c>
      <c r="H471" s="26" t="s">
        <v>4839</v>
      </c>
      <c r="I471" s="27" t="s">
        <v>4840</v>
      </c>
      <c r="J471" s="59" t="s">
        <v>8629</v>
      </c>
      <c r="K471" s="8"/>
    </row>
    <row r="472" spans="1:11" x14ac:dyDescent="0.25">
      <c r="A472" s="5">
        <v>1552</v>
      </c>
      <c r="B472" s="13" t="s">
        <v>7957</v>
      </c>
      <c r="C472" s="21" t="s">
        <v>937</v>
      </c>
      <c r="D472" s="22" t="s">
        <v>67</v>
      </c>
      <c r="E472" s="13" t="s">
        <v>630</v>
      </c>
      <c r="F472" s="13" t="s">
        <v>585</v>
      </c>
      <c r="G472" s="18" t="s">
        <v>120</v>
      </c>
      <c r="H472" s="26" t="s">
        <v>4841</v>
      </c>
      <c r="I472" s="27" t="s">
        <v>4842</v>
      </c>
      <c r="J472" s="59" t="s">
        <v>8629</v>
      </c>
      <c r="K472" s="8"/>
    </row>
    <row r="473" spans="1:11" x14ac:dyDescent="0.25">
      <c r="A473" s="5">
        <v>1553</v>
      </c>
      <c r="B473" s="13" t="s">
        <v>7958</v>
      </c>
      <c r="C473" s="21" t="s">
        <v>3855</v>
      </c>
      <c r="D473" s="22" t="s">
        <v>770</v>
      </c>
      <c r="E473" s="13" t="s">
        <v>294</v>
      </c>
      <c r="F473" s="13" t="s">
        <v>118</v>
      </c>
      <c r="G473" s="18" t="s">
        <v>121</v>
      </c>
      <c r="H473" s="26" t="s">
        <v>4843</v>
      </c>
      <c r="I473" s="27" t="s">
        <v>4844</v>
      </c>
      <c r="J473" s="59" t="s">
        <v>8629</v>
      </c>
      <c r="K473" s="8"/>
    </row>
    <row r="474" spans="1:11" x14ac:dyDescent="0.25">
      <c r="A474" s="5">
        <v>1554</v>
      </c>
      <c r="B474" s="13" t="s">
        <v>7959</v>
      </c>
      <c r="C474" s="21" t="s">
        <v>93</v>
      </c>
      <c r="D474" s="22" t="s">
        <v>3856</v>
      </c>
      <c r="E474" s="13" t="s">
        <v>3857</v>
      </c>
      <c r="F474" s="13" t="s">
        <v>1055</v>
      </c>
      <c r="G474" s="18" t="s">
        <v>121</v>
      </c>
      <c r="H474" s="26" t="s">
        <v>4845</v>
      </c>
      <c r="I474" s="27" t="s">
        <v>4846</v>
      </c>
      <c r="J474" s="59" t="s">
        <v>8629</v>
      </c>
      <c r="K474" s="8"/>
    </row>
    <row r="475" spans="1:11" x14ac:dyDescent="0.25">
      <c r="A475" s="5">
        <v>1555</v>
      </c>
      <c r="B475" s="13" t="s">
        <v>7960</v>
      </c>
      <c r="C475" s="21" t="s">
        <v>71</v>
      </c>
      <c r="D475" s="22" t="s">
        <v>40</v>
      </c>
      <c r="E475" s="13" t="s">
        <v>687</v>
      </c>
      <c r="F475" s="13" t="s">
        <v>1060</v>
      </c>
      <c r="G475" s="18" t="s">
        <v>121</v>
      </c>
      <c r="H475" s="26" t="s">
        <v>4847</v>
      </c>
      <c r="I475" s="27" t="s">
        <v>4848</v>
      </c>
      <c r="J475" s="59" t="s">
        <v>8629</v>
      </c>
      <c r="K475" s="8"/>
    </row>
    <row r="476" spans="1:11" x14ac:dyDescent="0.25">
      <c r="A476" s="5">
        <v>1556</v>
      </c>
      <c r="B476" s="13" t="s">
        <v>7961</v>
      </c>
      <c r="C476" s="21" t="s">
        <v>162</v>
      </c>
      <c r="D476" s="22" t="s">
        <v>11</v>
      </c>
      <c r="E476" s="13" t="s">
        <v>718</v>
      </c>
      <c r="F476" s="13" t="s">
        <v>1074</v>
      </c>
      <c r="G476" s="18" t="s">
        <v>121</v>
      </c>
      <c r="H476" s="26" t="s">
        <v>4849</v>
      </c>
      <c r="I476" s="27" t="s">
        <v>4850</v>
      </c>
      <c r="J476" s="59" t="s">
        <v>8629</v>
      </c>
      <c r="K476" s="8"/>
    </row>
    <row r="477" spans="1:11" x14ac:dyDescent="0.25">
      <c r="A477" s="5">
        <v>1557</v>
      </c>
      <c r="B477" s="13" t="s">
        <v>7962</v>
      </c>
      <c r="C477" s="21" t="s">
        <v>672</v>
      </c>
      <c r="D477" s="22" t="s">
        <v>280</v>
      </c>
      <c r="E477" s="13" t="s">
        <v>289</v>
      </c>
      <c r="F477" s="13" t="s">
        <v>1060</v>
      </c>
      <c r="G477" s="18" t="s">
        <v>121</v>
      </c>
      <c r="H477" s="26" t="s">
        <v>4851</v>
      </c>
      <c r="I477" s="27" t="s">
        <v>4852</v>
      </c>
      <c r="J477" s="59" t="s">
        <v>8629</v>
      </c>
      <c r="K477" s="8"/>
    </row>
    <row r="478" spans="1:11" x14ac:dyDescent="0.25">
      <c r="A478" s="5">
        <v>1558</v>
      </c>
      <c r="B478" s="13" t="s">
        <v>7963</v>
      </c>
      <c r="C478" s="21" t="s">
        <v>3858</v>
      </c>
      <c r="D478" s="22" t="s">
        <v>11</v>
      </c>
      <c r="E478" s="13" t="s">
        <v>718</v>
      </c>
      <c r="F478" s="13" t="s">
        <v>585</v>
      </c>
      <c r="G478" s="18" t="s">
        <v>120</v>
      </c>
      <c r="H478" s="26" t="s">
        <v>4853</v>
      </c>
      <c r="I478" s="27" t="s">
        <v>4854</v>
      </c>
      <c r="J478" s="59" t="s">
        <v>8629</v>
      </c>
      <c r="K478" s="8"/>
    </row>
    <row r="479" spans="1:11" x14ac:dyDescent="0.25">
      <c r="A479" s="5">
        <v>1559</v>
      </c>
      <c r="B479" s="13" t="s">
        <v>7964</v>
      </c>
      <c r="C479" s="21" t="s">
        <v>746</v>
      </c>
      <c r="D479" s="22" t="s">
        <v>146</v>
      </c>
      <c r="E479" s="13" t="s">
        <v>406</v>
      </c>
      <c r="F479" s="13" t="s">
        <v>585</v>
      </c>
      <c r="G479" s="18" t="s">
        <v>120</v>
      </c>
      <c r="H479" s="26" t="s">
        <v>4855</v>
      </c>
      <c r="I479" s="27" t="s">
        <v>4856</v>
      </c>
      <c r="J479" s="59" t="s">
        <v>8629</v>
      </c>
      <c r="K479" s="8"/>
    </row>
    <row r="480" spans="1:11" x14ac:dyDescent="0.25">
      <c r="A480" s="5">
        <v>1560</v>
      </c>
      <c r="B480" s="13" t="s">
        <v>7965</v>
      </c>
      <c r="C480" s="21" t="s">
        <v>948</v>
      </c>
      <c r="D480" s="22" t="s">
        <v>408</v>
      </c>
      <c r="E480" s="13" t="s">
        <v>709</v>
      </c>
      <c r="F480" s="13" t="s">
        <v>585</v>
      </c>
      <c r="G480" s="18" t="s">
        <v>120</v>
      </c>
      <c r="H480" s="26" t="s">
        <v>4857</v>
      </c>
      <c r="I480" s="27" t="s">
        <v>4858</v>
      </c>
      <c r="J480" s="59" t="s">
        <v>8629</v>
      </c>
      <c r="K480" s="8"/>
    </row>
    <row r="481" spans="1:11" x14ac:dyDescent="0.25">
      <c r="A481" s="5">
        <v>1561</v>
      </c>
      <c r="B481" s="13" t="s">
        <v>7966</v>
      </c>
      <c r="C481" s="21" t="s">
        <v>3859</v>
      </c>
      <c r="D481" s="22" t="s">
        <v>94</v>
      </c>
      <c r="E481" s="13" t="s">
        <v>626</v>
      </c>
      <c r="F481" s="13" t="s">
        <v>1147</v>
      </c>
      <c r="G481" s="18" t="s">
        <v>121</v>
      </c>
      <c r="H481" s="26" t="s">
        <v>4859</v>
      </c>
      <c r="I481" s="27" t="s">
        <v>4860</v>
      </c>
      <c r="J481" s="59" t="s">
        <v>8629</v>
      </c>
      <c r="K481" s="8"/>
    </row>
    <row r="482" spans="1:11" x14ac:dyDescent="0.25">
      <c r="A482" s="5">
        <v>1562</v>
      </c>
      <c r="B482" s="13" t="s">
        <v>7967</v>
      </c>
      <c r="C482" s="21" t="s">
        <v>3860</v>
      </c>
      <c r="D482" s="22" t="s">
        <v>48</v>
      </c>
      <c r="E482" s="13" t="s">
        <v>500</v>
      </c>
      <c r="F482" s="13" t="s">
        <v>1068</v>
      </c>
      <c r="G482" s="18" t="s">
        <v>120</v>
      </c>
      <c r="H482" s="26" t="s">
        <v>4861</v>
      </c>
      <c r="I482" s="27" t="s">
        <v>4862</v>
      </c>
      <c r="J482" s="59" t="s">
        <v>8629</v>
      </c>
      <c r="K482" s="8"/>
    </row>
    <row r="483" spans="1:11" x14ac:dyDescent="0.25">
      <c r="A483" s="5">
        <v>1563</v>
      </c>
      <c r="B483" s="13" t="s">
        <v>7968</v>
      </c>
      <c r="C483" s="21" t="s">
        <v>169</v>
      </c>
      <c r="D483" s="22" t="s">
        <v>536</v>
      </c>
      <c r="E483" s="13" t="s">
        <v>694</v>
      </c>
      <c r="F483" s="13" t="s">
        <v>1049</v>
      </c>
      <c r="G483" s="18" t="s">
        <v>121</v>
      </c>
      <c r="H483" s="26" t="s">
        <v>4863</v>
      </c>
      <c r="I483" s="27" t="s">
        <v>4864</v>
      </c>
      <c r="J483" s="59" t="s">
        <v>8629</v>
      </c>
      <c r="K483" s="8"/>
    </row>
    <row r="484" spans="1:11" x14ac:dyDescent="0.25">
      <c r="A484" s="5">
        <v>1564</v>
      </c>
      <c r="B484" s="13" t="s">
        <v>7969</v>
      </c>
      <c r="C484" s="21" t="s">
        <v>104</v>
      </c>
      <c r="D484" s="22" t="s">
        <v>790</v>
      </c>
      <c r="E484" s="13" t="s">
        <v>589</v>
      </c>
      <c r="F484" s="13" t="s">
        <v>1056</v>
      </c>
      <c r="G484" s="18" t="s">
        <v>121</v>
      </c>
      <c r="H484" s="26" t="s">
        <v>4865</v>
      </c>
      <c r="I484" s="27" t="s">
        <v>4866</v>
      </c>
      <c r="J484" s="59" t="s">
        <v>8629</v>
      </c>
      <c r="K484" s="8"/>
    </row>
    <row r="485" spans="1:11" x14ac:dyDescent="0.25">
      <c r="A485" s="5">
        <v>1565</v>
      </c>
      <c r="B485" s="13" t="s">
        <v>7970</v>
      </c>
      <c r="C485" s="21" t="s">
        <v>148</v>
      </c>
      <c r="D485" s="22" t="s">
        <v>725</v>
      </c>
      <c r="E485" s="13" t="s">
        <v>520</v>
      </c>
      <c r="F485" s="13" t="s">
        <v>1059</v>
      </c>
      <c r="G485" s="18" t="s">
        <v>121</v>
      </c>
      <c r="H485" s="26" t="s">
        <v>4867</v>
      </c>
      <c r="I485" s="27" t="s">
        <v>4868</v>
      </c>
      <c r="J485" s="59" t="s">
        <v>8629</v>
      </c>
      <c r="K485" s="8"/>
    </row>
    <row r="486" spans="1:11" x14ac:dyDescent="0.25">
      <c r="A486" s="5">
        <v>1566</v>
      </c>
      <c r="B486" s="13" t="s">
        <v>7971</v>
      </c>
      <c r="C486" s="21" t="s">
        <v>3861</v>
      </c>
      <c r="D486" s="22" t="s">
        <v>3862</v>
      </c>
      <c r="E486" s="13" t="s">
        <v>504</v>
      </c>
      <c r="F486" s="13" t="s">
        <v>585</v>
      </c>
      <c r="G486" s="18" t="s">
        <v>120</v>
      </c>
      <c r="H486" s="26" t="s">
        <v>4869</v>
      </c>
      <c r="I486" s="27" t="s">
        <v>4870</v>
      </c>
      <c r="J486" s="59" t="s">
        <v>8629</v>
      </c>
      <c r="K486" s="8"/>
    </row>
    <row r="487" spans="1:11" x14ac:dyDescent="0.25">
      <c r="A487" s="5">
        <v>1567</v>
      </c>
      <c r="B487" s="13" t="s">
        <v>7972</v>
      </c>
      <c r="C487" s="21" t="s">
        <v>919</v>
      </c>
      <c r="D487" s="22" t="s">
        <v>760</v>
      </c>
      <c r="E487" s="13" t="s">
        <v>124</v>
      </c>
      <c r="F487" s="13" t="s">
        <v>1060</v>
      </c>
      <c r="G487" s="18" t="s">
        <v>120</v>
      </c>
      <c r="H487" s="26" t="s">
        <v>4871</v>
      </c>
      <c r="I487" s="27" t="s">
        <v>4872</v>
      </c>
      <c r="J487" s="59" t="s">
        <v>8629</v>
      </c>
      <c r="K487" s="8"/>
    </row>
    <row r="488" spans="1:11" x14ac:dyDescent="0.25">
      <c r="A488" s="5">
        <v>1568</v>
      </c>
      <c r="B488" s="13" t="s">
        <v>7973</v>
      </c>
      <c r="C488" s="21" t="s">
        <v>1029</v>
      </c>
      <c r="D488" s="22" t="s">
        <v>760</v>
      </c>
      <c r="E488" s="13" t="s">
        <v>130</v>
      </c>
      <c r="F488" s="13" t="s">
        <v>1117</v>
      </c>
      <c r="G488" s="18" t="s">
        <v>120</v>
      </c>
      <c r="H488" s="26" t="s">
        <v>4873</v>
      </c>
      <c r="I488" s="27" t="s">
        <v>4874</v>
      </c>
      <c r="J488" s="59" t="s">
        <v>8629</v>
      </c>
      <c r="K488" s="8"/>
    </row>
    <row r="489" spans="1:11" x14ac:dyDescent="0.25">
      <c r="A489" s="5">
        <v>1569</v>
      </c>
      <c r="B489" s="13" t="s">
        <v>7974</v>
      </c>
      <c r="C489" s="21" t="s">
        <v>113</v>
      </c>
      <c r="D489" s="22" t="s">
        <v>103</v>
      </c>
      <c r="E489" s="13" t="s">
        <v>195</v>
      </c>
      <c r="F489" s="13" t="s">
        <v>1077</v>
      </c>
      <c r="G489" s="18" t="s">
        <v>121</v>
      </c>
      <c r="H489" s="26" t="s">
        <v>4875</v>
      </c>
      <c r="I489" s="27" t="s">
        <v>4876</v>
      </c>
      <c r="J489" s="59" t="s">
        <v>8629</v>
      </c>
      <c r="K489" s="8"/>
    </row>
    <row r="490" spans="1:11" x14ac:dyDescent="0.25">
      <c r="A490" s="5">
        <v>1570</v>
      </c>
      <c r="B490" s="13" t="s">
        <v>7975</v>
      </c>
      <c r="C490" s="21" t="s">
        <v>3863</v>
      </c>
      <c r="D490" s="22" t="s">
        <v>114</v>
      </c>
      <c r="E490" s="13" t="s">
        <v>471</v>
      </c>
      <c r="F490" s="13" t="s">
        <v>1069</v>
      </c>
      <c r="G490" s="18" t="s">
        <v>121</v>
      </c>
      <c r="H490" s="26" t="s">
        <v>4877</v>
      </c>
      <c r="I490" s="27" t="s">
        <v>4878</v>
      </c>
      <c r="J490" s="59" t="s">
        <v>8629</v>
      </c>
      <c r="K490" s="8"/>
    </row>
    <row r="491" spans="1:11" x14ac:dyDescent="0.25">
      <c r="A491" s="5">
        <v>1571</v>
      </c>
      <c r="B491" s="13" t="s">
        <v>7976</v>
      </c>
      <c r="C491" s="21" t="s">
        <v>722</v>
      </c>
      <c r="D491" s="22" t="s">
        <v>3864</v>
      </c>
      <c r="E491" s="13" t="s">
        <v>666</v>
      </c>
      <c r="F491" s="13" t="s">
        <v>118</v>
      </c>
      <c r="G491" s="18" t="s">
        <v>121</v>
      </c>
      <c r="H491" s="26" t="s">
        <v>4879</v>
      </c>
      <c r="I491" s="27" t="s">
        <v>4880</v>
      </c>
      <c r="J491" s="59" t="s">
        <v>8629</v>
      </c>
      <c r="K491" s="8"/>
    </row>
    <row r="492" spans="1:11" x14ac:dyDescent="0.25">
      <c r="A492" s="5">
        <v>1572</v>
      </c>
      <c r="B492" s="13" t="s">
        <v>7977</v>
      </c>
      <c r="C492" s="21" t="s">
        <v>3865</v>
      </c>
      <c r="D492" s="22" t="s">
        <v>110</v>
      </c>
      <c r="E492" s="13" t="s">
        <v>385</v>
      </c>
      <c r="F492" s="13" t="s">
        <v>118</v>
      </c>
      <c r="G492" s="18" t="s">
        <v>120</v>
      </c>
      <c r="H492" s="26" t="s">
        <v>4881</v>
      </c>
      <c r="I492" s="27" t="s">
        <v>4882</v>
      </c>
      <c r="J492" s="59" t="s">
        <v>8629</v>
      </c>
      <c r="K492" s="8"/>
    </row>
    <row r="493" spans="1:11" x14ac:dyDescent="0.25">
      <c r="A493" s="5">
        <v>1573</v>
      </c>
      <c r="B493" s="13" t="s">
        <v>7978</v>
      </c>
      <c r="C493" s="21" t="s">
        <v>746</v>
      </c>
      <c r="D493" s="22" t="s">
        <v>110</v>
      </c>
      <c r="E493" s="13" t="s">
        <v>130</v>
      </c>
      <c r="F493" s="13" t="s">
        <v>585</v>
      </c>
      <c r="G493" s="18" t="s">
        <v>120</v>
      </c>
      <c r="H493" s="26" t="s">
        <v>4883</v>
      </c>
      <c r="I493" s="27" t="s">
        <v>4884</v>
      </c>
      <c r="J493" s="59" t="s">
        <v>8629</v>
      </c>
      <c r="K493" s="8"/>
    </row>
    <row r="494" spans="1:11" x14ac:dyDescent="0.25">
      <c r="A494" s="5">
        <v>1574</v>
      </c>
      <c r="B494" s="13" t="s">
        <v>7979</v>
      </c>
      <c r="C494" s="21" t="s">
        <v>942</v>
      </c>
      <c r="D494" s="22" t="s">
        <v>110</v>
      </c>
      <c r="E494" s="13" t="s">
        <v>124</v>
      </c>
      <c r="F494" s="13" t="s">
        <v>118</v>
      </c>
      <c r="G494" s="18" t="s">
        <v>120</v>
      </c>
      <c r="H494" s="26" t="s">
        <v>4885</v>
      </c>
      <c r="I494" s="27" t="s">
        <v>4886</v>
      </c>
      <c r="J494" s="59" t="s">
        <v>8629</v>
      </c>
      <c r="K494" s="8"/>
    </row>
    <row r="495" spans="1:11" x14ac:dyDescent="0.25">
      <c r="A495" s="5">
        <v>1575</v>
      </c>
      <c r="B495" s="13" t="s">
        <v>7980</v>
      </c>
      <c r="C495" s="21" t="s">
        <v>905</v>
      </c>
      <c r="D495" s="22" t="s">
        <v>165</v>
      </c>
      <c r="E495" s="13" t="s">
        <v>825</v>
      </c>
      <c r="F495" s="13" t="s">
        <v>1056</v>
      </c>
      <c r="G495" s="18" t="s">
        <v>120</v>
      </c>
      <c r="H495" s="26" t="s">
        <v>4887</v>
      </c>
      <c r="I495" s="27" t="s">
        <v>4888</v>
      </c>
      <c r="J495" s="59" t="s">
        <v>8629</v>
      </c>
      <c r="K495" s="8"/>
    </row>
    <row r="496" spans="1:11" x14ac:dyDescent="0.25">
      <c r="A496" s="5">
        <v>1576</v>
      </c>
      <c r="B496" s="13" t="s">
        <v>7981</v>
      </c>
      <c r="C496" s="21" t="s">
        <v>401</v>
      </c>
      <c r="D496" s="22" t="s">
        <v>338</v>
      </c>
      <c r="E496" s="13" t="s">
        <v>195</v>
      </c>
      <c r="F496" s="13" t="s">
        <v>557</v>
      </c>
      <c r="G496" s="18" t="s">
        <v>120</v>
      </c>
      <c r="H496" s="26" t="s">
        <v>4889</v>
      </c>
      <c r="I496" s="27" t="s">
        <v>4890</v>
      </c>
      <c r="J496" s="59" t="s">
        <v>8629</v>
      </c>
      <c r="K496" s="8"/>
    </row>
    <row r="497" spans="1:11" x14ac:dyDescent="0.25">
      <c r="A497" s="5">
        <v>1577</v>
      </c>
      <c r="B497" s="13" t="s">
        <v>7982</v>
      </c>
      <c r="C497" s="21" t="s">
        <v>3866</v>
      </c>
      <c r="D497" s="22" t="s">
        <v>705</v>
      </c>
      <c r="E497" s="13" t="s">
        <v>583</v>
      </c>
      <c r="F497" s="13" t="s">
        <v>1073</v>
      </c>
      <c r="G497" s="18" t="s">
        <v>120</v>
      </c>
      <c r="H497" s="26" t="s">
        <v>4891</v>
      </c>
      <c r="I497" s="27" t="s">
        <v>4892</v>
      </c>
      <c r="J497" s="59" t="s">
        <v>8629</v>
      </c>
      <c r="K497" s="8"/>
    </row>
    <row r="498" spans="1:11" x14ac:dyDescent="0.25">
      <c r="A498" s="5">
        <v>1578</v>
      </c>
      <c r="B498" s="13" t="s">
        <v>7983</v>
      </c>
      <c r="C498" s="21" t="s">
        <v>3867</v>
      </c>
      <c r="D498" s="22" t="s">
        <v>851</v>
      </c>
      <c r="E498" s="13" t="s">
        <v>886</v>
      </c>
      <c r="F498" s="13" t="s">
        <v>1060</v>
      </c>
      <c r="G498" s="18" t="s">
        <v>120</v>
      </c>
      <c r="H498" s="26" t="s">
        <v>4893</v>
      </c>
      <c r="I498" s="27" t="s">
        <v>4894</v>
      </c>
      <c r="J498" s="59" t="s">
        <v>8629</v>
      </c>
      <c r="K498" s="8"/>
    </row>
    <row r="499" spans="1:11" x14ac:dyDescent="0.25">
      <c r="A499" s="5">
        <v>1579</v>
      </c>
      <c r="B499" s="13" t="s">
        <v>7984</v>
      </c>
      <c r="C499" s="21" t="s">
        <v>866</v>
      </c>
      <c r="D499" s="22" t="s">
        <v>3868</v>
      </c>
      <c r="E499" s="13" t="s">
        <v>229</v>
      </c>
      <c r="F499" s="13" t="s">
        <v>1060</v>
      </c>
      <c r="G499" s="18" t="s">
        <v>120</v>
      </c>
      <c r="H499" s="26" t="s">
        <v>4895</v>
      </c>
      <c r="I499" s="27" t="s">
        <v>4896</v>
      </c>
      <c r="J499" s="59" t="s">
        <v>8629</v>
      </c>
      <c r="K499" s="8"/>
    </row>
    <row r="500" spans="1:11" x14ac:dyDescent="0.25">
      <c r="A500" s="5">
        <v>1580</v>
      </c>
      <c r="B500" s="13" t="s">
        <v>7985</v>
      </c>
      <c r="C500" s="21" t="s">
        <v>964</v>
      </c>
      <c r="D500" s="22" t="s">
        <v>567</v>
      </c>
      <c r="E500" s="13" t="s">
        <v>3869</v>
      </c>
      <c r="F500" s="13" t="s">
        <v>1049</v>
      </c>
      <c r="G500" s="18" t="s">
        <v>121</v>
      </c>
      <c r="H500" s="26" t="s">
        <v>4897</v>
      </c>
      <c r="I500" s="27" t="s">
        <v>4898</v>
      </c>
      <c r="J500" s="59" t="s">
        <v>8629</v>
      </c>
      <c r="K500" s="8"/>
    </row>
    <row r="501" spans="1:11" x14ac:dyDescent="0.25">
      <c r="A501" s="5">
        <v>1581</v>
      </c>
      <c r="B501" s="13" t="s">
        <v>7986</v>
      </c>
      <c r="C501" s="21" t="s">
        <v>3870</v>
      </c>
      <c r="D501" s="22" t="s">
        <v>810</v>
      </c>
      <c r="E501" s="13" t="s">
        <v>512</v>
      </c>
      <c r="F501" s="13" t="s">
        <v>1055</v>
      </c>
      <c r="G501" s="18" t="s">
        <v>120</v>
      </c>
      <c r="H501" s="26" t="s">
        <v>4899</v>
      </c>
      <c r="I501" s="27" t="s">
        <v>4900</v>
      </c>
      <c r="J501" s="59" t="s">
        <v>8629</v>
      </c>
      <c r="K501" s="8"/>
    </row>
    <row r="502" spans="1:11" x14ac:dyDescent="0.25">
      <c r="A502" s="5">
        <v>1582</v>
      </c>
      <c r="B502" s="13" t="s">
        <v>7987</v>
      </c>
      <c r="C502" s="21" t="s">
        <v>3871</v>
      </c>
      <c r="D502" s="22" t="s">
        <v>830</v>
      </c>
      <c r="E502" s="13" t="s">
        <v>325</v>
      </c>
      <c r="F502" s="13" t="s">
        <v>1068</v>
      </c>
      <c r="G502" s="18" t="s">
        <v>120</v>
      </c>
      <c r="H502" s="26" t="s">
        <v>4901</v>
      </c>
      <c r="I502" s="27" t="s">
        <v>4902</v>
      </c>
      <c r="J502" s="59" t="s">
        <v>8629</v>
      </c>
      <c r="K502" s="8"/>
    </row>
    <row r="503" spans="1:11" x14ac:dyDescent="0.25">
      <c r="A503" s="5">
        <v>1583</v>
      </c>
      <c r="B503" s="13" t="s">
        <v>7988</v>
      </c>
      <c r="C503" s="21" t="s">
        <v>169</v>
      </c>
      <c r="D503" s="22" t="s">
        <v>523</v>
      </c>
      <c r="E503" s="13" t="s">
        <v>406</v>
      </c>
      <c r="F503" s="13" t="s">
        <v>1055</v>
      </c>
      <c r="G503" s="18" t="s">
        <v>120</v>
      </c>
      <c r="H503" s="26" t="s">
        <v>4903</v>
      </c>
      <c r="I503" s="27" t="s">
        <v>4904</v>
      </c>
      <c r="J503" s="59" t="s">
        <v>8629</v>
      </c>
      <c r="K503" s="8"/>
    </row>
    <row r="504" spans="1:11" x14ac:dyDescent="0.25">
      <c r="A504" s="5">
        <v>1584</v>
      </c>
      <c r="B504" s="13" t="s">
        <v>7989</v>
      </c>
      <c r="C504" s="21" t="s">
        <v>3872</v>
      </c>
      <c r="D504" s="22" t="s">
        <v>949</v>
      </c>
      <c r="E504" s="13" t="s">
        <v>837</v>
      </c>
      <c r="F504" s="13" t="s">
        <v>1073</v>
      </c>
      <c r="G504" s="18" t="s">
        <v>121</v>
      </c>
      <c r="H504" s="26" t="s">
        <v>4905</v>
      </c>
      <c r="I504" s="27" t="s">
        <v>4906</v>
      </c>
      <c r="J504" s="59" t="s">
        <v>8629</v>
      </c>
      <c r="K504" s="8"/>
    </row>
    <row r="505" spans="1:11" x14ac:dyDescent="0.25">
      <c r="A505" s="5">
        <v>1585</v>
      </c>
      <c r="B505" s="13" t="s">
        <v>7990</v>
      </c>
      <c r="C505" s="21" t="s">
        <v>3873</v>
      </c>
      <c r="D505" s="22" t="s">
        <v>170</v>
      </c>
      <c r="E505" s="13" t="s">
        <v>144</v>
      </c>
      <c r="F505" s="13" t="s">
        <v>1056</v>
      </c>
      <c r="G505" s="18" t="s">
        <v>121</v>
      </c>
      <c r="H505" s="26" t="s">
        <v>4907</v>
      </c>
      <c r="I505" s="27" t="s">
        <v>4908</v>
      </c>
      <c r="J505" s="59" t="s">
        <v>8629</v>
      </c>
      <c r="K505" s="8"/>
    </row>
    <row r="506" spans="1:11" x14ac:dyDescent="0.25">
      <c r="A506" s="5">
        <v>1586</v>
      </c>
      <c r="B506" s="13" t="s">
        <v>7991</v>
      </c>
      <c r="C506" s="21" t="s">
        <v>3874</v>
      </c>
      <c r="D506" s="22" t="s">
        <v>115</v>
      </c>
      <c r="E506" s="13" t="s">
        <v>405</v>
      </c>
      <c r="F506" s="13" t="s">
        <v>585</v>
      </c>
      <c r="G506" s="18" t="s">
        <v>120</v>
      </c>
      <c r="H506" s="26" t="s">
        <v>4909</v>
      </c>
      <c r="I506" s="27" t="s">
        <v>4910</v>
      </c>
      <c r="J506" s="59" t="s">
        <v>8629</v>
      </c>
      <c r="K506" s="8"/>
    </row>
    <row r="507" spans="1:11" x14ac:dyDescent="0.25">
      <c r="A507" s="5">
        <v>1587</v>
      </c>
      <c r="B507" s="13" t="s">
        <v>7992</v>
      </c>
      <c r="C507" s="21" t="s">
        <v>811</v>
      </c>
      <c r="D507" s="22" t="s">
        <v>115</v>
      </c>
      <c r="E507" s="13" t="s">
        <v>339</v>
      </c>
      <c r="F507" s="13" t="s">
        <v>585</v>
      </c>
      <c r="G507" s="18" t="s">
        <v>120</v>
      </c>
      <c r="H507" s="26" t="s">
        <v>4911</v>
      </c>
      <c r="I507" s="27" t="s">
        <v>4912</v>
      </c>
      <c r="J507" s="59" t="s">
        <v>8629</v>
      </c>
      <c r="K507" s="8"/>
    </row>
    <row r="508" spans="1:11" x14ac:dyDescent="0.25">
      <c r="A508" s="5">
        <v>1588</v>
      </c>
      <c r="B508" s="13" t="s">
        <v>7993</v>
      </c>
      <c r="C508" s="21" t="s">
        <v>3875</v>
      </c>
      <c r="D508" s="22" t="s">
        <v>178</v>
      </c>
      <c r="E508" s="13" t="s">
        <v>181</v>
      </c>
      <c r="F508" s="13" t="s">
        <v>118</v>
      </c>
      <c r="G508" s="18" t="s">
        <v>121</v>
      </c>
      <c r="H508" s="26" t="s">
        <v>4913</v>
      </c>
      <c r="I508" s="27" t="s">
        <v>4914</v>
      </c>
      <c r="J508" s="59" t="s">
        <v>8629</v>
      </c>
      <c r="K508" s="8"/>
    </row>
    <row r="509" spans="1:11" x14ac:dyDescent="0.25">
      <c r="A509" s="5">
        <v>1589</v>
      </c>
      <c r="B509" s="13" t="s">
        <v>7994</v>
      </c>
      <c r="C509" s="21" t="s">
        <v>3876</v>
      </c>
      <c r="D509" s="22" t="s">
        <v>183</v>
      </c>
      <c r="E509" s="13" t="s">
        <v>147</v>
      </c>
      <c r="F509" s="13" t="s">
        <v>557</v>
      </c>
      <c r="G509" s="18" t="s">
        <v>120</v>
      </c>
      <c r="H509" s="26" t="s">
        <v>4915</v>
      </c>
      <c r="I509" s="27" t="s">
        <v>4916</v>
      </c>
      <c r="J509" s="59" t="s">
        <v>8629</v>
      </c>
      <c r="K509" s="8"/>
    </row>
    <row r="510" spans="1:11" x14ac:dyDescent="0.25">
      <c r="A510" s="5">
        <v>1590</v>
      </c>
      <c r="B510" s="13" t="s">
        <v>7995</v>
      </c>
      <c r="C510" s="21" t="s">
        <v>3877</v>
      </c>
      <c r="D510" s="22" t="s">
        <v>186</v>
      </c>
      <c r="E510" s="13" t="s">
        <v>839</v>
      </c>
      <c r="F510" s="13" t="s">
        <v>1060</v>
      </c>
      <c r="G510" s="18" t="s">
        <v>120</v>
      </c>
      <c r="H510" s="26" t="s">
        <v>4917</v>
      </c>
      <c r="I510" s="27" t="s">
        <v>4918</v>
      </c>
      <c r="J510" s="59" t="s">
        <v>8629</v>
      </c>
      <c r="K510" s="8"/>
    </row>
    <row r="511" spans="1:11" x14ac:dyDescent="0.25">
      <c r="A511" s="5">
        <v>1591</v>
      </c>
      <c r="B511" s="13" t="s">
        <v>7996</v>
      </c>
      <c r="C511" s="21" t="s">
        <v>817</v>
      </c>
      <c r="D511" s="22" t="s">
        <v>186</v>
      </c>
      <c r="E511" s="13" t="s">
        <v>434</v>
      </c>
      <c r="F511" s="13" t="s">
        <v>1063</v>
      </c>
      <c r="G511" s="18" t="s">
        <v>121</v>
      </c>
      <c r="H511" s="26" t="s">
        <v>4919</v>
      </c>
      <c r="I511" s="27" t="s">
        <v>4920</v>
      </c>
      <c r="J511" s="59" t="s">
        <v>8629</v>
      </c>
      <c r="K511" s="8"/>
    </row>
    <row r="512" spans="1:11" x14ac:dyDescent="0.25">
      <c r="A512" s="5">
        <v>1592</v>
      </c>
      <c r="B512" s="13" t="s">
        <v>7997</v>
      </c>
      <c r="C512" s="21" t="s">
        <v>802</v>
      </c>
      <c r="D512" s="22" t="s">
        <v>186</v>
      </c>
      <c r="E512" s="13" t="s">
        <v>584</v>
      </c>
      <c r="F512" s="13" t="s">
        <v>118</v>
      </c>
      <c r="G512" s="18" t="s">
        <v>120</v>
      </c>
      <c r="H512" s="26" t="s">
        <v>4921</v>
      </c>
      <c r="I512" s="27" t="s">
        <v>4922</v>
      </c>
      <c r="J512" s="59" t="s">
        <v>8629</v>
      </c>
      <c r="K512" s="8"/>
    </row>
    <row r="513" spans="1:11" x14ac:dyDescent="0.25">
      <c r="A513" s="5">
        <v>1593</v>
      </c>
      <c r="B513" s="13" t="s">
        <v>7998</v>
      </c>
      <c r="C513" s="21" t="s">
        <v>3878</v>
      </c>
      <c r="D513" s="22" t="s">
        <v>186</v>
      </c>
      <c r="E513" s="13" t="s">
        <v>512</v>
      </c>
      <c r="F513" s="13" t="s">
        <v>118</v>
      </c>
      <c r="G513" s="18" t="s">
        <v>120</v>
      </c>
      <c r="H513" s="26" t="s">
        <v>4923</v>
      </c>
      <c r="I513" s="27" t="s">
        <v>4924</v>
      </c>
      <c r="J513" s="59" t="s">
        <v>8629</v>
      </c>
      <c r="K513" s="8"/>
    </row>
    <row r="514" spans="1:11" x14ac:dyDescent="0.25">
      <c r="A514" s="5">
        <v>1594</v>
      </c>
      <c r="B514" s="13" t="s">
        <v>7999</v>
      </c>
      <c r="C514" s="21" t="s">
        <v>3879</v>
      </c>
      <c r="D514" s="22" t="s">
        <v>188</v>
      </c>
      <c r="E514" s="13" t="s">
        <v>711</v>
      </c>
      <c r="F514" s="13" t="s">
        <v>1178</v>
      </c>
      <c r="G514" s="18" t="s">
        <v>120</v>
      </c>
      <c r="H514" s="26" t="s">
        <v>4925</v>
      </c>
      <c r="I514" s="27" t="s">
        <v>4926</v>
      </c>
      <c r="J514" s="59" t="s">
        <v>8629</v>
      </c>
      <c r="K514" s="8"/>
    </row>
    <row r="515" spans="1:11" x14ac:dyDescent="0.25">
      <c r="A515" s="5">
        <v>1595</v>
      </c>
      <c r="B515" s="13" t="s">
        <v>8000</v>
      </c>
      <c r="C515" s="21" t="s">
        <v>3880</v>
      </c>
      <c r="D515" s="22" t="s">
        <v>780</v>
      </c>
      <c r="E515" s="13" t="s">
        <v>517</v>
      </c>
      <c r="F515" s="13" t="s">
        <v>1055</v>
      </c>
      <c r="G515" s="18" t="s">
        <v>121</v>
      </c>
      <c r="H515" s="26" t="s">
        <v>4927</v>
      </c>
      <c r="I515" s="27" t="s">
        <v>4928</v>
      </c>
      <c r="J515" s="59" t="s">
        <v>8629</v>
      </c>
      <c r="K515" s="8"/>
    </row>
    <row r="516" spans="1:11" x14ac:dyDescent="0.25">
      <c r="A516" s="5">
        <v>1596</v>
      </c>
      <c r="B516" s="13" t="s">
        <v>8001</v>
      </c>
      <c r="C516" s="21" t="s">
        <v>3881</v>
      </c>
      <c r="D516" s="22" t="s">
        <v>792</v>
      </c>
      <c r="E516" s="13" t="s">
        <v>147</v>
      </c>
      <c r="F516" s="13" t="s">
        <v>1146</v>
      </c>
      <c r="G516" s="18" t="s">
        <v>120</v>
      </c>
      <c r="H516" s="26" t="s">
        <v>4929</v>
      </c>
      <c r="I516" s="27" t="s">
        <v>4930</v>
      </c>
      <c r="J516" s="59" t="s">
        <v>8629</v>
      </c>
      <c r="K516" s="8"/>
    </row>
    <row r="517" spans="1:11" x14ac:dyDescent="0.25">
      <c r="A517" s="5">
        <v>1597</v>
      </c>
      <c r="B517" s="13" t="s">
        <v>8002</v>
      </c>
      <c r="C517" s="21" t="s">
        <v>3882</v>
      </c>
      <c r="D517" s="22" t="s">
        <v>794</v>
      </c>
      <c r="E517" s="13" t="s">
        <v>263</v>
      </c>
      <c r="F517" s="13" t="s">
        <v>1077</v>
      </c>
      <c r="G517" s="18" t="s">
        <v>121</v>
      </c>
      <c r="H517" s="26" t="s">
        <v>4931</v>
      </c>
      <c r="I517" s="27" t="s">
        <v>4932</v>
      </c>
      <c r="J517" s="59" t="s">
        <v>8629</v>
      </c>
      <c r="K517" s="8"/>
    </row>
    <row r="518" spans="1:11" x14ac:dyDescent="0.25">
      <c r="A518" s="5">
        <v>1598</v>
      </c>
      <c r="B518" s="13" t="s">
        <v>8003</v>
      </c>
      <c r="C518" s="21" t="s">
        <v>3883</v>
      </c>
      <c r="D518" s="22" t="s">
        <v>794</v>
      </c>
      <c r="E518" s="13" t="s">
        <v>525</v>
      </c>
      <c r="F518" s="13" t="s">
        <v>1117</v>
      </c>
      <c r="G518" s="18" t="s">
        <v>120</v>
      </c>
      <c r="H518" s="26" t="s">
        <v>4933</v>
      </c>
      <c r="I518" s="27" t="s">
        <v>4934</v>
      </c>
      <c r="J518" s="59" t="s">
        <v>8629</v>
      </c>
      <c r="K518" s="8"/>
    </row>
    <row r="519" spans="1:11" x14ac:dyDescent="0.25">
      <c r="A519" s="5">
        <v>1599</v>
      </c>
      <c r="B519" s="13" t="s">
        <v>8004</v>
      </c>
      <c r="C519" s="21" t="s">
        <v>3884</v>
      </c>
      <c r="D519" s="22" t="s">
        <v>794</v>
      </c>
      <c r="E519" s="13" t="s">
        <v>308</v>
      </c>
      <c r="F519" s="13" t="s">
        <v>1063</v>
      </c>
      <c r="G519" s="18" t="s">
        <v>120</v>
      </c>
      <c r="H519" s="26" t="s">
        <v>4935</v>
      </c>
      <c r="I519" s="27" t="s">
        <v>4936</v>
      </c>
      <c r="J519" s="59" t="s">
        <v>8629</v>
      </c>
      <c r="K519" s="8"/>
    </row>
    <row r="520" spans="1:11" x14ac:dyDescent="0.25">
      <c r="A520" s="5">
        <v>1600</v>
      </c>
      <c r="B520" s="13" t="s">
        <v>8005</v>
      </c>
      <c r="C520" s="21" t="s">
        <v>3885</v>
      </c>
      <c r="D520" s="22" t="s">
        <v>11</v>
      </c>
      <c r="E520" s="13" t="s">
        <v>149</v>
      </c>
      <c r="F520" s="13" t="s">
        <v>1055</v>
      </c>
      <c r="G520" s="18" t="s">
        <v>120</v>
      </c>
      <c r="H520" s="26" t="s">
        <v>4937</v>
      </c>
      <c r="I520" s="27" t="s">
        <v>4938</v>
      </c>
      <c r="J520" s="59" t="s">
        <v>8629</v>
      </c>
      <c r="K520" s="8"/>
    </row>
    <row r="521" spans="1:11" x14ac:dyDescent="0.25">
      <c r="A521" s="5">
        <v>1601</v>
      </c>
      <c r="B521" s="13" t="s">
        <v>8006</v>
      </c>
      <c r="C521" s="21" t="s">
        <v>35</v>
      </c>
      <c r="D521" s="22" t="s">
        <v>497</v>
      </c>
      <c r="E521" s="13" t="s">
        <v>825</v>
      </c>
      <c r="F521" s="13" t="s">
        <v>1090</v>
      </c>
      <c r="G521" s="18" t="s">
        <v>121</v>
      </c>
      <c r="H521" s="26" t="s">
        <v>4939</v>
      </c>
      <c r="I521" s="27" t="s">
        <v>4940</v>
      </c>
      <c r="J521" s="59" t="s">
        <v>8629</v>
      </c>
      <c r="K521" s="8"/>
    </row>
    <row r="522" spans="1:11" x14ac:dyDescent="0.25">
      <c r="A522" s="5">
        <v>1602</v>
      </c>
      <c r="B522" s="13" t="s">
        <v>8007</v>
      </c>
      <c r="C522" s="21" t="s">
        <v>577</v>
      </c>
      <c r="D522" s="22" t="s">
        <v>44</v>
      </c>
      <c r="E522" s="13" t="s">
        <v>436</v>
      </c>
      <c r="F522" s="13" t="s">
        <v>1063</v>
      </c>
      <c r="G522" s="18" t="s">
        <v>121</v>
      </c>
      <c r="H522" s="26" t="s">
        <v>4941</v>
      </c>
      <c r="I522" s="27" t="s">
        <v>4942</v>
      </c>
      <c r="J522" s="59" t="s">
        <v>8629</v>
      </c>
      <c r="K522" s="8"/>
    </row>
    <row r="523" spans="1:11" x14ac:dyDescent="0.25">
      <c r="A523" s="5">
        <v>1603</v>
      </c>
      <c r="B523" s="13" t="s">
        <v>8008</v>
      </c>
      <c r="C523" s="21" t="s">
        <v>416</v>
      </c>
      <c r="D523" s="22" t="s">
        <v>13</v>
      </c>
      <c r="E523" s="13" t="s">
        <v>849</v>
      </c>
      <c r="F523" s="13" t="s">
        <v>557</v>
      </c>
      <c r="G523" s="18" t="s">
        <v>120</v>
      </c>
      <c r="H523" s="26" t="s">
        <v>4943</v>
      </c>
      <c r="I523" s="27" t="s">
        <v>4944</v>
      </c>
      <c r="J523" s="59" t="s">
        <v>8629</v>
      </c>
      <c r="K523" s="8"/>
    </row>
    <row r="524" spans="1:11" x14ac:dyDescent="0.25">
      <c r="A524" s="5">
        <v>1604</v>
      </c>
      <c r="B524" s="13" t="s">
        <v>8009</v>
      </c>
      <c r="C524" s="21" t="s">
        <v>95</v>
      </c>
      <c r="D524" s="22" t="s">
        <v>94</v>
      </c>
      <c r="E524" s="13" t="s">
        <v>436</v>
      </c>
      <c r="F524" s="13" t="s">
        <v>1059</v>
      </c>
      <c r="G524" s="18" t="s">
        <v>120</v>
      </c>
      <c r="H524" s="26" t="s">
        <v>4945</v>
      </c>
      <c r="I524" s="27" t="s">
        <v>4946</v>
      </c>
      <c r="J524" s="59" t="s">
        <v>8629</v>
      </c>
      <c r="K524" s="8"/>
    </row>
    <row r="525" spans="1:11" x14ac:dyDescent="0.25">
      <c r="A525" s="5">
        <v>1605</v>
      </c>
      <c r="B525" s="13" t="s">
        <v>8010</v>
      </c>
      <c r="C525" s="21" t="s">
        <v>293</v>
      </c>
      <c r="D525" s="22" t="s">
        <v>20</v>
      </c>
      <c r="E525" s="13" t="s">
        <v>144</v>
      </c>
      <c r="F525" s="13" t="s">
        <v>585</v>
      </c>
      <c r="G525" s="18" t="s">
        <v>120</v>
      </c>
      <c r="H525" s="26" t="s">
        <v>4947</v>
      </c>
      <c r="I525" s="27" t="s">
        <v>4948</v>
      </c>
      <c r="J525" s="59" t="s">
        <v>8629</v>
      </c>
      <c r="K525" s="8"/>
    </row>
    <row r="526" spans="1:11" x14ac:dyDescent="0.25">
      <c r="A526" s="5">
        <v>1606</v>
      </c>
      <c r="B526" s="13" t="s">
        <v>8011</v>
      </c>
      <c r="C526" s="21" t="s">
        <v>577</v>
      </c>
      <c r="D526" s="22" t="s">
        <v>65</v>
      </c>
      <c r="E526" s="13" t="s">
        <v>539</v>
      </c>
      <c r="F526" s="13" t="s">
        <v>1055</v>
      </c>
      <c r="G526" s="18" t="s">
        <v>121</v>
      </c>
      <c r="H526" s="26" t="s">
        <v>4949</v>
      </c>
      <c r="I526" s="27" t="s">
        <v>4950</v>
      </c>
      <c r="J526" s="59" t="s">
        <v>8629</v>
      </c>
      <c r="K526" s="8"/>
    </row>
    <row r="527" spans="1:11" x14ac:dyDescent="0.25">
      <c r="A527" s="5">
        <v>1607</v>
      </c>
      <c r="B527" s="13" t="s">
        <v>8012</v>
      </c>
      <c r="C527" s="21" t="s">
        <v>3749</v>
      </c>
      <c r="D527" s="22" t="s">
        <v>684</v>
      </c>
      <c r="E527" s="13" t="s">
        <v>541</v>
      </c>
      <c r="F527" s="13" t="s">
        <v>1059</v>
      </c>
      <c r="G527" s="18" t="s">
        <v>120</v>
      </c>
      <c r="H527" s="26" t="s">
        <v>4951</v>
      </c>
      <c r="I527" s="27" t="s">
        <v>4952</v>
      </c>
      <c r="J527" s="59" t="s">
        <v>8629</v>
      </c>
      <c r="K527" s="8"/>
    </row>
    <row r="528" spans="1:11" x14ac:dyDescent="0.25">
      <c r="A528" s="5">
        <v>1608</v>
      </c>
      <c r="B528" s="13" t="s">
        <v>8013</v>
      </c>
      <c r="C528" s="21" t="s">
        <v>535</v>
      </c>
      <c r="D528" s="22" t="s">
        <v>34</v>
      </c>
      <c r="E528" s="13" t="s">
        <v>422</v>
      </c>
      <c r="F528" s="13" t="s">
        <v>1117</v>
      </c>
      <c r="G528" s="18" t="s">
        <v>120</v>
      </c>
      <c r="H528" s="26" t="s">
        <v>4953</v>
      </c>
      <c r="I528" s="27" t="s">
        <v>4954</v>
      </c>
      <c r="J528" s="59" t="s">
        <v>8629</v>
      </c>
      <c r="K528" s="8"/>
    </row>
    <row r="529" spans="1:11" x14ac:dyDescent="0.25">
      <c r="A529" s="5">
        <v>1609</v>
      </c>
      <c r="B529" s="13" t="s">
        <v>8014</v>
      </c>
      <c r="C529" s="21" t="s">
        <v>19</v>
      </c>
      <c r="D529" s="22" t="s">
        <v>249</v>
      </c>
      <c r="E529" s="13" t="s">
        <v>318</v>
      </c>
      <c r="F529" s="13" t="s">
        <v>1055</v>
      </c>
      <c r="G529" s="18" t="s">
        <v>121</v>
      </c>
      <c r="H529" s="26" t="s">
        <v>4955</v>
      </c>
      <c r="I529" s="27" t="s">
        <v>4956</v>
      </c>
      <c r="J529" s="60" t="s">
        <v>8630</v>
      </c>
      <c r="K529" s="8"/>
    </row>
    <row r="530" spans="1:11" x14ac:dyDescent="0.25">
      <c r="A530" s="5">
        <v>1610</v>
      </c>
      <c r="B530" s="13" t="s">
        <v>8015</v>
      </c>
      <c r="C530" s="21" t="s">
        <v>947</v>
      </c>
      <c r="D530" s="22" t="s">
        <v>67</v>
      </c>
      <c r="E530" s="13" t="s">
        <v>378</v>
      </c>
      <c r="F530" s="13" t="s">
        <v>1055</v>
      </c>
      <c r="G530" s="18" t="s">
        <v>121</v>
      </c>
      <c r="H530" s="26" t="s">
        <v>4957</v>
      </c>
      <c r="I530" s="27" t="s">
        <v>4958</v>
      </c>
      <c r="J530" s="60" t="s">
        <v>8630</v>
      </c>
      <c r="K530" s="8"/>
    </row>
    <row r="531" spans="1:11" x14ac:dyDescent="0.25">
      <c r="A531" s="5">
        <v>1611</v>
      </c>
      <c r="B531" s="13" t="s">
        <v>8016</v>
      </c>
      <c r="C531" s="21" t="s">
        <v>108</v>
      </c>
      <c r="D531" s="22" t="s">
        <v>603</v>
      </c>
      <c r="E531" s="13" t="s">
        <v>739</v>
      </c>
      <c r="F531" s="13" t="s">
        <v>1066</v>
      </c>
      <c r="G531" s="18" t="s">
        <v>121</v>
      </c>
      <c r="H531" s="26" t="s">
        <v>4959</v>
      </c>
      <c r="I531" s="27" t="s">
        <v>4960</v>
      </c>
      <c r="J531" s="60" t="s">
        <v>8630</v>
      </c>
      <c r="K531" s="8"/>
    </row>
    <row r="532" spans="1:11" x14ac:dyDescent="0.25">
      <c r="A532" s="5">
        <v>1612</v>
      </c>
      <c r="B532" s="13" t="s">
        <v>8017</v>
      </c>
      <c r="C532" s="21" t="s">
        <v>786</v>
      </c>
      <c r="D532" s="22" t="s">
        <v>3856</v>
      </c>
      <c r="E532" s="13" t="s">
        <v>688</v>
      </c>
      <c r="F532" s="13" t="s">
        <v>1049</v>
      </c>
      <c r="G532" s="18" t="s">
        <v>121</v>
      </c>
      <c r="H532" s="26" t="s">
        <v>4961</v>
      </c>
      <c r="I532" s="27" t="s">
        <v>4962</v>
      </c>
      <c r="J532" s="60" t="s">
        <v>8630</v>
      </c>
      <c r="K532" s="8"/>
    </row>
    <row r="533" spans="1:11" x14ac:dyDescent="0.25">
      <c r="A533" s="5">
        <v>1613</v>
      </c>
      <c r="B533" s="13" t="s">
        <v>8018</v>
      </c>
      <c r="C533" s="21" t="s">
        <v>106</v>
      </c>
      <c r="D533" s="22" t="s">
        <v>40</v>
      </c>
      <c r="E533" s="13" t="s">
        <v>642</v>
      </c>
      <c r="F533" s="13" t="s">
        <v>118</v>
      </c>
      <c r="G533" s="18" t="s">
        <v>120</v>
      </c>
      <c r="H533" s="26" t="s">
        <v>4963</v>
      </c>
      <c r="I533" s="27" t="s">
        <v>4964</v>
      </c>
      <c r="J533" s="60" t="s">
        <v>8630</v>
      </c>
      <c r="K533" s="8"/>
    </row>
    <row r="534" spans="1:11" x14ac:dyDescent="0.25">
      <c r="A534" s="5">
        <v>1614</v>
      </c>
      <c r="B534" s="13" t="s">
        <v>8019</v>
      </c>
      <c r="C534" s="21" t="s">
        <v>343</v>
      </c>
      <c r="D534" s="22" t="s">
        <v>92</v>
      </c>
      <c r="E534" s="13" t="s">
        <v>437</v>
      </c>
      <c r="F534" s="13" t="s">
        <v>1059</v>
      </c>
      <c r="G534" s="18" t="s">
        <v>121</v>
      </c>
      <c r="H534" s="26" t="s">
        <v>4965</v>
      </c>
      <c r="I534" s="27" t="s">
        <v>4966</v>
      </c>
      <c r="J534" s="60" t="s">
        <v>8630</v>
      </c>
      <c r="K534" s="8"/>
    </row>
    <row r="535" spans="1:11" x14ac:dyDescent="0.25">
      <c r="A535" s="5">
        <v>1615</v>
      </c>
      <c r="B535" s="13" t="s">
        <v>8020</v>
      </c>
      <c r="C535" s="21" t="s">
        <v>924</v>
      </c>
      <c r="D535" s="22" t="s">
        <v>11</v>
      </c>
      <c r="E535" s="13" t="s">
        <v>306</v>
      </c>
      <c r="F535" s="13" t="s">
        <v>585</v>
      </c>
      <c r="G535" s="18" t="s">
        <v>120</v>
      </c>
      <c r="H535" s="26" t="s">
        <v>4967</v>
      </c>
      <c r="I535" s="27" t="s">
        <v>4968</v>
      </c>
      <c r="J535" s="60" t="s">
        <v>8630</v>
      </c>
      <c r="K535" s="8"/>
    </row>
    <row r="536" spans="1:11" x14ac:dyDescent="0.25">
      <c r="A536" s="5">
        <v>1616</v>
      </c>
      <c r="B536" s="13" t="s">
        <v>8021</v>
      </c>
      <c r="C536" s="21" t="s">
        <v>3886</v>
      </c>
      <c r="D536" s="22" t="s">
        <v>280</v>
      </c>
      <c r="E536" s="13" t="s">
        <v>437</v>
      </c>
      <c r="F536" s="13" t="s">
        <v>1077</v>
      </c>
      <c r="G536" s="18" t="s">
        <v>121</v>
      </c>
      <c r="H536" s="26" t="s">
        <v>4969</v>
      </c>
      <c r="I536" s="27" t="s">
        <v>4970</v>
      </c>
      <c r="J536" s="60" t="s">
        <v>8630</v>
      </c>
      <c r="K536" s="8"/>
    </row>
    <row r="537" spans="1:11" x14ac:dyDescent="0.25">
      <c r="A537" s="5">
        <v>1617</v>
      </c>
      <c r="B537" s="13" t="s">
        <v>8022</v>
      </c>
      <c r="C537" s="21" t="s">
        <v>821</v>
      </c>
      <c r="D537" s="22" t="s">
        <v>11</v>
      </c>
      <c r="E537" s="13" t="s">
        <v>686</v>
      </c>
      <c r="F537" s="13" t="s">
        <v>118</v>
      </c>
      <c r="G537" s="18" t="s">
        <v>121</v>
      </c>
      <c r="H537" s="26" t="s">
        <v>4971</v>
      </c>
      <c r="I537" s="27" t="s">
        <v>4972</v>
      </c>
      <c r="J537" s="60" t="s">
        <v>8630</v>
      </c>
      <c r="K537" s="8"/>
    </row>
    <row r="538" spans="1:11" x14ac:dyDescent="0.25">
      <c r="A538" s="5">
        <v>1618</v>
      </c>
      <c r="B538" s="13" t="s">
        <v>8023</v>
      </c>
      <c r="C538" s="21" t="s">
        <v>811</v>
      </c>
      <c r="D538" s="22" t="s">
        <v>11</v>
      </c>
      <c r="E538" s="13" t="s">
        <v>286</v>
      </c>
      <c r="F538" s="13" t="s">
        <v>2583</v>
      </c>
      <c r="G538" s="18" t="s">
        <v>120</v>
      </c>
      <c r="H538" s="26" t="s">
        <v>4973</v>
      </c>
      <c r="I538" s="27" t="s">
        <v>4974</v>
      </c>
      <c r="J538" s="60" t="s">
        <v>8630</v>
      </c>
      <c r="K538" s="8"/>
    </row>
    <row r="539" spans="1:11" x14ac:dyDescent="0.25">
      <c r="A539" s="5">
        <v>1619</v>
      </c>
      <c r="B539" s="13" t="s">
        <v>8024</v>
      </c>
      <c r="C539" s="21" t="s">
        <v>3887</v>
      </c>
      <c r="D539" s="22" t="s">
        <v>146</v>
      </c>
      <c r="E539" s="13" t="s">
        <v>612</v>
      </c>
      <c r="F539" s="13" t="s">
        <v>1077</v>
      </c>
      <c r="G539" s="18" t="s">
        <v>120</v>
      </c>
      <c r="H539" s="26" t="s">
        <v>4975</v>
      </c>
      <c r="I539" s="27" t="s">
        <v>4976</v>
      </c>
      <c r="J539" s="60" t="s">
        <v>8630</v>
      </c>
      <c r="K539" s="8"/>
    </row>
    <row r="540" spans="1:11" x14ac:dyDescent="0.25">
      <c r="A540" s="5">
        <v>1620</v>
      </c>
      <c r="B540" s="13" t="s">
        <v>8025</v>
      </c>
      <c r="C540" s="21" t="s">
        <v>863</v>
      </c>
      <c r="D540" s="22" t="s">
        <v>723</v>
      </c>
      <c r="E540" s="13" t="s">
        <v>465</v>
      </c>
      <c r="F540" s="13" t="s">
        <v>118</v>
      </c>
      <c r="G540" s="18" t="s">
        <v>121</v>
      </c>
      <c r="H540" s="26" t="s">
        <v>4977</v>
      </c>
      <c r="I540" s="27" t="s">
        <v>4978</v>
      </c>
      <c r="J540" s="60" t="s">
        <v>8630</v>
      </c>
      <c r="K540" s="8"/>
    </row>
    <row r="541" spans="1:11" x14ac:dyDescent="0.25">
      <c r="A541" s="5">
        <v>1621</v>
      </c>
      <c r="B541" s="13" t="s">
        <v>8026</v>
      </c>
      <c r="C541" s="21" t="s">
        <v>3761</v>
      </c>
      <c r="D541" s="22" t="s">
        <v>408</v>
      </c>
      <c r="E541" s="13" t="s">
        <v>233</v>
      </c>
      <c r="F541" s="13" t="s">
        <v>585</v>
      </c>
      <c r="G541" s="18" t="s">
        <v>121</v>
      </c>
      <c r="H541" s="26" t="s">
        <v>4979</v>
      </c>
      <c r="I541" s="27" t="s">
        <v>4980</v>
      </c>
      <c r="J541" s="60" t="s">
        <v>8630</v>
      </c>
      <c r="K541" s="8"/>
    </row>
    <row r="542" spans="1:11" x14ac:dyDescent="0.25">
      <c r="A542" s="5">
        <v>1622</v>
      </c>
      <c r="B542" s="13" t="s">
        <v>8027</v>
      </c>
      <c r="C542" s="21" t="s">
        <v>3888</v>
      </c>
      <c r="D542" s="22" t="s">
        <v>842</v>
      </c>
      <c r="E542" s="13" t="s">
        <v>217</v>
      </c>
      <c r="F542" s="13" t="s">
        <v>585</v>
      </c>
      <c r="G542" s="18" t="s">
        <v>120</v>
      </c>
      <c r="H542" s="26" t="s">
        <v>4981</v>
      </c>
      <c r="I542" s="27" t="s">
        <v>4982</v>
      </c>
      <c r="J542" s="60" t="s">
        <v>8630</v>
      </c>
      <c r="K542" s="8"/>
    </row>
    <row r="543" spans="1:11" x14ac:dyDescent="0.25">
      <c r="A543" s="5">
        <v>1623</v>
      </c>
      <c r="B543" s="13" t="s">
        <v>8028</v>
      </c>
      <c r="C543" s="21" t="s">
        <v>3889</v>
      </c>
      <c r="D543" s="22" t="s">
        <v>82</v>
      </c>
      <c r="E543" s="13" t="s">
        <v>655</v>
      </c>
      <c r="F543" s="13" t="s">
        <v>1212</v>
      </c>
      <c r="G543" s="18" t="s">
        <v>121</v>
      </c>
      <c r="H543" s="26" t="s">
        <v>4983</v>
      </c>
      <c r="I543" s="27" t="s">
        <v>4984</v>
      </c>
      <c r="J543" s="60" t="s">
        <v>8630</v>
      </c>
      <c r="K543" s="8"/>
    </row>
    <row r="544" spans="1:11" x14ac:dyDescent="0.25">
      <c r="A544" s="5">
        <v>1624</v>
      </c>
      <c r="B544" s="13" t="s">
        <v>8029</v>
      </c>
      <c r="C544" s="21" t="s">
        <v>957</v>
      </c>
      <c r="D544" s="22" t="s">
        <v>747</v>
      </c>
      <c r="E544" s="13" t="s">
        <v>554</v>
      </c>
      <c r="F544" s="13" t="s">
        <v>1060</v>
      </c>
      <c r="G544" s="18" t="s">
        <v>120</v>
      </c>
      <c r="H544" s="26" t="s">
        <v>4985</v>
      </c>
      <c r="I544" s="27" t="s">
        <v>4986</v>
      </c>
      <c r="J544" s="60" t="s">
        <v>8630</v>
      </c>
      <c r="K544" s="8"/>
    </row>
    <row r="545" spans="1:11" x14ac:dyDescent="0.25">
      <c r="A545" s="5">
        <v>1625</v>
      </c>
      <c r="B545" s="13" t="s">
        <v>8030</v>
      </c>
      <c r="C545" s="21" t="s">
        <v>113</v>
      </c>
      <c r="D545" s="22" t="s">
        <v>18</v>
      </c>
      <c r="E545" s="13" t="s">
        <v>839</v>
      </c>
      <c r="F545" s="13" t="s">
        <v>1068</v>
      </c>
      <c r="G545" s="18" t="s">
        <v>120</v>
      </c>
      <c r="H545" s="26" t="s">
        <v>4987</v>
      </c>
      <c r="I545" s="27" t="s">
        <v>4988</v>
      </c>
      <c r="J545" s="60" t="s">
        <v>8630</v>
      </c>
      <c r="K545" s="8"/>
    </row>
    <row r="546" spans="1:11" x14ac:dyDescent="0.25">
      <c r="A546" s="5">
        <v>1626</v>
      </c>
      <c r="B546" s="13" t="s">
        <v>8031</v>
      </c>
      <c r="C546" s="21" t="s">
        <v>3890</v>
      </c>
      <c r="D546" s="22" t="s">
        <v>98</v>
      </c>
      <c r="E546" s="13" t="s">
        <v>825</v>
      </c>
      <c r="F546" s="13" t="s">
        <v>1055</v>
      </c>
      <c r="G546" s="18" t="s">
        <v>120</v>
      </c>
      <c r="H546" s="26" t="s">
        <v>4989</v>
      </c>
      <c r="I546" s="27" t="s">
        <v>4990</v>
      </c>
      <c r="J546" s="60" t="s">
        <v>8630</v>
      </c>
      <c r="K546" s="8"/>
    </row>
    <row r="547" spans="1:11" x14ac:dyDescent="0.25">
      <c r="A547" s="5">
        <v>1627</v>
      </c>
      <c r="B547" s="13" t="s">
        <v>8032</v>
      </c>
      <c r="C547" s="21" t="s">
        <v>821</v>
      </c>
      <c r="D547" s="22" t="s">
        <v>760</v>
      </c>
      <c r="E547" s="13" t="s">
        <v>417</v>
      </c>
      <c r="F547" s="13" t="s">
        <v>1085</v>
      </c>
      <c r="G547" s="18" t="s">
        <v>121</v>
      </c>
      <c r="H547" s="26" t="s">
        <v>4991</v>
      </c>
      <c r="I547" s="27" t="s">
        <v>4992</v>
      </c>
      <c r="J547" s="60" t="s">
        <v>8630</v>
      </c>
      <c r="K547" s="8"/>
    </row>
    <row r="548" spans="1:11" x14ac:dyDescent="0.25">
      <c r="A548" s="5">
        <v>1628</v>
      </c>
      <c r="B548" s="13" t="s">
        <v>8033</v>
      </c>
      <c r="C548" s="21" t="s">
        <v>800</v>
      </c>
      <c r="D548" s="22" t="s">
        <v>974</v>
      </c>
      <c r="E548" s="13" t="s">
        <v>124</v>
      </c>
      <c r="F548" s="13" t="s">
        <v>1059</v>
      </c>
      <c r="G548" s="18" t="s">
        <v>120</v>
      </c>
      <c r="H548" s="26" t="s">
        <v>4993</v>
      </c>
      <c r="I548" s="27" t="s">
        <v>4994</v>
      </c>
      <c r="J548" s="60" t="s">
        <v>8630</v>
      </c>
      <c r="K548" s="8"/>
    </row>
    <row r="549" spans="1:11" x14ac:dyDescent="0.25">
      <c r="A549" s="5">
        <v>1629</v>
      </c>
      <c r="B549" s="13" t="s">
        <v>8034</v>
      </c>
      <c r="C549" s="21" t="s">
        <v>3891</v>
      </c>
      <c r="D549" s="22" t="s">
        <v>103</v>
      </c>
      <c r="E549" s="13" t="s">
        <v>783</v>
      </c>
      <c r="F549" s="13" t="s">
        <v>1049</v>
      </c>
      <c r="G549" s="18" t="s">
        <v>121</v>
      </c>
      <c r="H549" s="26" t="s">
        <v>4995</v>
      </c>
      <c r="I549" s="27" t="s">
        <v>4996</v>
      </c>
      <c r="J549" s="60" t="s">
        <v>8630</v>
      </c>
      <c r="K549" s="8"/>
    </row>
    <row r="550" spans="1:11" x14ac:dyDescent="0.25">
      <c r="A550" s="5">
        <v>1630</v>
      </c>
      <c r="B550" s="13" t="s">
        <v>8035</v>
      </c>
      <c r="C550" s="21" t="s">
        <v>3847</v>
      </c>
      <c r="D550" s="22" t="s">
        <v>103</v>
      </c>
      <c r="E550" s="13" t="s">
        <v>278</v>
      </c>
      <c r="F550" s="13" t="s">
        <v>1119</v>
      </c>
      <c r="G550" s="18" t="s">
        <v>120</v>
      </c>
      <c r="H550" s="26" t="s">
        <v>4997</v>
      </c>
      <c r="I550" s="27" t="s">
        <v>4998</v>
      </c>
      <c r="J550" s="60" t="s">
        <v>8630</v>
      </c>
      <c r="K550" s="8"/>
    </row>
    <row r="551" spans="1:11" x14ac:dyDescent="0.25">
      <c r="A551" s="5">
        <v>1631</v>
      </c>
      <c r="B551" s="13" t="s">
        <v>8036</v>
      </c>
      <c r="C551" s="21" t="s">
        <v>3892</v>
      </c>
      <c r="D551" s="22" t="s">
        <v>110</v>
      </c>
      <c r="E551" s="13" t="s">
        <v>415</v>
      </c>
      <c r="F551" s="13" t="s">
        <v>1066</v>
      </c>
      <c r="G551" s="18" t="s">
        <v>121</v>
      </c>
      <c r="H551" s="26" t="s">
        <v>4999</v>
      </c>
      <c r="I551" s="27" t="s">
        <v>5000</v>
      </c>
      <c r="J551" s="60" t="s">
        <v>8630</v>
      </c>
      <c r="K551" s="8"/>
    </row>
    <row r="552" spans="1:11" x14ac:dyDescent="0.25">
      <c r="A552" s="5">
        <v>1632</v>
      </c>
      <c r="B552" s="13" t="s">
        <v>8037</v>
      </c>
      <c r="C552" s="21" t="s">
        <v>798</v>
      </c>
      <c r="D552" s="22" t="s">
        <v>110</v>
      </c>
      <c r="E552" s="13" t="s">
        <v>124</v>
      </c>
      <c r="F552" s="13" t="s">
        <v>118</v>
      </c>
      <c r="G552" s="18" t="s">
        <v>121</v>
      </c>
      <c r="H552" s="26" t="s">
        <v>5001</v>
      </c>
      <c r="I552" s="27" t="s">
        <v>5002</v>
      </c>
      <c r="J552" s="60" t="s">
        <v>8630</v>
      </c>
      <c r="K552" s="8"/>
    </row>
    <row r="553" spans="1:11" x14ac:dyDescent="0.25">
      <c r="A553" s="5">
        <v>1633</v>
      </c>
      <c r="B553" s="13" t="s">
        <v>8038</v>
      </c>
      <c r="C553" s="21" t="s">
        <v>232</v>
      </c>
      <c r="D553" s="22" t="s">
        <v>160</v>
      </c>
      <c r="E553" s="13" t="s">
        <v>370</v>
      </c>
      <c r="F553" s="13" t="s">
        <v>1212</v>
      </c>
      <c r="G553" s="18" t="s">
        <v>122</v>
      </c>
      <c r="H553" s="26" t="s">
        <v>5003</v>
      </c>
      <c r="I553" s="27" t="s">
        <v>5004</v>
      </c>
      <c r="J553" s="60" t="s">
        <v>8630</v>
      </c>
      <c r="K553" s="8"/>
    </row>
    <row r="554" spans="1:11" x14ac:dyDescent="0.25">
      <c r="A554" s="5">
        <v>1634</v>
      </c>
      <c r="B554" s="13" t="s">
        <v>8039</v>
      </c>
      <c r="C554" s="21" t="s">
        <v>377</v>
      </c>
      <c r="D554" s="22" t="s">
        <v>160</v>
      </c>
      <c r="E554" s="13" t="s">
        <v>322</v>
      </c>
      <c r="F554" s="13" t="s">
        <v>1069</v>
      </c>
      <c r="G554" s="18" t="s">
        <v>122</v>
      </c>
      <c r="H554" s="26" t="s">
        <v>5005</v>
      </c>
      <c r="I554" s="27" t="s">
        <v>5006</v>
      </c>
      <c r="J554" s="60" t="s">
        <v>8630</v>
      </c>
      <c r="K554" s="8"/>
    </row>
    <row r="555" spans="1:11" x14ac:dyDescent="0.25">
      <c r="A555" s="5">
        <v>1635</v>
      </c>
      <c r="B555" s="13" t="s">
        <v>8040</v>
      </c>
      <c r="C555" s="21" t="s">
        <v>844</v>
      </c>
      <c r="D555" s="22" t="s">
        <v>954</v>
      </c>
      <c r="E555" s="13" t="s">
        <v>339</v>
      </c>
      <c r="F555" s="13" t="s">
        <v>118</v>
      </c>
      <c r="G555" s="18" t="s">
        <v>120</v>
      </c>
      <c r="H555" s="26" t="s">
        <v>5007</v>
      </c>
      <c r="I555" s="27" t="s">
        <v>5008</v>
      </c>
      <c r="J555" s="60" t="s">
        <v>8630</v>
      </c>
      <c r="K555" s="8"/>
    </row>
    <row r="556" spans="1:11" x14ac:dyDescent="0.25">
      <c r="A556" s="5">
        <v>1636</v>
      </c>
      <c r="B556" s="13" t="s">
        <v>8041</v>
      </c>
      <c r="C556" s="21" t="s">
        <v>3893</v>
      </c>
      <c r="D556" s="22" t="s">
        <v>338</v>
      </c>
      <c r="E556" s="13" t="s">
        <v>176</v>
      </c>
      <c r="F556" s="13" t="s">
        <v>585</v>
      </c>
      <c r="G556" s="18" t="s">
        <v>120</v>
      </c>
      <c r="H556" s="26" t="s">
        <v>5009</v>
      </c>
      <c r="I556" s="27" t="s">
        <v>5010</v>
      </c>
      <c r="J556" s="60" t="s">
        <v>8630</v>
      </c>
      <c r="K556" s="8"/>
    </row>
    <row r="557" spans="1:11" x14ac:dyDescent="0.25">
      <c r="A557" s="5">
        <v>1637</v>
      </c>
      <c r="B557" s="13" t="s">
        <v>8042</v>
      </c>
      <c r="C557" s="21" t="s">
        <v>3894</v>
      </c>
      <c r="D557" s="22" t="s">
        <v>869</v>
      </c>
      <c r="E557" s="13" t="s">
        <v>368</v>
      </c>
      <c r="F557" s="13" t="s">
        <v>585</v>
      </c>
      <c r="G557" s="18" t="s">
        <v>121</v>
      </c>
      <c r="H557" s="26" t="s">
        <v>5011</v>
      </c>
      <c r="I557" s="27" t="s">
        <v>5012</v>
      </c>
      <c r="J557" s="60" t="s">
        <v>8630</v>
      </c>
      <c r="K557" s="8"/>
    </row>
    <row r="558" spans="1:11" x14ac:dyDescent="0.25">
      <c r="A558" s="5">
        <v>1638</v>
      </c>
      <c r="B558" s="13" t="s">
        <v>8043</v>
      </c>
      <c r="C558" s="21" t="s">
        <v>91</v>
      </c>
      <c r="D558" s="22" t="s">
        <v>54</v>
      </c>
      <c r="E558" s="13" t="s">
        <v>496</v>
      </c>
      <c r="F558" s="13" t="s">
        <v>1049</v>
      </c>
      <c r="G558" s="18" t="s">
        <v>120</v>
      </c>
      <c r="H558" s="26" t="s">
        <v>5013</v>
      </c>
      <c r="I558" s="27" t="s">
        <v>5014</v>
      </c>
      <c r="J558" s="60" t="s">
        <v>8630</v>
      </c>
      <c r="K558" s="8"/>
    </row>
    <row r="559" spans="1:11" x14ac:dyDescent="0.25">
      <c r="A559" s="5">
        <v>1639</v>
      </c>
      <c r="B559" s="13" t="s">
        <v>8044</v>
      </c>
      <c r="C559" s="21" t="s">
        <v>3895</v>
      </c>
      <c r="D559" s="22" t="s">
        <v>851</v>
      </c>
      <c r="E559" s="13" t="s">
        <v>466</v>
      </c>
      <c r="F559" s="13" t="s">
        <v>118</v>
      </c>
      <c r="G559" s="18" t="s">
        <v>121</v>
      </c>
      <c r="H559" s="26" t="s">
        <v>5015</v>
      </c>
      <c r="I559" s="27" t="s">
        <v>5016</v>
      </c>
      <c r="J559" s="60" t="s">
        <v>8630</v>
      </c>
      <c r="K559" s="8"/>
    </row>
    <row r="560" spans="1:11" x14ac:dyDescent="0.25">
      <c r="A560" s="5">
        <v>1640</v>
      </c>
      <c r="B560" s="13" t="s">
        <v>8045</v>
      </c>
      <c r="C560" s="21" t="s">
        <v>169</v>
      </c>
      <c r="D560" s="22" t="s">
        <v>808</v>
      </c>
      <c r="E560" s="13" t="s">
        <v>335</v>
      </c>
      <c r="F560" s="13" t="s">
        <v>585</v>
      </c>
      <c r="G560" s="18" t="s">
        <v>121</v>
      </c>
      <c r="H560" s="26" t="s">
        <v>5017</v>
      </c>
      <c r="I560" s="27" t="s">
        <v>5018</v>
      </c>
      <c r="J560" s="60" t="s">
        <v>8630</v>
      </c>
      <c r="K560" s="8"/>
    </row>
    <row r="561" spans="1:11" x14ac:dyDescent="0.25">
      <c r="A561" s="5">
        <v>1641</v>
      </c>
      <c r="B561" s="13" t="s">
        <v>8046</v>
      </c>
      <c r="C561" s="21" t="s">
        <v>946</v>
      </c>
      <c r="D561" s="22" t="s">
        <v>75</v>
      </c>
      <c r="E561" s="13" t="s">
        <v>886</v>
      </c>
      <c r="F561" s="13" t="s">
        <v>118</v>
      </c>
      <c r="G561" s="18" t="s">
        <v>121</v>
      </c>
      <c r="H561" s="26" t="s">
        <v>5019</v>
      </c>
      <c r="I561" s="27" t="s">
        <v>5020</v>
      </c>
      <c r="J561" s="60" t="s">
        <v>8630</v>
      </c>
      <c r="K561" s="8"/>
    </row>
    <row r="562" spans="1:11" x14ac:dyDescent="0.25">
      <c r="A562" s="5">
        <v>1642</v>
      </c>
      <c r="B562" s="13" t="s">
        <v>8047</v>
      </c>
      <c r="C562" s="21" t="s">
        <v>3896</v>
      </c>
      <c r="D562" s="22" t="s">
        <v>810</v>
      </c>
      <c r="E562" s="13" t="s">
        <v>419</v>
      </c>
      <c r="F562" s="13" t="s">
        <v>585</v>
      </c>
      <c r="G562" s="18" t="s">
        <v>120</v>
      </c>
      <c r="H562" s="26" t="s">
        <v>5021</v>
      </c>
      <c r="I562" s="27" t="s">
        <v>5022</v>
      </c>
      <c r="J562" s="60" t="s">
        <v>8630</v>
      </c>
      <c r="K562" s="8"/>
    </row>
    <row r="563" spans="1:11" x14ac:dyDescent="0.25">
      <c r="A563" s="5">
        <v>1643</v>
      </c>
      <c r="B563" s="13" t="s">
        <v>8048</v>
      </c>
      <c r="C563" s="21" t="s">
        <v>3897</v>
      </c>
      <c r="D563" s="22" t="s">
        <v>384</v>
      </c>
      <c r="E563" s="13" t="s">
        <v>487</v>
      </c>
      <c r="F563" s="13" t="s">
        <v>1194</v>
      </c>
      <c r="G563" s="18" t="s">
        <v>120</v>
      </c>
      <c r="H563" s="26" t="s">
        <v>5023</v>
      </c>
      <c r="I563" s="27" t="s">
        <v>5024</v>
      </c>
      <c r="J563" s="60" t="s">
        <v>8630</v>
      </c>
      <c r="K563" s="8"/>
    </row>
    <row r="564" spans="1:11" x14ac:dyDescent="0.25">
      <c r="A564" s="5">
        <v>1644</v>
      </c>
      <c r="B564" s="13" t="s">
        <v>8049</v>
      </c>
      <c r="C564" s="21" t="s">
        <v>3898</v>
      </c>
      <c r="D564" s="22" t="s">
        <v>523</v>
      </c>
      <c r="E564" s="13" t="s">
        <v>570</v>
      </c>
      <c r="F564" s="13" t="s">
        <v>118</v>
      </c>
      <c r="G564" s="18" t="s">
        <v>120</v>
      </c>
      <c r="H564" s="26" t="s">
        <v>5025</v>
      </c>
      <c r="I564" s="27" t="s">
        <v>5026</v>
      </c>
      <c r="J564" s="60" t="s">
        <v>8630</v>
      </c>
      <c r="K564" s="8"/>
    </row>
    <row r="565" spans="1:11" x14ac:dyDescent="0.25">
      <c r="A565" s="5">
        <v>1645</v>
      </c>
      <c r="B565" s="13" t="s">
        <v>8050</v>
      </c>
      <c r="C565" s="21" t="s">
        <v>3899</v>
      </c>
      <c r="D565" s="22" t="s">
        <v>640</v>
      </c>
      <c r="E565" s="13" t="s">
        <v>879</v>
      </c>
      <c r="F565" s="13" t="s">
        <v>585</v>
      </c>
      <c r="G565" s="18" t="s">
        <v>120</v>
      </c>
      <c r="H565" s="26" t="s">
        <v>5027</v>
      </c>
      <c r="I565" s="27" t="s">
        <v>5028</v>
      </c>
      <c r="J565" s="60" t="s">
        <v>8630</v>
      </c>
      <c r="K565" s="8"/>
    </row>
    <row r="566" spans="1:11" x14ac:dyDescent="0.25">
      <c r="A566" s="5">
        <v>1646</v>
      </c>
      <c r="B566" s="13" t="s">
        <v>8051</v>
      </c>
      <c r="C566" s="21" t="s">
        <v>138</v>
      </c>
      <c r="D566" s="22" t="s">
        <v>170</v>
      </c>
      <c r="E566" s="13" t="s">
        <v>476</v>
      </c>
      <c r="F566" s="13" t="s">
        <v>585</v>
      </c>
      <c r="G566" s="18" t="s">
        <v>121</v>
      </c>
      <c r="H566" s="26" t="s">
        <v>5029</v>
      </c>
      <c r="I566" s="27" t="s">
        <v>5030</v>
      </c>
      <c r="J566" s="60" t="s">
        <v>8630</v>
      </c>
      <c r="K566" s="8"/>
    </row>
    <row r="567" spans="1:11" x14ac:dyDescent="0.25">
      <c r="A567" s="5">
        <v>1647</v>
      </c>
      <c r="B567" s="13" t="s">
        <v>8052</v>
      </c>
      <c r="C567" s="21" t="s">
        <v>3900</v>
      </c>
      <c r="D567" s="22" t="s">
        <v>115</v>
      </c>
      <c r="E567" s="13" t="s">
        <v>347</v>
      </c>
      <c r="F567" s="13" t="s">
        <v>2506</v>
      </c>
      <c r="G567" s="18" t="s">
        <v>121</v>
      </c>
      <c r="H567" s="26" t="s">
        <v>5031</v>
      </c>
      <c r="I567" s="27" t="s">
        <v>5032</v>
      </c>
      <c r="J567" s="60" t="s">
        <v>8630</v>
      </c>
      <c r="K567" s="8"/>
    </row>
    <row r="568" spans="1:11" x14ac:dyDescent="0.25">
      <c r="A568" s="5">
        <v>1648</v>
      </c>
      <c r="B568" s="13" t="s">
        <v>8053</v>
      </c>
      <c r="C568" s="21" t="s">
        <v>948</v>
      </c>
      <c r="D568" s="22" t="s">
        <v>3901</v>
      </c>
      <c r="E568" s="13" t="s">
        <v>774</v>
      </c>
      <c r="F568" s="13" t="s">
        <v>1060</v>
      </c>
      <c r="G568" s="18" t="s">
        <v>121</v>
      </c>
      <c r="H568" s="26" t="s">
        <v>5033</v>
      </c>
      <c r="I568" s="27" t="s">
        <v>5034</v>
      </c>
      <c r="J568" s="60" t="s">
        <v>8630</v>
      </c>
      <c r="K568" s="8"/>
    </row>
    <row r="569" spans="1:11" x14ac:dyDescent="0.25">
      <c r="A569" s="5">
        <v>1649</v>
      </c>
      <c r="B569" s="13" t="s">
        <v>8054</v>
      </c>
      <c r="C569" s="21" t="s">
        <v>177</v>
      </c>
      <c r="D569" s="22" t="s">
        <v>178</v>
      </c>
      <c r="E569" s="13" t="s">
        <v>750</v>
      </c>
      <c r="F569" s="13" t="s">
        <v>118</v>
      </c>
      <c r="G569" s="18" t="s">
        <v>121</v>
      </c>
      <c r="H569" s="26" t="s">
        <v>5035</v>
      </c>
      <c r="I569" s="27" t="s">
        <v>5036</v>
      </c>
      <c r="J569" s="60" t="s">
        <v>8630</v>
      </c>
      <c r="K569" s="8"/>
    </row>
    <row r="570" spans="1:11" x14ac:dyDescent="0.25">
      <c r="A570" s="5">
        <v>1650</v>
      </c>
      <c r="B570" s="13" t="s">
        <v>8055</v>
      </c>
      <c r="C570" s="21" t="s">
        <v>538</v>
      </c>
      <c r="D570" s="22" t="s">
        <v>183</v>
      </c>
      <c r="E570" s="13" t="s">
        <v>527</v>
      </c>
      <c r="F570" s="13" t="s">
        <v>1060</v>
      </c>
      <c r="G570" s="18" t="s">
        <v>122</v>
      </c>
      <c r="H570" s="26" t="s">
        <v>5037</v>
      </c>
      <c r="I570" s="27" t="s">
        <v>5038</v>
      </c>
      <c r="J570" s="60" t="s">
        <v>8630</v>
      </c>
      <c r="K570" s="8"/>
    </row>
    <row r="571" spans="1:11" x14ac:dyDescent="0.25">
      <c r="A571" s="5">
        <v>1651</v>
      </c>
      <c r="B571" s="13" t="s">
        <v>8056</v>
      </c>
      <c r="C571" s="21" t="s">
        <v>3902</v>
      </c>
      <c r="D571" s="22" t="s">
        <v>186</v>
      </c>
      <c r="E571" s="13" t="s">
        <v>512</v>
      </c>
      <c r="F571" s="13" t="s">
        <v>1068</v>
      </c>
      <c r="G571" s="18" t="s">
        <v>120</v>
      </c>
      <c r="H571" s="26" t="s">
        <v>5039</v>
      </c>
      <c r="I571" s="27" t="s">
        <v>5040</v>
      </c>
      <c r="J571" s="60" t="s">
        <v>8630</v>
      </c>
      <c r="K571" s="8"/>
    </row>
    <row r="572" spans="1:11" x14ac:dyDescent="0.25">
      <c r="A572" s="5">
        <v>1652</v>
      </c>
      <c r="B572" s="13" t="s">
        <v>8057</v>
      </c>
      <c r="C572" s="21" t="s">
        <v>1239</v>
      </c>
      <c r="D572" s="22" t="s">
        <v>341</v>
      </c>
      <c r="E572" s="13" t="s">
        <v>981</v>
      </c>
      <c r="F572" s="13" t="s">
        <v>1069</v>
      </c>
      <c r="G572" s="18" t="s">
        <v>121</v>
      </c>
      <c r="H572" s="26" t="s">
        <v>5041</v>
      </c>
      <c r="I572" s="27" t="s">
        <v>5042</v>
      </c>
      <c r="J572" s="60" t="s">
        <v>8630</v>
      </c>
      <c r="K572" s="8"/>
    </row>
    <row r="573" spans="1:11" x14ac:dyDescent="0.25">
      <c r="A573" s="5">
        <v>1653</v>
      </c>
      <c r="B573" s="13" t="s">
        <v>8058</v>
      </c>
      <c r="C573" s="21" t="s">
        <v>3903</v>
      </c>
      <c r="D573" s="22" t="s">
        <v>186</v>
      </c>
      <c r="E573" s="13" t="s">
        <v>666</v>
      </c>
      <c r="F573" s="13" t="s">
        <v>1055</v>
      </c>
      <c r="G573" s="18" t="s">
        <v>120</v>
      </c>
      <c r="H573" s="26" t="s">
        <v>5043</v>
      </c>
      <c r="I573" s="27" t="s">
        <v>5044</v>
      </c>
      <c r="J573" s="60" t="s">
        <v>8630</v>
      </c>
      <c r="K573" s="8"/>
    </row>
    <row r="574" spans="1:11" x14ac:dyDescent="0.25">
      <c r="A574" s="5">
        <v>1654</v>
      </c>
      <c r="B574" s="13" t="s">
        <v>8059</v>
      </c>
      <c r="C574" s="21" t="s">
        <v>3904</v>
      </c>
      <c r="D574" s="22" t="s">
        <v>38</v>
      </c>
      <c r="E574" s="13" t="s">
        <v>688</v>
      </c>
      <c r="F574" s="13" t="s">
        <v>1055</v>
      </c>
      <c r="G574" s="18" t="s">
        <v>120</v>
      </c>
      <c r="H574" s="26" t="s">
        <v>5045</v>
      </c>
      <c r="I574" s="27" t="s">
        <v>5046</v>
      </c>
      <c r="J574" s="60" t="s">
        <v>8630</v>
      </c>
      <c r="K574" s="8"/>
    </row>
    <row r="575" spans="1:11" x14ac:dyDescent="0.25">
      <c r="A575" s="5">
        <v>1655</v>
      </c>
      <c r="B575" s="13" t="s">
        <v>8060</v>
      </c>
      <c r="C575" s="21" t="s">
        <v>3871</v>
      </c>
      <c r="D575" s="22" t="s">
        <v>188</v>
      </c>
      <c r="E575" s="13" t="s">
        <v>411</v>
      </c>
      <c r="F575" s="13" t="s">
        <v>118</v>
      </c>
      <c r="G575" s="18" t="s">
        <v>121</v>
      </c>
      <c r="H575" s="26" t="s">
        <v>5047</v>
      </c>
      <c r="I575" s="27" t="s">
        <v>5048</v>
      </c>
      <c r="J575" s="60" t="s">
        <v>8630</v>
      </c>
      <c r="K575" s="8"/>
    </row>
    <row r="576" spans="1:11" x14ac:dyDescent="0.25">
      <c r="A576" s="5">
        <v>1656</v>
      </c>
      <c r="B576" s="13" t="s">
        <v>8061</v>
      </c>
      <c r="C576" s="21" t="s">
        <v>3905</v>
      </c>
      <c r="D576" s="22" t="s">
        <v>3906</v>
      </c>
      <c r="E576" s="13" t="s">
        <v>987</v>
      </c>
      <c r="F576" s="13" t="s">
        <v>1063</v>
      </c>
      <c r="G576" s="18" t="s">
        <v>121</v>
      </c>
      <c r="H576" s="26" t="s">
        <v>5049</v>
      </c>
      <c r="I576" s="27" t="s">
        <v>5050</v>
      </c>
      <c r="J576" s="60" t="s">
        <v>8630</v>
      </c>
      <c r="K576" s="8"/>
    </row>
    <row r="577" spans="1:11" x14ac:dyDescent="0.25">
      <c r="A577" s="5">
        <v>1657</v>
      </c>
      <c r="B577" s="13" t="s">
        <v>8062</v>
      </c>
      <c r="C577" s="21" t="s">
        <v>568</v>
      </c>
      <c r="D577" s="22" t="s">
        <v>794</v>
      </c>
      <c r="E577" s="13" t="s">
        <v>550</v>
      </c>
      <c r="F577" s="13" t="s">
        <v>1074</v>
      </c>
      <c r="G577" s="18" t="s">
        <v>120</v>
      </c>
      <c r="H577" s="26" t="s">
        <v>5051</v>
      </c>
      <c r="I577" s="27" t="s">
        <v>5052</v>
      </c>
      <c r="J577" s="60" t="s">
        <v>8630</v>
      </c>
      <c r="K577" s="8"/>
    </row>
    <row r="578" spans="1:11" x14ac:dyDescent="0.25">
      <c r="A578" s="9">
        <v>1658</v>
      </c>
      <c r="B578" s="13" t="s">
        <v>8063</v>
      </c>
      <c r="C578" s="28" t="s">
        <v>656</v>
      </c>
      <c r="D578" s="29" t="s">
        <v>794</v>
      </c>
      <c r="E578" s="14" t="s">
        <v>335</v>
      </c>
      <c r="F578" s="14" t="s">
        <v>1069</v>
      </c>
      <c r="G578" s="15" t="s">
        <v>120</v>
      </c>
      <c r="H578" s="30" t="s">
        <v>5053</v>
      </c>
      <c r="I578" s="31" t="s">
        <v>5054</v>
      </c>
      <c r="J578" s="60" t="s">
        <v>8630</v>
      </c>
      <c r="K578" s="10"/>
    </row>
  </sheetData>
  <mergeCells count="11">
    <mergeCell ref="A1:K1"/>
    <mergeCell ref="A3:A4"/>
    <mergeCell ref="C3:D4"/>
    <mergeCell ref="E3:E4"/>
    <mergeCell ref="F3:F4"/>
    <mergeCell ref="B3:B4"/>
    <mergeCell ref="K3:K4"/>
    <mergeCell ref="G3:G4"/>
    <mergeCell ref="H3:H4"/>
    <mergeCell ref="I3:I4"/>
    <mergeCell ref="J3:J4"/>
  </mergeCells>
  <conditionalFormatting sqref="F5:F538">
    <cfRule type="containsText" dxfId="2" priority="2" stopIfTrue="1" operator="containsText" text="2304010019">
      <formula>NOT(ISERROR(SEARCH("2304010019",F5)))</formula>
    </cfRule>
  </conditionalFormatting>
  <conditionalFormatting sqref="C517:D517">
    <cfRule type="duplicateValues" dxfId="1" priority="1"/>
  </conditionalFormatting>
  <dataValidations count="2">
    <dataValidation type="list" allowBlank="1" showInputMessage="1" showErrorMessage="1" prompt=" - " sqref="F315:F337 F464:F465 F472:F474 F424:F428 F437:F441 F458:F459 F455:F456 F467:F470 F432:F435 F443:F453 F462 E284:F309 F307:F310 E311:F314">
      <formula1>"Nam,Nữ"</formula1>
    </dataValidation>
    <dataValidation type="list" allowBlank="1" showInputMessage="1" showErrorMessage="1" sqref="F323:F326 F561:F567 F479:F480 F351:F371 F482:F498 F315:F321 F334 F475:F477 F548:F555 F557:F559 F277 F336:F348 F280 F282:F283 F256:F274 F544:F546 F328:F332 F500:F506 F508:F510 F513:F531 F533:F542">
      <formula1>"Nam,Nữ"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1"/>
  <sheetViews>
    <sheetView tabSelected="1" topLeftCell="A449" workbookViewId="0">
      <selection activeCell="E511" sqref="E511"/>
    </sheetView>
  </sheetViews>
  <sheetFormatPr defaultRowHeight="16.5" x14ac:dyDescent="0.25"/>
  <cols>
    <col min="1" max="1" width="6.21875" style="4" customWidth="1"/>
    <col min="2" max="2" width="16.77734375" style="4" customWidth="1"/>
    <col min="3" max="3" width="12.44140625" style="1" customWidth="1"/>
    <col min="4" max="4" width="7.44140625" style="1" customWidth="1"/>
    <col min="5" max="5" width="9.21875" style="3" customWidth="1"/>
    <col min="6" max="6" width="9" style="2" customWidth="1"/>
    <col min="7" max="7" width="11.33203125" style="2" customWidth="1"/>
    <col min="8" max="8" width="8.44140625" style="2" customWidth="1"/>
    <col min="9" max="10" width="11.33203125" style="2" customWidth="1"/>
    <col min="11" max="11" width="9.21875" style="2" customWidth="1"/>
  </cols>
  <sheetData>
    <row r="1" spans="1:11" ht="22.5" x14ac:dyDescent="0.25">
      <c r="A1" s="40" t="s">
        <v>8614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25">
      <c r="C2" s="1" t="s">
        <v>1</v>
      </c>
      <c r="F2" s="1"/>
    </row>
    <row r="3" spans="1:11" ht="16.5" customHeight="1" x14ac:dyDescent="0.25">
      <c r="A3" s="41" t="s">
        <v>2</v>
      </c>
      <c r="B3" s="48" t="s">
        <v>6405</v>
      </c>
      <c r="C3" s="42" t="s">
        <v>3</v>
      </c>
      <c r="D3" s="43"/>
      <c r="E3" s="46" t="s">
        <v>4</v>
      </c>
      <c r="F3" s="47" t="s">
        <v>5</v>
      </c>
      <c r="G3" s="50" t="s">
        <v>6</v>
      </c>
      <c r="H3" s="50" t="s">
        <v>7</v>
      </c>
      <c r="I3" s="51" t="s">
        <v>0</v>
      </c>
      <c r="J3" s="53" t="s">
        <v>8616</v>
      </c>
      <c r="K3" s="50" t="s">
        <v>8</v>
      </c>
    </row>
    <row r="4" spans="1:11" x14ac:dyDescent="0.25">
      <c r="A4" s="41"/>
      <c r="B4" s="49"/>
      <c r="C4" s="44"/>
      <c r="D4" s="45"/>
      <c r="E4" s="46"/>
      <c r="F4" s="41"/>
      <c r="G4" s="49"/>
      <c r="H4" s="49"/>
      <c r="I4" s="52"/>
      <c r="J4" s="54"/>
      <c r="K4" s="55"/>
    </row>
    <row r="5" spans="1:11" x14ac:dyDescent="0.25">
      <c r="A5" s="5">
        <v>1659</v>
      </c>
      <c r="B5" s="13" t="s">
        <v>8064</v>
      </c>
      <c r="C5" s="21" t="s">
        <v>5055</v>
      </c>
      <c r="D5" s="22" t="s">
        <v>11</v>
      </c>
      <c r="E5" s="13" t="s">
        <v>374</v>
      </c>
      <c r="F5" s="13" t="s">
        <v>1077</v>
      </c>
      <c r="G5" s="18" t="s">
        <v>120</v>
      </c>
      <c r="H5" s="26" t="s">
        <v>5309</v>
      </c>
      <c r="I5" s="27" t="s">
        <v>5310</v>
      </c>
      <c r="J5" s="58" t="s">
        <v>8617</v>
      </c>
      <c r="K5" s="7"/>
    </row>
    <row r="6" spans="1:11" x14ac:dyDescent="0.25">
      <c r="A6" s="5">
        <v>1660</v>
      </c>
      <c r="B6" s="13" t="s">
        <v>8065</v>
      </c>
      <c r="C6" s="21" t="s">
        <v>242</v>
      </c>
      <c r="D6" s="22" t="s">
        <v>11</v>
      </c>
      <c r="E6" s="13" t="s">
        <v>608</v>
      </c>
      <c r="F6" s="13" t="s">
        <v>1117</v>
      </c>
      <c r="G6" s="18" t="s">
        <v>120</v>
      </c>
      <c r="H6" s="26" t="s">
        <v>5311</v>
      </c>
      <c r="I6" s="27" t="s">
        <v>5312</v>
      </c>
      <c r="J6" s="59" t="s">
        <v>8617</v>
      </c>
      <c r="K6" s="8"/>
    </row>
    <row r="7" spans="1:11" x14ac:dyDescent="0.25">
      <c r="A7" s="5">
        <v>1661</v>
      </c>
      <c r="B7" s="13" t="s">
        <v>8066</v>
      </c>
      <c r="C7" s="21" t="s">
        <v>5056</v>
      </c>
      <c r="D7" s="22" t="s">
        <v>11</v>
      </c>
      <c r="E7" s="13" t="s">
        <v>228</v>
      </c>
      <c r="F7" s="13" t="s">
        <v>118</v>
      </c>
      <c r="G7" s="18" t="s">
        <v>120</v>
      </c>
      <c r="H7" s="26" t="s">
        <v>5313</v>
      </c>
      <c r="I7" s="27" t="s">
        <v>5314</v>
      </c>
      <c r="J7" s="59" t="s">
        <v>8617</v>
      </c>
      <c r="K7" s="8"/>
    </row>
    <row r="8" spans="1:11" x14ac:dyDescent="0.25">
      <c r="A8" s="5">
        <v>1662</v>
      </c>
      <c r="B8" s="13" t="s">
        <v>8067</v>
      </c>
      <c r="C8" s="21" t="s">
        <v>416</v>
      </c>
      <c r="D8" s="22" t="s">
        <v>44</v>
      </c>
      <c r="E8" s="13" t="s">
        <v>602</v>
      </c>
      <c r="F8" s="13" t="s">
        <v>1077</v>
      </c>
      <c r="G8" s="18" t="s">
        <v>121</v>
      </c>
      <c r="H8" s="26" t="s">
        <v>5315</v>
      </c>
      <c r="I8" s="27" t="s">
        <v>5316</v>
      </c>
      <c r="J8" s="59" t="s">
        <v>8617</v>
      </c>
      <c r="K8" s="8"/>
    </row>
    <row r="9" spans="1:11" x14ac:dyDescent="0.25">
      <c r="A9" s="5">
        <v>1663</v>
      </c>
      <c r="B9" s="13" t="s">
        <v>8068</v>
      </c>
      <c r="C9" s="21" t="s">
        <v>3764</v>
      </c>
      <c r="D9" s="22" t="s">
        <v>97</v>
      </c>
      <c r="E9" s="13" t="s">
        <v>655</v>
      </c>
      <c r="F9" s="13" t="s">
        <v>118</v>
      </c>
      <c r="G9" s="18" t="s">
        <v>121</v>
      </c>
      <c r="H9" s="26" t="s">
        <v>5317</v>
      </c>
      <c r="I9" s="27" t="s">
        <v>5318</v>
      </c>
      <c r="J9" s="59" t="s">
        <v>8617</v>
      </c>
      <c r="K9" s="8"/>
    </row>
    <row r="10" spans="1:11" x14ac:dyDescent="0.25">
      <c r="A10" s="5">
        <v>1664</v>
      </c>
      <c r="B10" s="13" t="s">
        <v>8069</v>
      </c>
      <c r="C10" s="21" t="s">
        <v>5057</v>
      </c>
      <c r="D10" s="22" t="s">
        <v>97</v>
      </c>
      <c r="E10" s="13" t="s">
        <v>197</v>
      </c>
      <c r="F10" s="13" t="s">
        <v>1069</v>
      </c>
      <c r="G10" s="18" t="s">
        <v>121</v>
      </c>
      <c r="H10" s="26" t="s">
        <v>5319</v>
      </c>
      <c r="I10" s="27" t="s">
        <v>5320</v>
      </c>
      <c r="J10" s="59" t="s">
        <v>8617</v>
      </c>
      <c r="K10" s="8"/>
    </row>
    <row r="11" spans="1:11" x14ac:dyDescent="0.25">
      <c r="A11" s="5">
        <v>1665</v>
      </c>
      <c r="B11" s="13" t="s">
        <v>8070</v>
      </c>
      <c r="C11" s="21" t="s">
        <v>730</v>
      </c>
      <c r="D11" s="22" t="s">
        <v>13</v>
      </c>
      <c r="E11" s="13" t="s">
        <v>900</v>
      </c>
      <c r="F11" s="13" t="s">
        <v>118</v>
      </c>
      <c r="G11" s="18" t="s">
        <v>120</v>
      </c>
      <c r="H11" s="26" t="s">
        <v>5321</v>
      </c>
      <c r="I11" s="27" t="s">
        <v>5322</v>
      </c>
      <c r="J11" s="59" t="s">
        <v>8617</v>
      </c>
      <c r="K11" s="8"/>
    </row>
    <row r="12" spans="1:11" x14ac:dyDescent="0.25">
      <c r="A12" s="5">
        <v>1666</v>
      </c>
      <c r="B12" s="13" t="s">
        <v>8071</v>
      </c>
      <c r="C12" s="21" t="s">
        <v>108</v>
      </c>
      <c r="D12" s="22" t="s">
        <v>13</v>
      </c>
      <c r="E12" s="13" t="s">
        <v>317</v>
      </c>
      <c r="F12" s="13" t="s">
        <v>1068</v>
      </c>
      <c r="G12" s="18" t="s">
        <v>122</v>
      </c>
      <c r="H12" s="26" t="s">
        <v>5323</v>
      </c>
      <c r="I12" s="27" t="s">
        <v>5324</v>
      </c>
      <c r="J12" s="59" t="s">
        <v>8617</v>
      </c>
      <c r="K12" s="8"/>
    </row>
    <row r="13" spans="1:11" x14ac:dyDescent="0.25">
      <c r="A13" s="5">
        <v>1667</v>
      </c>
      <c r="B13" s="13" t="s">
        <v>8072</v>
      </c>
      <c r="C13" s="21" t="s">
        <v>5058</v>
      </c>
      <c r="D13" s="22" t="s">
        <v>105</v>
      </c>
      <c r="E13" s="13" t="s">
        <v>739</v>
      </c>
      <c r="F13" s="13" t="s">
        <v>1077</v>
      </c>
      <c r="G13" s="18" t="s">
        <v>120</v>
      </c>
      <c r="H13" s="26" t="s">
        <v>5325</v>
      </c>
      <c r="I13" s="27" t="s">
        <v>5326</v>
      </c>
      <c r="J13" s="59" t="s">
        <v>8617</v>
      </c>
      <c r="K13" s="8"/>
    </row>
    <row r="14" spans="1:11" x14ac:dyDescent="0.25">
      <c r="A14" s="5">
        <v>1668</v>
      </c>
      <c r="B14" s="13" t="s">
        <v>8073</v>
      </c>
      <c r="C14" s="21" t="s">
        <v>454</v>
      </c>
      <c r="D14" s="22" t="s">
        <v>105</v>
      </c>
      <c r="E14" s="13" t="s">
        <v>660</v>
      </c>
      <c r="F14" s="13" t="s">
        <v>1056</v>
      </c>
      <c r="G14" s="18" t="s">
        <v>120</v>
      </c>
      <c r="H14" s="26" t="s">
        <v>5327</v>
      </c>
      <c r="I14" s="27" t="s">
        <v>5328</v>
      </c>
      <c r="J14" s="59" t="s">
        <v>8617</v>
      </c>
      <c r="K14" s="8"/>
    </row>
    <row r="15" spans="1:11" x14ac:dyDescent="0.25">
      <c r="A15" s="5">
        <v>1669</v>
      </c>
      <c r="B15" s="13" t="s">
        <v>8074</v>
      </c>
      <c r="C15" s="21" t="s">
        <v>935</v>
      </c>
      <c r="D15" s="22" t="s">
        <v>80</v>
      </c>
      <c r="E15" s="13" t="s">
        <v>184</v>
      </c>
      <c r="F15" s="13" t="s">
        <v>1055</v>
      </c>
      <c r="G15" s="18" t="s">
        <v>120</v>
      </c>
      <c r="H15" s="26" t="s">
        <v>5329</v>
      </c>
      <c r="I15" s="27" t="s">
        <v>5330</v>
      </c>
      <c r="J15" s="59" t="s">
        <v>8617</v>
      </c>
      <c r="K15" s="8"/>
    </row>
    <row r="16" spans="1:11" x14ac:dyDescent="0.25">
      <c r="A16" s="5">
        <v>1670</v>
      </c>
      <c r="B16" s="13" t="s">
        <v>8075</v>
      </c>
      <c r="C16" s="21" t="s">
        <v>300</v>
      </c>
      <c r="D16" s="22" t="s">
        <v>18</v>
      </c>
      <c r="E16" s="13" t="s">
        <v>582</v>
      </c>
      <c r="F16" s="13" t="s">
        <v>118</v>
      </c>
      <c r="G16" s="18" t="s">
        <v>120</v>
      </c>
      <c r="H16" s="26" t="s">
        <v>5331</v>
      </c>
      <c r="I16" s="27" t="s">
        <v>5332</v>
      </c>
      <c r="J16" s="59" t="s">
        <v>8617</v>
      </c>
      <c r="K16" s="8"/>
    </row>
    <row r="17" spans="1:11" x14ac:dyDescent="0.25">
      <c r="A17" s="5">
        <v>1671</v>
      </c>
      <c r="B17" s="13" t="s">
        <v>8076</v>
      </c>
      <c r="C17" s="21" t="s">
        <v>1286</v>
      </c>
      <c r="D17" s="22" t="s">
        <v>552</v>
      </c>
      <c r="E17" s="13" t="s">
        <v>934</v>
      </c>
      <c r="F17" s="13" t="s">
        <v>118</v>
      </c>
      <c r="G17" s="18" t="s">
        <v>121</v>
      </c>
      <c r="H17" s="26" t="s">
        <v>5333</v>
      </c>
      <c r="I17" s="27" t="s">
        <v>5334</v>
      </c>
      <c r="J17" s="59" t="s">
        <v>8617</v>
      </c>
      <c r="K17" s="8"/>
    </row>
    <row r="18" spans="1:11" x14ac:dyDescent="0.25">
      <c r="A18" s="5">
        <v>1672</v>
      </c>
      <c r="B18" s="13" t="s">
        <v>8077</v>
      </c>
      <c r="C18" s="21" t="s">
        <v>22</v>
      </c>
      <c r="D18" s="22" t="s">
        <v>20</v>
      </c>
      <c r="E18" s="13" t="s">
        <v>144</v>
      </c>
      <c r="F18" s="13" t="s">
        <v>585</v>
      </c>
      <c r="G18" s="18" t="s">
        <v>120</v>
      </c>
      <c r="H18" s="26" t="s">
        <v>5335</v>
      </c>
      <c r="I18" s="27" t="s">
        <v>5336</v>
      </c>
      <c r="J18" s="59" t="s">
        <v>8617</v>
      </c>
      <c r="K18" s="8"/>
    </row>
    <row r="19" spans="1:11" x14ac:dyDescent="0.25">
      <c r="A19" s="5">
        <v>1673</v>
      </c>
      <c r="B19" s="13" t="s">
        <v>8078</v>
      </c>
      <c r="C19" s="21" t="s">
        <v>85</v>
      </c>
      <c r="D19" s="22" t="s">
        <v>65</v>
      </c>
      <c r="E19" s="13" t="s">
        <v>346</v>
      </c>
      <c r="F19" s="13" t="s">
        <v>585</v>
      </c>
      <c r="G19" s="18" t="s">
        <v>121</v>
      </c>
      <c r="H19" s="26" t="s">
        <v>5337</v>
      </c>
      <c r="I19" s="27" t="s">
        <v>5338</v>
      </c>
      <c r="J19" s="59" t="s">
        <v>8617</v>
      </c>
      <c r="K19" s="8"/>
    </row>
    <row r="20" spans="1:11" x14ac:dyDescent="0.25">
      <c r="A20" s="5">
        <v>1674</v>
      </c>
      <c r="B20" s="13" t="s">
        <v>8079</v>
      </c>
      <c r="C20" s="21" t="s">
        <v>21</v>
      </c>
      <c r="D20" s="22" t="s">
        <v>25</v>
      </c>
      <c r="E20" s="13" t="s">
        <v>782</v>
      </c>
      <c r="F20" s="13" t="s">
        <v>585</v>
      </c>
      <c r="G20" s="18" t="s">
        <v>120</v>
      </c>
      <c r="H20" s="26" t="s">
        <v>5339</v>
      </c>
      <c r="I20" s="27" t="s">
        <v>5340</v>
      </c>
      <c r="J20" s="59" t="s">
        <v>8617</v>
      </c>
      <c r="K20" s="8"/>
    </row>
    <row r="21" spans="1:11" x14ac:dyDescent="0.25">
      <c r="A21" s="5">
        <v>1675</v>
      </c>
      <c r="B21" s="13" t="s">
        <v>8080</v>
      </c>
      <c r="C21" s="21" t="s">
        <v>1014</v>
      </c>
      <c r="D21" s="22" t="s">
        <v>5059</v>
      </c>
      <c r="E21" s="13" t="s">
        <v>403</v>
      </c>
      <c r="F21" s="13" t="s">
        <v>1074</v>
      </c>
      <c r="G21" s="18" t="s">
        <v>121</v>
      </c>
      <c r="H21" s="26" t="s">
        <v>5341</v>
      </c>
      <c r="I21" s="27" t="s">
        <v>5342</v>
      </c>
      <c r="J21" s="59" t="s">
        <v>8617</v>
      </c>
      <c r="K21" s="8"/>
    </row>
    <row r="22" spans="1:11" x14ac:dyDescent="0.25">
      <c r="A22" s="5">
        <v>1676</v>
      </c>
      <c r="B22" s="13" t="s">
        <v>8081</v>
      </c>
      <c r="C22" s="21" t="s">
        <v>236</v>
      </c>
      <c r="D22" s="22" t="s">
        <v>628</v>
      </c>
      <c r="E22" s="13" t="s">
        <v>307</v>
      </c>
      <c r="F22" s="13" t="s">
        <v>1055</v>
      </c>
      <c r="G22" s="18" t="s">
        <v>121</v>
      </c>
      <c r="H22" s="26" t="s">
        <v>5343</v>
      </c>
      <c r="I22" s="27" t="s">
        <v>5344</v>
      </c>
      <c r="J22" s="59" t="s">
        <v>8617</v>
      </c>
      <c r="K22" s="8"/>
    </row>
    <row r="23" spans="1:11" x14ac:dyDescent="0.25">
      <c r="A23" s="5">
        <v>1677</v>
      </c>
      <c r="B23" s="13" t="s">
        <v>8082</v>
      </c>
      <c r="C23" s="21" t="s">
        <v>5060</v>
      </c>
      <c r="D23" s="22" t="s">
        <v>424</v>
      </c>
      <c r="E23" s="13" t="s">
        <v>407</v>
      </c>
      <c r="F23" s="13" t="s">
        <v>118</v>
      </c>
      <c r="G23" s="18" t="s">
        <v>122</v>
      </c>
      <c r="H23" s="26" t="s">
        <v>5345</v>
      </c>
      <c r="I23" s="27" t="s">
        <v>5346</v>
      </c>
      <c r="J23" s="59" t="s">
        <v>8617</v>
      </c>
      <c r="K23" s="8"/>
    </row>
    <row r="24" spans="1:11" x14ac:dyDescent="0.25">
      <c r="A24" s="5">
        <v>1678</v>
      </c>
      <c r="B24" s="13" t="s">
        <v>8083</v>
      </c>
      <c r="C24" s="21" t="s">
        <v>5061</v>
      </c>
      <c r="D24" s="22" t="s">
        <v>684</v>
      </c>
      <c r="E24" s="13" t="s">
        <v>593</v>
      </c>
      <c r="F24" s="13" t="s">
        <v>1146</v>
      </c>
      <c r="G24" s="18" t="s">
        <v>120</v>
      </c>
      <c r="H24" s="26" t="s">
        <v>5347</v>
      </c>
      <c r="I24" s="27" t="s">
        <v>5348</v>
      </c>
      <c r="J24" s="59" t="s">
        <v>8617</v>
      </c>
      <c r="K24" s="8"/>
    </row>
    <row r="25" spans="1:11" x14ac:dyDescent="0.25">
      <c r="A25" s="5">
        <v>1679</v>
      </c>
      <c r="B25" s="13" t="s">
        <v>8084</v>
      </c>
      <c r="C25" s="21" t="s">
        <v>1222</v>
      </c>
      <c r="D25" s="22" t="s">
        <v>160</v>
      </c>
      <c r="E25" s="13" t="s">
        <v>464</v>
      </c>
      <c r="F25" s="13" t="s">
        <v>1059</v>
      </c>
      <c r="G25" s="18" t="s">
        <v>121</v>
      </c>
      <c r="H25" s="26" t="s">
        <v>5349</v>
      </c>
      <c r="I25" s="27" t="s">
        <v>5350</v>
      </c>
      <c r="J25" s="59" t="s">
        <v>8617</v>
      </c>
      <c r="K25" s="8"/>
    </row>
    <row r="26" spans="1:11" x14ac:dyDescent="0.25">
      <c r="A26" s="5">
        <v>1680</v>
      </c>
      <c r="B26" s="13" t="s">
        <v>8085</v>
      </c>
      <c r="C26" s="21" t="s">
        <v>5062</v>
      </c>
      <c r="D26" s="22" t="s">
        <v>5063</v>
      </c>
      <c r="E26" s="13" t="s">
        <v>589</v>
      </c>
      <c r="F26" s="13" t="s">
        <v>1060</v>
      </c>
      <c r="G26" s="18" t="s">
        <v>120</v>
      </c>
      <c r="H26" s="26" t="s">
        <v>5351</v>
      </c>
      <c r="I26" s="27" t="s">
        <v>5352</v>
      </c>
      <c r="J26" s="59" t="s">
        <v>8617</v>
      </c>
      <c r="K26" s="8"/>
    </row>
    <row r="27" spans="1:11" x14ac:dyDescent="0.25">
      <c r="A27" s="5">
        <v>1681</v>
      </c>
      <c r="B27" s="13" t="s">
        <v>8086</v>
      </c>
      <c r="C27" s="21" t="s">
        <v>435</v>
      </c>
      <c r="D27" s="22" t="s">
        <v>54</v>
      </c>
      <c r="E27" s="13" t="s">
        <v>354</v>
      </c>
      <c r="F27" s="13" t="s">
        <v>118</v>
      </c>
      <c r="G27" s="18" t="s">
        <v>120</v>
      </c>
      <c r="H27" s="26" t="s">
        <v>5353</v>
      </c>
      <c r="I27" s="27" t="s">
        <v>5354</v>
      </c>
      <c r="J27" s="59" t="s">
        <v>8617</v>
      </c>
      <c r="K27" s="8"/>
    </row>
    <row r="28" spans="1:11" x14ac:dyDescent="0.25">
      <c r="A28" s="5">
        <v>1682</v>
      </c>
      <c r="B28" s="13" t="s">
        <v>8087</v>
      </c>
      <c r="C28" s="21" t="s">
        <v>175</v>
      </c>
      <c r="D28" s="22" t="s">
        <v>890</v>
      </c>
      <c r="E28" s="13" t="s">
        <v>605</v>
      </c>
      <c r="F28" s="13" t="s">
        <v>118</v>
      </c>
      <c r="G28" s="18" t="s">
        <v>120</v>
      </c>
      <c r="H28" s="26" t="s">
        <v>5355</v>
      </c>
      <c r="I28" s="27" t="s">
        <v>5356</v>
      </c>
      <c r="J28" s="59" t="s">
        <v>8617</v>
      </c>
      <c r="K28" s="8"/>
    </row>
    <row r="29" spans="1:11" x14ac:dyDescent="0.25">
      <c r="A29" s="5">
        <v>1683</v>
      </c>
      <c r="B29" s="13" t="s">
        <v>8088</v>
      </c>
      <c r="C29" s="21" t="s">
        <v>917</v>
      </c>
      <c r="D29" s="22" t="s">
        <v>67</v>
      </c>
      <c r="E29" s="13" t="s">
        <v>970</v>
      </c>
      <c r="F29" s="13" t="s">
        <v>1055</v>
      </c>
      <c r="G29" s="18" t="s">
        <v>121</v>
      </c>
      <c r="H29" s="26" t="s">
        <v>5357</v>
      </c>
      <c r="I29" s="27" t="s">
        <v>5358</v>
      </c>
      <c r="J29" s="59" t="s">
        <v>8617</v>
      </c>
      <c r="K29" s="8"/>
    </row>
    <row r="30" spans="1:11" x14ac:dyDescent="0.25">
      <c r="A30" s="5">
        <v>1684</v>
      </c>
      <c r="B30" s="13" t="s">
        <v>8089</v>
      </c>
      <c r="C30" s="21" t="s">
        <v>66</v>
      </c>
      <c r="D30" s="22" t="s">
        <v>57</v>
      </c>
      <c r="E30" s="13" t="s">
        <v>312</v>
      </c>
      <c r="F30" s="13" t="s">
        <v>118</v>
      </c>
      <c r="G30" s="18" t="s">
        <v>120</v>
      </c>
      <c r="H30" s="26" t="s">
        <v>5359</v>
      </c>
      <c r="I30" s="27" t="s">
        <v>5360</v>
      </c>
      <c r="J30" s="59" t="s">
        <v>8617</v>
      </c>
      <c r="K30" s="8"/>
    </row>
    <row r="31" spans="1:11" x14ac:dyDescent="0.25">
      <c r="A31" s="5">
        <v>1685</v>
      </c>
      <c r="B31" s="13" t="s">
        <v>8090</v>
      </c>
      <c r="C31" s="21" t="s">
        <v>5064</v>
      </c>
      <c r="D31" s="22" t="s">
        <v>59</v>
      </c>
      <c r="E31" s="13" t="s">
        <v>504</v>
      </c>
      <c r="F31" s="13" t="s">
        <v>118</v>
      </c>
      <c r="G31" s="18" t="s">
        <v>120</v>
      </c>
      <c r="H31" s="26" t="s">
        <v>5361</v>
      </c>
      <c r="I31" s="27" t="s">
        <v>5362</v>
      </c>
      <c r="J31" s="59" t="s">
        <v>8617</v>
      </c>
      <c r="K31" s="8"/>
    </row>
    <row r="32" spans="1:11" x14ac:dyDescent="0.25">
      <c r="A32" s="5">
        <v>1686</v>
      </c>
      <c r="B32" s="13" t="s">
        <v>8091</v>
      </c>
      <c r="C32" s="21" t="s">
        <v>24</v>
      </c>
      <c r="D32" s="22" t="s">
        <v>88</v>
      </c>
      <c r="E32" s="13" t="s">
        <v>630</v>
      </c>
      <c r="F32" s="13" t="s">
        <v>585</v>
      </c>
      <c r="G32" s="18" t="s">
        <v>121</v>
      </c>
      <c r="H32" s="26" t="s">
        <v>5363</v>
      </c>
      <c r="I32" s="27" t="s">
        <v>5364</v>
      </c>
      <c r="J32" s="59" t="s">
        <v>8617</v>
      </c>
      <c r="K32" s="8"/>
    </row>
    <row r="33" spans="1:11" x14ac:dyDescent="0.25">
      <c r="A33" s="5">
        <v>1687</v>
      </c>
      <c r="B33" s="13" t="s">
        <v>8092</v>
      </c>
      <c r="C33" s="21" t="s">
        <v>45</v>
      </c>
      <c r="D33" s="22" t="s">
        <v>938</v>
      </c>
      <c r="E33" s="13" t="s">
        <v>211</v>
      </c>
      <c r="F33" s="13" t="s">
        <v>1055</v>
      </c>
      <c r="G33" s="18" t="s">
        <v>121</v>
      </c>
      <c r="H33" s="26" t="s">
        <v>5365</v>
      </c>
      <c r="I33" s="27" t="s">
        <v>5366</v>
      </c>
      <c r="J33" s="59" t="s">
        <v>8617</v>
      </c>
      <c r="K33" s="8"/>
    </row>
    <row r="34" spans="1:11" x14ac:dyDescent="0.25">
      <c r="A34" s="5">
        <v>1688</v>
      </c>
      <c r="B34" s="13" t="s">
        <v>8093</v>
      </c>
      <c r="C34" s="21" t="s">
        <v>64</v>
      </c>
      <c r="D34" s="22" t="s">
        <v>3856</v>
      </c>
      <c r="E34" s="13" t="s">
        <v>5065</v>
      </c>
      <c r="F34" s="13" t="s">
        <v>118</v>
      </c>
      <c r="G34" s="18" t="s">
        <v>122</v>
      </c>
      <c r="H34" s="26" t="s">
        <v>5367</v>
      </c>
      <c r="I34" s="27" t="s">
        <v>5368</v>
      </c>
      <c r="J34" s="59" t="s">
        <v>8617</v>
      </c>
      <c r="K34" s="8"/>
    </row>
    <row r="35" spans="1:11" x14ac:dyDescent="0.25">
      <c r="A35" s="5">
        <v>1689</v>
      </c>
      <c r="B35" s="13" t="s">
        <v>8094</v>
      </c>
      <c r="C35" s="21" t="s">
        <v>601</v>
      </c>
      <c r="D35" s="22" t="s">
        <v>860</v>
      </c>
      <c r="E35" s="13" t="s">
        <v>309</v>
      </c>
      <c r="F35" s="13" t="s">
        <v>1056</v>
      </c>
      <c r="G35" s="18" t="s">
        <v>120</v>
      </c>
      <c r="H35" s="26" t="s">
        <v>5369</v>
      </c>
      <c r="I35" s="27" t="s">
        <v>5370</v>
      </c>
      <c r="J35" s="60" t="s">
        <v>8618</v>
      </c>
      <c r="K35" s="8"/>
    </row>
    <row r="36" spans="1:11" x14ac:dyDescent="0.25">
      <c r="A36" s="5">
        <v>1690</v>
      </c>
      <c r="B36" s="13" t="s">
        <v>8095</v>
      </c>
      <c r="C36" s="21" t="s">
        <v>210</v>
      </c>
      <c r="D36" s="22" t="s">
        <v>1089</v>
      </c>
      <c r="E36" s="13" t="s">
        <v>361</v>
      </c>
      <c r="F36" s="13" t="s">
        <v>1056</v>
      </c>
      <c r="G36" s="18" t="s">
        <v>120</v>
      </c>
      <c r="H36" s="26" t="s">
        <v>5371</v>
      </c>
      <c r="I36" s="27" t="s">
        <v>5372</v>
      </c>
      <c r="J36" s="60" t="s">
        <v>8618</v>
      </c>
      <c r="K36" s="8"/>
    </row>
    <row r="37" spans="1:11" x14ac:dyDescent="0.25">
      <c r="A37" s="5">
        <v>1691</v>
      </c>
      <c r="B37" s="13" t="s">
        <v>8096</v>
      </c>
      <c r="C37" s="21" t="s">
        <v>5066</v>
      </c>
      <c r="D37" s="22" t="s">
        <v>262</v>
      </c>
      <c r="E37" s="13" t="s">
        <v>228</v>
      </c>
      <c r="F37" s="13" t="s">
        <v>557</v>
      </c>
      <c r="G37" s="18" t="s">
        <v>120</v>
      </c>
      <c r="H37" s="26" t="s">
        <v>5373</v>
      </c>
      <c r="I37" s="27" t="s">
        <v>5374</v>
      </c>
      <c r="J37" s="60" t="s">
        <v>8618</v>
      </c>
      <c r="K37" s="8"/>
    </row>
    <row r="38" spans="1:11" x14ac:dyDescent="0.25">
      <c r="A38" s="5">
        <v>1692</v>
      </c>
      <c r="B38" s="13" t="s">
        <v>8097</v>
      </c>
      <c r="C38" s="21" t="s">
        <v>989</v>
      </c>
      <c r="D38" s="22" t="s">
        <v>38</v>
      </c>
      <c r="E38" s="13" t="s">
        <v>158</v>
      </c>
      <c r="F38" s="13" t="s">
        <v>118</v>
      </c>
      <c r="G38" s="18" t="s">
        <v>121</v>
      </c>
      <c r="H38" s="26" t="s">
        <v>5375</v>
      </c>
      <c r="I38" s="27" t="s">
        <v>5376</v>
      </c>
      <c r="J38" s="60" t="s">
        <v>8618</v>
      </c>
      <c r="K38" s="8"/>
    </row>
    <row r="39" spans="1:11" x14ac:dyDescent="0.25">
      <c r="A39" s="5">
        <v>1693</v>
      </c>
      <c r="B39" s="13" t="s">
        <v>8098</v>
      </c>
      <c r="C39" s="21" t="s">
        <v>435</v>
      </c>
      <c r="D39" s="22" t="s">
        <v>40</v>
      </c>
      <c r="E39" s="13" t="s">
        <v>386</v>
      </c>
      <c r="F39" s="13" t="s">
        <v>118</v>
      </c>
      <c r="G39" s="18" t="s">
        <v>120</v>
      </c>
      <c r="H39" s="26" t="s">
        <v>5377</v>
      </c>
      <c r="I39" s="27" t="s">
        <v>5378</v>
      </c>
      <c r="J39" s="60" t="s">
        <v>8618</v>
      </c>
      <c r="K39" s="8"/>
    </row>
    <row r="40" spans="1:11" x14ac:dyDescent="0.25">
      <c r="A40" s="5">
        <v>1694</v>
      </c>
      <c r="B40" s="13" t="s">
        <v>8099</v>
      </c>
      <c r="C40" s="21" t="s">
        <v>5067</v>
      </c>
      <c r="D40" s="22" t="s">
        <v>442</v>
      </c>
      <c r="E40" s="13" t="s">
        <v>859</v>
      </c>
      <c r="F40" s="13" t="s">
        <v>118</v>
      </c>
      <c r="G40" s="18" t="s">
        <v>120</v>
      </c>
      <c r="H40" s="26" t="s">
        <v>5379</v>
      </c>
      <c r="I40" s="27" t="s">
        <v>5380</v>
      </c>
      <c r="J40" s="60" t="s">
        <v>8618</v>
      </c>
      <c r="K40" s="8"/>
    </row>
    <row r="41" spans="1:11" x14ac:dyDescent="0.25">
      <c r="A41" s="5">
        <v>1695</v>
      </c>
      <c r="B41" s="13" t="s">
        <v>8100</v>
      </c>
      <c r="C41" s="21" t="s">
        <v>928</v>
      </c>
      <c r="D41" s="22" t="s">
        <v>192</v>
      </c>
      <c r="E41" s="13" t="s">
        <v>213</v>
      </c>
      <c r="F41" s="13" t="s">
        <v>118</v>
      </c>
      <c r="G41" s="18" t="s">
        <v>121</v>
      </c>
      <c r="H41" s="26" t="s">
        <v>5381</v>
      </c>
      <c r="I41" s="27" t="s">
        <v>5382</v>
      </c>
      <c r="J41" s="60" t="s">
        <v>8618</v>
      </c>
      <c r="K41" s="8"/>
    </row>
    <row r="42" spans="1:11" x14ac:dyDescent="0.25">
      <c r="A42" s="5">
        <v>1696</v>
      </c>
      <c r="B42" s="13" t="s">
        <v>8101</v>
      </c>
      <c r="C42" s="21" t="s">
        <v>5068</v>
      </c>
      <c r="D42" s="22" t="s">
        <v>11</v>
      </c>
      <c r="E42" s="13" t="s">
        <v>129</v>
      </c>
      <c r="F42" s="13" t="s">
        <v>118</v>
      </c>
      <c r="G42" s="18" t="s">
        <v>121</v>
      </c>
      <c r="H42" s="26" t="s">
        <v>5383</v>
      </c>
      <c r="I42" s="27" t="s">
        <v>5384</v>
      </c>
      <c r="J42" s="60" t="s">
        <v>8618</v>
      </c>
      <c r="K42" s="8"/>
    </row>
    <row r="43" spans="1:11" x14ac:dyDescent="0.25">
      <c r="A43" s="5">
        <v>1697</v>
      </c>
      <c r="B43" s="13" t="s">
        <v>8102</v>
      </c>
      <c r="C43" s="21" t="s">
        <v>5069</v>
      </c>
      <c r="D43" s="22" t="s">
        <v>11</v>
      </c>
      <c r="E43" s="13" t="s">
        <v>309</v>
      </c>
      <c r="F43" s="13" t="s">
        <v>2506</v>
      </c>
      <c r="G43" s="18" t="s">
        <v>121</v>
      </c>
      <c r="H43" s="26" t="s">
        <v>5385</v>
      </c>
      <c r="I43" s="27" t="s">
        <v>5386</v>
      </c>
      <c r="J43" s="60" t="s">
        <v>8618</v>
      </c>
      <c r="K43" s="8"/>
    </row>
    <row r="44" spans="1:11" x14ac:dyDescent="0.25">
      <c r="A44" s="5">
        <v>1698</v>
      </c>
      <c r="B44" s="13" t="s">
        <v>8103</v>
      </c>
      <c r="C44" s="21" t="s">
        <v>5070</v>
      </c>
      <c r="D44" s="22" t="s">
        <v>643</v>
      </c>
      <c r="E44" s="13" t="s">
        <v>437</v>
      </c>
      <c r="F44" s="13" t="s">
        <v>1060</v>
      </c>
      <c r="G44" s="18" t="s">
        <v>120</v>
      </c>
      <c r="H44" s="26" t="s">
        <v>5387</v>
      </c>
      <c r="I44" s="27" t="s">
        <v>5388</v>
      </c>
      <c r="J44" s="60" t="s">
        <v>8618</v>
      </c>
      <c r="K44" s="8"/>
    </row>
    <row r="45" spans="1:11" x14ac:dyDescent="0.25">
      <c r="A45" s="5">
        <v>1699</v>
      </c>
      <c r="B45" s="13" t="s">
        <v>8104</v>
      </c>
      <c r="C45" s="21" t="s">
        <v>5071</v>
      </c>
      <c r="D45" s="22" t="s">
        <v>5072</v>
      </c>
      <c r="E45" s="13" t="s">
        <v>318</v>
      </c>
      <c r="F45" s="13" t="s">
        <v>118</v>
      </c>
      <c r="G45" s="18" t="s">
        <v>120</v>
      </c>
      <c r="H45" s="26" t="s">
        <v>5389</v>
      </c>
      <c r="I45" s="27" t="s">
        <v>5390</v>
      </c>
      <c r="J45" s="60" t="s">
        <v>8618</v>
      </c>
      <c r="K45" s="8"/>
    </row>
    <row r="46" spans="1:11" x14ac:dyDescent="0.25">
      <c r="A46" s="5">
        <v>1700</v>
      </c>
      <c r="B46" s="13" t="s">
        <v>8105</v>
      </c>
      <c r="C46" s="21" t="s">
        <v>113</v>
      </c>
      <c r="D46" s="22" t="s">
        <v>723</v>
      </c>
      <c r="E46" s="13" t="s">
        <v>309</v>
      </c>
      <c r="F46" s="13" t="s">
        <v>5073</v>
      </c>
      <c r="G46" s="18" t="s">
        <v>120</v>
      </c>
      <c r="H46" s="26" t="s">
        <v>5391</v>
      </c>
      <c r="I46" s="27" t="s">
        <v>5392</v>
      </c>
      <c r="J46" s="60" t="s">
        <v>8618</v>
      </c>
      <c r="K46" s="8"/>
    </row>
    <row r="47" spans="1:11" x14ac:dyDescent="0.25">
      <c r="A47" s="5">
        <v>1701</v>
      </c>
      <c r="B47" s="13" t="s">
        <v>8106</v>
      </c>
      <c r="C47" s="21" t="s">
        <v>3813</v>
      </c>
      <c r="D47" s="22" t="s">
        <v>82</v>
      </c>
      <c r="E47" s="13" t="s">
        <v>344</v>
      </c>
      <c r="F47" s="13" t="s">
        <v>118</v>
      </c>
      <c r="G47" s="18" t="s">
        <v>120</v>
      </c>
      <c r="H47" s="26" t="s">
        <v>5393</v>
      </c>
      <c r="I47" s="27" t="s">
        <v>5394</v>
      </c>
      <c r="J47" s="60" t="s">
        <v>8618</v>
      </c>
      <c r="K47" s="8"/>
    </row>
    <row r="48" spans="1:11" x14ac:dyDescent="0.25">
      <c r="A48" s="5">
        <v>1702</v>
      </c>
      <c r="B48" s="13" t="s">
        <v>8107</v>
      </c>
      <c r="C48" s="21" t="s">
        <v>5074</v>
      </c>
      <c r="D48" s="22" t="s">
        <v>82</v>
      </c>
      <c r="E48" s="13" t="s">
        <v>380</v>
      </c>
      <c r="F48" s="13" t="s">
        <v>118</v>
      </c>
      <c r="G48" s="18" t="s">
        <v>121</v>
      </c>
      <c r="H48" s="26" t="s">
        <v>5395</v>
      </c>
      <c r="I48" s="27" t="s">
        <v>5396</v>
      </c>
      <c r="J48" s="60" t="s">
        <v>8618</v>
      </c>
      <c r="K48" s="8"/>
    </row>
    <row r="49" spans="1:11" x14ac:dyDescent="0.25">
      <c r="A49" s="5">
        <v>1703</v>
      </c>
      <c r="B49" s="13" t="s">
        <v>8108</v>
      </c>
      <c r="C49" s="21" t="s">
        <v>979</v>
      </c>
      <c r="D49" s="22" t="s">
        <v>73</v>
      </c>
      <c r="E49" s="13" t="s">
        <v>793</v>
      </c>
      <c r="F49" s="13" t="s">
        <v>118</v>
      </c>
      <c r="G49" s="18" t="s">
        <v>121</v>
      </c>
      <c r="H49" s="26" t="s">
        <v>5397</v>
      </c>
      <c r="I49" s="27" t="s">
        <v>5398</v>
      </c>
      <c r="J49" s="60" t="s">
        <v>8618</v>
      </c>
      <c r="K49" s="8"/>
    </row>
    <row r="50" spans="1:11" x14ac:dyDescent="0.25">
      <c r="A50" s="5">
        <v>1704</v>
      </c>
      <c r="B50" s="13" t="s">
        <v>8109</v>
      </c>
      <c r="C50" s="21" t="s">
        <v>5075</v>
      </c>
      <c r="D50" s="22" t="s">
        <v>804</v>
      </c>
      <c r="E50" s="13" t="s">
        <v>332</v>
      </c>
      <c r="F50" s="13" t="s">
        <v>585</v>
      </c>
      <c r="G50" s="18" t="s">
        <v>122</v>
      </c>
      <c r="H50" s="26" t="s">
        <v>5399</v>
      </c>
      <c r="I50" s="27" t="s">
        <v>5400</v>
      </c>
      <c r="J50" s="60" t="s">
        <v>8618</v>
      </c>
      <c r="K50" s="8"/>
    </row>
    <row r="51" spans="1:11" x14ac:dyDescent="0.25">
      <c r="A51" s="5">
        <v>1705</v>
      </c>
      <c r="B51" s="13" t="s">
        <v>8110</v>
      </c>
      <c r="C51" s="21" t="s">
        <v>5076</v>
      </c>
      <c r="D51" s="22" t="s">
        <v>160</v>
      </c>
      <c r="E51" s="13" t="s">
        <v>487</v>
      </c>
      <c r="F51" s="13" t="s">
        <v>118</v>
      </c>
      <c r="G51" s="18" t="s">
        <v>121</v>
      </c>
      <c r="H51" s="26" t="s">
        <v>5401</v>
      </c>
      <c r="I51" s="27" t="s">
        <v>5402</v>
      </c>
      <c r="J51" s="60" t="s">
        <v>8618</v>
      </c>
      <c r="K51" s="8"/>
    </row>
    <row r="52" spans="1:11" x14ac:dyDescent="0.25">
      <c r="A52" s="5">
        <v>1706</v>
      </c>
      <c r="B52" s="13" t="s">
        <v>8111</v>
      </c>
      <c r="C52" s="21" t="s">
        <v>61</v>
      </c>
      <c r="D52" s="22" t="s">
        <v>338</v>
      </c>
      <c r="E52" s="13" t="s">
        <v>583</v>
      </c>
      <c r="F52" s="13" t="s">
        <v>585</v>
      </c>
      <c r="G52" s="18" t="s">
        <v>120</v>
      </c>
      <c r="H52" s="26" t="s">
        <v>5403</v>
      </c>
      <c r="I52" s="27" t="s">
        <v>5404</v>
      </c>
      <c r="J52" s="60" t="s">
        <v>8618</v>
      </c>
      <c r="K52" s="8"/>
    </row>
    <row r="53" spans="1:11" x14ac:dyDescent="0.25">
      <c r="A53" s="5">
        <v>1707</v>
      </c>
      <c r="B53" s="13" t="s">
        <v>8112</v>
      </c>
      <c r="C53" s="21" t="s">
        <v>5077</v>
      </c>
      <c r="D53" s="22" t="s">
        <v>705</v>
      </c>
      <c r="E53" s="13" t="s">
        <v>570</v>
      </c>
      <c r="F53" s="13" t="s">
        <v>1117</v>
      </c>
      <c r="G53" s="18" t="s">
        <v>121</v>
      </c>
      <c r="H53" s="26" t="s">
        <v>5405</v>
      </c>
      <c r="I53" s="27" t="s">
        <v>5406</v>
      </c>
      <c r="J53" s="60" t="s">
        <v>8618</v>
      </c>
      <c r="K53" s="8"/>
    </row>
    <row r="54" spans="1:11" x14ac:dyDescent="0.25">
      <c r="A54" s="5">
        <v>1708</v>
      </c>
      <c r="B54" s="13" t="s">
        <v>8113</v>
      </c>
      <c r="C54" s="21" t="s">
        <v>853</v>
      </c>
      <c r="D54" s="22" t="s">
        <v>5078</v>
      </c>
      <c r="E54" s="13" t="s">
        <v>5079</v>
      </c>
      <c r="F54" s="13" t="s">
        <v>1060</v>
      </c>
      <c r="G54" s="18" t="s">
        <v>121</v>
      </c>
      <c r="H54" s="26" t="s">
        <v>5407</v>
      </c>
      <c r="I54" s="27" t="s">
        <v>5408</v>
      </c>
      <c r="J54" s="60" t="s">
        <v>8618</v>
      </c>
      <c r="K54" s="8"/>
    </row>
    <row r="55" spans="1:11" x14ac:dyDescent="0.25">
      <c r="A55" s="5">
        <v>1709</v>
      </c>
      <c r="B55" s="13" t="s">
        <v>8114</v>
      </c>
      <c r="C55" s="21" t="s">
        <v>248</v>
      </c>
      <c r="D55" s="22" t="s">
        <v>872</v>
      </c>
      <c r="E55" s="13" t="s">
        <v>221</v>
      </c>
      <c r="F55" s="13" t="s">
        <v>209</v>
      </c>
      <c r="G55" s="18" t="s">
        <v>122</v>
      </c>
      <c r="H55" s="26" t="s">
        <v>5409</v>
      </c>
      <c r="I55" s="27" t="s">
        <v>5410</v>
      </c>
      <c r="J55" s="60" t="s">
        <v>8618</v>
      </c>
      <c r="K55" s="8"/>
    </row>
    <row r="56" spans="1:11" x14ac:dyDescent="0.25">
      <c r="A56" s="5">
        <v>1710</v>
      </c>
      <c r="B56" s="13" t="s">
        <v>8115</v>
      </c>
      <c r="C56" s="21" t="s">
        <v>5080</v>
      </c>
      <c r="D56" s="22" t="s">
        <v>812</v>
      </c>
      <c r="E56" s="13" t="s">
        <v>756</v>
      </c>
      <c r="F56" s="13" t="s">
        <v>1056</v>
      </c>
      <c r="G56" s="18" t="s">
        <v>120</v>
      </c>
      <c r="H56" s="26" t="s">
        <v>5411</v>
      </c>
      <c r="I56" s="27" t="s">
        <v>5412</v>
      </c>
      <c r="J56" s="60" t="s">
        <v>8618</v>
      </c>
      <c r="K56" s="8"/>
    </row>
    <row r="57" spans="1:11" x14ac:dyDescent="0.25">
      <c r="A57" s="5">
        <v>1711</v>
      </c>
      <c r="B57" s="13" t="s">
        <v>8116</v>
      </c>
      <c r="C57" s="21" t="s">
        <v>5081</v>
      </c>
      <c r="D57" s="22" t="s">
        <v>523</v>
      </c>
      <c r="E57" s="13" t="s">
        <v>471</v>
      </c>
      <c r="F57" s="13" t="s">
        <v>118</v>
      </c>
      <c r="G57" s="18" t="s">
        <v>120</v>
      </c>
      <c r="H57" s="26" t="s">
        <v>5413</v>
      </c>
      <c r="I57" s="27" t="s">
        <v>5414</v>
      </c>
      <c r="J57" s="60" t="s">
        <v>8618</v>
      </c>
      <c r="K57" s="8"/>
    </row>
    <row r="58" spans="1:11" x14ac:dyDescent="0.25">
      <c r="A58" s="5">
        <v>1712</v>
      </c>
      <c r="B58" s="13" t="s">
        <v>8117</v>
      </c>
      <c r="C58" s="21" t="s">
        <v>113</v>
      </c>
      <c r="D58" s="22" t="s">
        <v>640</v>
      </c>
      <c r="E58" s="13" t="s">
        <v>493</v>
      </c>
      <c r="F58" s="13" t="s">
        <v>118</v>
      </c>
      <c r="G58" s="18" t="s">
        <v>120</v>
      </c>
      <c r="H58" s="26" t="s">
        <v>5415</v>
      </c>
      <c r="I58" s="27" t="s">
        <v>5416</v>
      </c>
      <c r="J58" s="60" t="s">
        <v>8618</v>
      </c>
      <c r="K58" s="8"/>
    </row>
    <row r="59" spans="1:11" x14ac:dyDescent="0.25">
      <c r="A59" s="5">
        <v>1713</v>
      </c>
      <c r="B59" s="13" t="s">
        <v>8118</v>
      </c>
      <c r="C59" s="21" t="s">
        <v>113</v>
      </c>
      <c r="D59" s="22" t="s">
        <v>115</v>
      </c>
      <c r="E59" s="13" t="s">
        <v>187</v>
      </c>
      <c r="F59" s="13" t="s">
        <v>1055</v>
      </c>
      <c r="G59" s="18" t="s">
        <v>121</v>
      </c>
      <c r="H59" s="26" t="s">
        <v>5417</v>
      </c>
      <c r="I59" s="27" t="s">
        <v>5418</v>
      </c>
      <c r="J59" s="60" t="s">
        <v>8618</v>
      </c>
      <c r="K59" s="8"/>
    </row>
    <row r="60" spans="1:11" x14ac:dyDescent="0.25">
      <c r="A60" s="5">
        <v>1714</v>
      </c>
      <c r="B60" s="13" t="s">
        <v>8119</v>
      </c>
      <c r="C60" s="21" t="s">
        <v>5082</v>
      </c>
      <c r="D60" s="22" t="s">
        <v>814</v>
      </c>
      <c r="E60" s="13" t="s">
        <v>250</v>
      </c>
      <c r="F60" s="13" t="s">
        <v>1146</v>
      </c>
      <c r="G60" s="18" t="s">
        <v>120</v>
      </c>
      <c r="H60" s="26" t="s">
        <v>5419</v>
      </c>
      <c r="I60" s="27" t="s">
        <v>5420</v>
      </c>
      <c r="J60" s="60" t="s">
        <v>8618</v>
      </c>
      <c r="K60" s="8"/>
    </row>
    <row r="61" spans="1:11" x14ac:dyDescent="0.25">
      <c r="A61" s="5">
        <v>1715</v>
      </c>
      <c r="B61" s="13" t="s">
        <v>8120</v>
      </c>
      <c r="C61" s="21" t="s">
        <v>5083</v>
      </c>
      <c r="D61" s="22" t="s">
        <v>186</v>
      </c>
      <c r="E61" s="13" t="s">
        <v>253</v>
      </c>
      <c r="F61" s="13" t="s">
        <v>1074</v>
      </c>
      <c r="G61" s="18" t="s">
        <v>121</v>
      </c>
      <c r="H61" s="26" t="s">
        <v>5421</v>
      </c>
      <c r="I61" s="27" t="s">
        <v>5422</v>
      </c>
      <c r="J61" s="60" t="s">
        <v>8618</v>
      </c>
      <c r="K61" s="8"/>
    </row>
    <row r="62" spans="1:11" x14ac:dyDescent="0.25">
      <c r="A62" s="5">
        <v>1716</v>
      </c>
      <c r="B62" s="13" t="s">
        <v>8121</v>
      </c>
      <c r="C62" s="21" t="s">
        <v>113</v>
      </c>
      <c r="D62" s="22" t="s">
        <v>186</v>
      </c>
      <c r="E62" s="13" t="s">
        <v>134</v>
      </c>
      <c r="F62" s="13" t="s">
        <v>1117</v>
      </c>
      <c r="G62" s="18" t="s">
        <v>120</v>
      </c>
      <c r="H62" s="26" t="s">
        <v>5423</v>
      </c>
      <c r="I62" s="27" t="s">
        <v>5424</v>
      </c>
      <c r="J62" s="60" t="s">
        <v>8618</v>
      </c>
      <c r="K62" s="8"/>
    </row>
    <row r="63" spans="1:11" x14ac:dyDescent="0.25">
      <c r="A63" s="5">
        <v>1717</v>
      </c>
      <c r="B63" s="13" t="s">
        <v>8122</v>
      </c>
      <c r="C63" s="21" t="s">
        <v>962</v>
      </c>
      <c r="D63" s="22" t="s">
        <v>5084</v>
      </c>
      <c r="E63" s="13" t="s">
        <v>750</v>
      </c>
      <c r="F63" s="13" t="s">
        <v>585</v>
      </c>
      <c r="G63" s="18" t="s">
        <v>121</v>
      </c>
      <c r="H63" s="26" t="s">
        <v>5425</v>
      </c>
      <c r="I63" s="27" t="s">
        <v>5426</v>
      </c>
      <c r="J63" s="60" t="s">
        <v>8618</v>
      </c>
      <c r="K63" s="8"/>
    </row>
    <row r="64" spans="1:11" x14ac:dyDescent="0.25">
      <c r="A64" s="5">
        <v>1718</v>
      </c>
      <c r="B64" s="13" t="s">
        <v>8123</v>
      </c>
      <c r="C64" s="21" t="s">
        <v>664</v>
      </c>
      <c r="D64" s="22" t="s">
        <v>192</v>
      </c>
      <c r="E64" s="13" t="s">
        <v>518</v>
      </c>
      <c r="F64" s="13" t="s">
        <v>1085</v>
      </c>
      <c r="G64" s="18" t="s">
        <v>120</v>
      </c>
      <c r="H64" s="26" t="s">
        <v>5427</v>
      </c>
      <c r="I64" s="27" t="s">
        <v>5428</v>
      </c>
      <c r="J64" s="60" t="s">
        <v>8618</v>
      </c>
      <c r="K64" s="8"/>
    </row>
    <row r="65" spans="1:11" x14ac:dyDescent="0.25">
      <c r="A65" s="5">
        <v>1719</v>
      </c>
      <c r="B65" s="13" t="s">
        <v>8124</v>
      </c>
      <c r="C65" s="21" t="s">
        <v>5085</v>
      </c>
      <c r="D65" s="22" t="s">
        <v>11</v>
      </c>
      <c r="E65" s="13" t="s">
        <v>469</v>
      </c>
      <c r="F65" s="13" t="s">
        <v>118</v>
      </c>
      <c r="G65" s="18" t="s">
        <v>120</v>
      </c>
      <c r="H65" s="26" t="s">
        <v>5429</v>
      </c>
      <c r="I65" s="27" t="s">
        <v>5430</v>
      </c>
      <c r="J65" s="60" t="s">
        <v>8618</v>
      </c>
      <c r="K65" s="8"/>
    </row>
    <row r="66" spans="1:11" x14ac:dyDescent="0.25">
      <c r="A66" s="5">
        <v>1720</v>
      </c>
      <c r="B66" s="13" t="s">
        <v>8125</v>
      </c>
      <c r="C66" s="21" t="s">
        <v>43</v>
      </c>
      <c r="D66" s="22" t="s">
        <v>11</v>
      </c>
      <c r="E66" s="13" t="s">
        <v>783</v>
      </c>
      <c r="F66" s="13" t="s">
        <v>118</v>
      </c>
      <c r="G66" s="18" t="s">
        <v>121</v>
      </c>
      <c r="H66" s="26" t="s">
        <v>5431</v>
      </c>
      <c r="I66" s="27" t="s">
        <v>5432</v>
      </c>
      <c r="J66" s="60" t="s">
        <v>8618</v>
      </c>
      <c r="K66" s="8"/>
    </row>
    <row r="67" spans="1:11" x14ac:dyDescent="0.25">
      <c r="A67" s="5">
        <v>1721</v>
      </c>
      <c r="B67" s="13" t="s">
        <v>8126</v>
      </c>
      <c r="C67" s="21" t="s">
        <v>242</v>
      </c>
      <c r="D67" s="22" t="s">
        <v>11</v>
      </c>
      <c r="E67" s="13" t="s">
        <v>511</v>
      </c>
      <c r="F67" s="13" t="s">
        <v>1178</v>
      </c>
      <c r="G67" s="18" t="s">
        <v>121</v>
      </c>
      <c r="H67" s="26" t="s">
        <v>5433</v>
      </c>
      <c r="I67" s="27" t="s">
        <v>5434</v>
      </c>
      <c r="J67" s="60" t="s">
        <v>8618</v>
      </c>
      <c r="K67" s="8"/>
    </row>
    <row r="68" spans="1:11" x14ac:dyDescent="0.25">
      <c r="A68" s="5">
        <v>1722</v>
      </c>
      <c r="B68" s="13" t="s">
        <v>8127</v>
      </c>
      <c r="C68" s="21" t="s">
        <v>706</v>
      </c>
      <c r="D68" s="22" t="s">
        <v>199</v>
      </c>
      <c r="E68" s="13" t="s">
        <v>744</v>
      </c>
      <c r="F68" s="13" t="s">
        <v>118</v>
      </c>
      <c r="G68" s="18" t="s">
        <v>122</v>
      </c>
      <c r="H68" s="26" t="s">
        <v>5435</v>
      </c>
      <c r="I68" s="27" t="s">
        <v>5436</v>
      </c>
      <c r="J68" s="60" t="s">
        <v>8618</v>
      </c>
      <c r="K68" s="8"/>
    </row>
    <row r="69" spans="1:11" x14ac:dyDescent="0.25">
      <c r="A69" s="5">
        <v>1723</v>
      </c>
      <c r="B69" s="13" t="s">
        <v>8128</v>
      </c>
      <c r="C69" s="21" t="s">
        <v>995</v>
      </c>
      <c r="D69" s="22" t="s">
        <v>201</v>
      </c>
      <c r="E69" s="13" t="s">
        <v>612</v>
      </c>
      <c r="F69" s="13" t="s">
        <v>118</v>
      </c>
      <c r="G69" s="18" t="s">
        <v>120</v>
      </c>
      <c r="H69" s="26" t="s">
        <v>5437</v>
      </c>
      <c r="I69" s="27" t="s">
        <v>5438</v>
      </c>
      <c r="J69" s="60" t="s">
        <v>8618</v>
      </c>
      <c r="K69" s="8"/>
    </row>
    <row r="70" spans="1:11" x14ac:dyDescent="0.25">
      <c r="A70" s="5">
        <v>1724</v>
      </c>
      <c r="B70" s="13" t="s">
        <v>8129</v>
      </c>
      <c r="C70" s="21" t="s">
        <v>5086</v>
      </c>
      <c r="D70" s="22" t="s">
        <v>204</v>
      </c>
      <c r="E70" s="13" t="s">
        <v>347</v>
      </c>
      <c r="F70" s="13" t="s">
        <v>118</v>
      </c>
      <c r="G70" s="18" t="s">
        <v>121</v>
      </c>
      <c r="H70" s="26" t="s">
        <v>5439</v>
      </c>
      <c r="I70" s="27" t="s">
        <v>5440</v>
      </c>
      <c r="J70" s="60" t="s">
        <v>8618</v>
      </c>
      <c r="K70" s="8"/>
    </row>
    <row r="71" spans="1:11" x14ac:dyDescent="0.25">
      <c r="A71" s="5">
        <v>1725</v>
      </c>
      <c r="B71" s="13" t="s">
        <v>8130</v>
      </c>
      <c r="C71" s="21" t="s">
        <v>426</v>
      </c>
      <c r="D71" s="22" t="s">
        <v>97</v>
      </c>
      <c r="E71" s="13" t="s">
        <v>759</v>
      </c>
      <c r="F71" s="13" t="s">
        <v>118</v>
      </c>
      <c r="G71" s="18" t="s">
        <v>121</v>
      </c>
      <c r="H71" s="26" t="s">
        <v>5441</v>
      </c>
      <c r="I71" s="27" t="s">
        <v>5442</v>
      </c>
      <c r="J71" s="60" t="s">
        <v>8618</v>
      </c>
      <c r="K71" s="8"/>
    </row>
    <row r="72" spans="1:11" x14ac:dyDescent="0.25">
      <c r="A72" s="5">
        <v>1726</v>
      </c>
      <c r="B72" s="13" t="s">
        <v>8131</v>
      </c>
      <c r="C72" s="21" t="s">
        <v>937</v>
      </c>
      <c r="D72" s="22" t="s">
        <v>97</v>
      </c>
      <c r="E72" s="13" t="s">
        <v>228</v>
      </c>
      <c r="F72" s="13" t="s">
        <v>1117</v>
      </c>
      <c r="G72" s="18" t="s">
        <v>120</v>
      </c>
      <c r="H72" s="26" t="s">
        <v>5443</v>
      </c>
      <c r="I72" s="27" t="s">
        <v>5444</v>
      </c>
      <c r="J72" s="60" t="s">
        <v>8618</v>
      </c>
      <c r="K72" s="8"/>
    </row>
    <row r="73" spans="1:11" x14ac:dyDescent="0.25">
      <c r="A73" s="5">
        <v>1727</v>
      </c>
      <c r="B73" s="13" t="s">
        <v>8132</v>
      </c>
      <c r="C73" s="21" t="s">
        <v>29</v>
      </c>
      <c r="D73" s="22" t="s">
        <v>13</v>
      </c>
      <c r="E73" s="13" t="s">
        <v>489</v>
      </c>
      <c r="F73" s="13" t="s">
        <v>1069</v>
      </c>
      <c r="G73" s="18" t="s">
        <v>121</v>
      </c>
      <c r="H73" s="26" t="s">
        <v>5445</v>
      </c>
      <c r="I73" s="27" t="s">
        <v>5446</v>
      </c>
      <c r="J73" s="60" t="s">
        <v>8618</v>
      </c>
      <c r="K73" s="8"/>
    </row>
    <row r="74" spans="1:11" x14ac:dyDescent="0.25">
      <c r="A74" s="5">
        <v>1728</v>
      </c>
      <c r="B74" s="13" t="s">
        <v>8133</v>
      </c>
      <c r="C74" s="21" t="s">
        <v>5087</v>
      </c>
      <c r="D74" s="22" t="s">
        <v>13</v>
      </c>
      <c r="E74" s="13" t="s">
        <v>251</v>
      </c>
      <c r="F74" s="13" t="s">
        <v>118</v>
      </c>
      <c r="G74" s="18" t="s">
        <v>121</v>
      </c>
      <c r="H74" s="26" t="s">
        <v>5447</v>
      </c>
      <c r="I74" s="27" t="s">
        <v>5448</v>
      </c>
      <c r="J74" s="60" t="s">
        <v>8618</v>
      </c>
      <c r="K74" s="8"/>
    </row>
    <row r="75" spans="1:11" x14ac:dyDescent="0.25">
      <c r="A75" s="5">
        <v>1729</v>
      </c>
      <c r="B75" s="13" t="s">
        <v>8134</v>
      </c>
      <c r="C75" s="21" t="s">
        <v>327</v>
      </c>
      <c r="D75" s="22" t="s">
        <v>923</v>
      </c>
      <c r="E75" s="13" t="s">
        <v>593</v>
      </c>
      <c r="F75" s="13" t="s">
        <v>1055</v>
      </c>
      <c r="G75" s="18" t="s">
        <v>121</v>
      </c>
      <c r="H75" s="26" t="s">
        <v>5449</v>
      </c>
      <c r="I75" s="27" t="s">
        <v>5450</v>
      </c>
      <c r="J75" s="59" t="s">
        <v>8619</v>
      </c>
      <c r="K75" s="8"/>
    </row>
    <row r="76" spans="1:11" x14ac:dyDescent="0.25">
      <c r="A76" s="5">
        <v>1730</v>
      </c>
      <c r="B76" s="13" t="s">
        <v>8135</v>
      </c>
      <c r="C76" s="21" t="s">
        <v>5088</v>
      </c>
      <c r="D76" s="22" t="s">
        <v>105</v>
      </c>
      <c r="E76" s="13" t="s">
        <v>5089</v>
      </c>
      <c r="F76" s="13" t="s">
        <v>1056</v>
      </c>
      <c r="G76" s="18" t="s">
        <v>120</v>
      </c>
      <c r="H76" s="26" t="s">
        <v>5451</v>
      </c>
      <c r="I76" s="27" t="s">
        <v>5452</v>
      </c>
      <c r="J76" s="59" t="s">
        <v>8619</v>
      </c>
      <c r="K76" s="8"/>
    </row>
    <row r="77" spans="1:11" x14ac:dyDescent="0.25">
      <c r="A77" s="5">
        <v>1731</v>
      </c>
      <c r="B77" s="13" t="s">
        <v>8136</v>
      </c>
      <c r="C77" s="21" t="s">
        <v>5090</v>
      </c>
      <c r="D77" s="22" t="s">
        <v>80</v>
      </c>
      <c r="E77" s="13" t="s">
        <v>458</v>
      </c>
      <c r="F77" s="13" t="s">
        <v>1056</v>
      </c>
      <c r="G77" s="18" t="s">
        <v>121</v>
      </c>
      <c r="H77" s="26" t="s">
        <v>5453</v>
      </c>
      <c r="I77" s="27" t="s">
        <v>5454</v>
      </c>
      <c r="J77" s="59" t="s">
        <v>8619</v>
      </c>
      <c r="K77" s="8"/>
    </row>
    <row r="78" spans="1:11" x14ac:dyDescent="0.25">
      <c r="A78" s="5">
        <v>1732</v>
      </c>
      <c r="B78" s="13" t="s">
        <v>8137</v>
      </c>
      <c r="C78" s="21" t="s">
        <v>435</v>
      </c>
      <c r="D78" s="22" t="s">
        <v>18</v>
      </c>
      <c r="E78" s="13" t="s">
        <v>547</v>
      </c>
      <c r="F78" s="13" t="s">
        <v>1049</v>
      </c>
      <c r="G78" s="18" t="s">
        <v>120</v>
      </c>
      <c r="H78" s="26" t="s">
        <v>5455</v>
      </c>
      <c r="I78" s="27" t="s">
        <v>5456</v>
      </c>
      <c r="J78" s="59" t="s">
        <v>8619</v>
      </c>
      <c r="K78" s="8"/>
    </row>
    <row r="79" spans="1:11" x14ac:dyDescent="0.25">
      <c r="A79" s="5">
        <v>1733</v>
      </c>
      <c r="B79" s="13" t="s">
        <v>8138</v>
      </c>
      <c r="C79" s="21" t="s">
        <v>755</v>
      </c>
      <c r="D79" s="22" t="s">
        <v>20</v>
      </c>
      <c r="E79" s="13" t="s">
        <v>193</v>
      </c>
      <c r="F79" s="13" t="s">
        <v>585</v>
      </c>
      <c r="G79" s="18" t="s">
        <v>120</v>
      </c>
      <c r="H79" s="26" t="s">
        <v>5457</v>
      </c>
      <c r="I79" s="27" t="s">
        <v>5458</v>
      </c>
      <c r="J79" s="59" t="s">
        <v>8619</v>
      </c>
      <c r="K79" s="8"/>
    </row>
    <row r="80" spans="1:11" x14ac:dyDescent="0.25">
      <c r="A80" s="5">
        <v>1734</v>
      </c>
      <c r="B80" s="13" t="s">
        <v>8139</v>
      </c>
      <c r="C80" s="21" t="s">
        <v>5091</v>
      </c>
      <c r="D80" s="22" t="s">
        <v>20</v>
      </c>
      <c r="E80" s="13" t="s">
        <v>475</v>
      </c>
      <c r="F80" s="13" t="s">
        <v>1122</v>
      </c>
      <c r="G80" s="18" t="s">
        <v>120</v>
      </c>
      <c r="H80" s="26" t="s">
        <v>5459</v>
      </c>
      <c r="I80" s="27" t="s">
        <v>5460</v>
      </c>
      <c r="J80" s="59" t="s">
        <v>8619</v>
      </c>
      <c r="K80" s="8"/>
    </row>
    <row r="81" spans="1:11" x14ac:dyDescent="0.25">
      <c r="A81" s="5">
        <v>1735</v>
      </c>
      <c r="B81" s="13" t="s">
        <v>8140</v>
      </c>
      <c r="C81" s="21" t="s">
        <v>239</v>
      </c>
      <c r="D81" s="22" t="s">
        <v>65</v>
      </c>
      <c r="E81" s="13" t="s">
        <v>197</v>
      </c>
      <c r="F81" s="13" t="s">
        <v>118</v>
      </c>
      <c r="G81" s="18" t="s">
        <v>120</v>
      </c>
      <c r="H81" s="26" t="s">
        <v>5461</v>
      </c>
      <c r="I81" s="27" t="s">
        <v>5462</v>
      </c>
      <c r="J81" s="59" t="s">
        <v>8619</v>
      </c>
      <c r="K81" s="8"/>
    </row>
    <row r="82" spans="1:11" x14ac:dyDescent="0.25">
      <c r="A82" s="5">
        <v>1736</v>
      </c>
      <c r="B82" s="13" t="s">
        <v>8141</v>
      </c>
      <c r="C82" s="21" t="s">
        <v>5092</v>
      </c>
      <c r="D82" s="22" t="s">
        <v>25</v>
      </c>
      <c r="E82" s="13" t="s">
        <v>390</v>
      </c>
      <c r="F82" s="13" t="s">
        <v>1090</v>
      </c>
      <c r="G82" s="18" t="s">
        <v>120</v>
      </c>
      <c r="H82" s="26" t="s">
        <v>5463</v>
      </c>
      <c r="I82" s="27" t="s">
        <v>5464</v>
      </c>
      <c r="J82" s="59" t="s">
        <v>8619</v>
      </c>
      <c r="K82" s="8"/>
    </row>
    <row r="83" spans="1:11" x14ac:dyDescent="0.25">
      <c r="A83" s="5">
        <v>1737</v>
      </c>
      <c r="B83" s="13" t="s">
        <v>8142</v>
      </c>
      <c r="C83" s="21" t="s">
        <v>982</v>
      </c>
      <c r="D83" s="22" t="s">
        <v>28</v>
      </c>
      <c r="E83" s="13" t="s">
        <v>852</v>
      </c>
      <c r="F83" s="13" t="s">
        <v>118</v>
      </c>
      <c r="G83" s="18" t="s">
        <v>120</v>
      </c>
      <c r="H83" s="26" t="s">
        <v>5465</v>
      </c>
      <c r="I83" s="27" t="s">
        <v>5466</v>
      </c>
      <c r="J83" s="59" t="s">
        <v>8619</v>
      </c>
      <c r="K83" s="8"/>
    </row>
    <row r="84" spans="1:11" x14ac:dyDescent="0.25">
      <c r="A84" s="5">
        <v>1738</v>
      </c>
      <c r="B84" s="13" t="s">
        <v>8143</v>
      </c>
      <c r="C84" s="21" t="s">
        <v>292</v>
      </c>
      <c r="D84" s="22" t="s">
        <v>230</v>
      </c>
      <c r="E84" s="13" t="s">
        <v>530</v>
      </c>
      <c r="F84" s="13" t="s">
        <v>557</v>
      </c>
      <c r="G84" s="18" t="s">
        <v>120</v>
      </c>
      <c r="H84" s="26" t="s">
        <v>5467</v>
      </c>
      <c r="I84" s="27" t="s">
        <v>5468</v>
      </c>
      <c r="J84" s="59" t="s">
        <v>8619</v>
      </c>
      <c r="K84" s="8"/>
    </row>
    <row r="85" spans="1:11" x14ac:dyDescent="0.25">
      <c r="A85" s="5">
        <v>1739</v>
      </c>
      <c r="B85" s="13" t="s">
        <v>8144</v>
      </c>
      <c r="C85" s="21" t="s">
        <v>731</v>
      </c>
      <c r="D85" s="22" t="s">
        <v>30</v>
      </c>
      <c r="E85" s="13" t="s">
        <v>470</v>
      </c>
      <c r="F85" s="13" t="s">
        <v>118</v>
      </c>
      <c r="G85" s="18" t="s">
        <v>121</v>
      </c>
      <c r="H85" s="26" t="s">
        <v>5469</v>
      </c>
      <c r="I85" s="27" t="s">
        <v>5470</v>
      </c>
      <c r="J85" s="59" t="s">
        <v>8619</v>
      </c>
      <c r="K85" s="8"/>
    </row>
    <row r="86" spans="1:11" x14ac:dyDescent="0.25">
      <c r="A86" s="5">
        <v>1740</v>
      </c>
      <c r="B86" s="13" t="s">
        <v>8145</v>
      </c>
      <c r="C86" s="21" t="s">
        <v>563</v>
      </c>
      <c r="D86" s="22" t="s">
        <v>936</v>
      </c>
      <c r="E86" s="13" t="s">
        <v>707</v>
      </c>
      <c r="F86" s="13" t="s">
        <v>1055</v>
      </c>
      <c r="G86" s="18" t="s">
        <v>121</v>
      </c>
      <c r="H86" s="26" t="s">
        <v>5471</v>
      </c>
      <c r="I86" s="27" t="s">
        <v>5472</v>
      </c>
      <c r="J86" s="59" t="s">
        <v>8619</v>
      </c>
      <c r="K86" s="8"/>
    </row>
    <row r="87" spans="1:11" x14ac:dyDescent="0.25">
      <c r="A87" s="5">
        <v>1741</v>
      </c>
      <c r="B87" s="13" t="s">
        <v>8146</v>
      </c>
      <c r="C87" s="21" t="s">
        <v>50</v>
      </c>
      <c r="D87" s="22" t="s">
        <v>31</v>
      </c>
      <c r="E87" s="13" t="s">
        <v>5093</v>
      </c>
      <c r="F87" s="13" t="s">
        <v>118</v>
      </c>
      <c r="G87" s="18" t="s">
        <v>120</v>
      </c>
      <c r="H87" s="26" t="s">
        <v>5473</v>
      </c>
      <c r="I87" s="27" t="s">
        <v>5474</v>
      </c>
      <c r="J87" s="59" t="s">
        <v>8619</v>
      </c>
      <c r="K87" s="8"/>
    </row>
    <row r="88" spans="1:11" x14ac:dyDescent="0.25">
      <c r="A88" s="5">
        <v>1742</v>
      </c>
      <c r="B88" s="13" t="s">
        <v>8147</v>
      </c>
      <c r="C88" s="21" t="s">
        <v>5094</v>
      </c>
      <c r="D88" s="22" t="s">
        <v>54</v>
      </c>
      <c r="E88" s="13" t="s">
        <v>774</v>
      </c>
      <c r="F88" s="13" t="s">
        <v>1059</v>
      </c>
      <c r="G88" s="18" t="s">
        <v>120</v>
      </c>
      <c r="H88" s="26" t="s">
        <v>5475</v>
      </c>
      <c r="I88" s="27" t="s">
        <v>5476</v>
      </c>
      <c r="J88" s="59" t="s">
        <v>8619</v>
      </c>
      <c r="K88" s="8"/>
    </row>
    <row r="89" spans="1:11" x14ac:dyDescent="0.25">
      <c r="A89" s="5">
        <v>1743</v>
      </c>
      <c r="B89" s="13" t="s">
        <v>8148</v>
      </c>
      <c r="C89" s="21" t="s">
        <v>236</v>
      </c>
      <c r="D89" s="22" t="s">
        <v>54</v>
      </c>
      <c r="E89" s="13" t="s">
        <v>217</v>
      </c>
      <c r="F89" s="13" t="s">
        <v>118</v>
      </c>
      <c r="G89" s="18" t="s">
        <v>120</v>
      </c>
      <c r="H89" s="26" t="s">
        <v>5477</v>
      </c>
      <c r="I89" s="27" t="s">
        <v>5478</v>
      </c>
      <c r="J89" s="59" t="s">
        <v>8619</v>
      </c>
      <c r="K89" s="8"/>
    </row>
    <row r="90" spans="1:11" x14ac:dyDescent="0.25">
      <c r="A90" s="5">
        <v>1744</v>
      </c>
      <c r="B90" s="13" t="s">
        <v>8149</v>
      </c>
      <c r="C90" s="21" t="s">
        <v>5095</v>
      </c>
      <c r="D90" s="22" t="s">
        <v>54</v>
      </c>
      <c r="E90" s="13" t="s">
        <v>493</v>
      </c>
      <c r="F90" s="13" t="s">
        <v>118</v>
      </c>
      <c r="G90" s="18" t="s">
        <v>120</v>
      </c>
      <c r="H90" s="26" t="s">
        <v>5479</v>
      </c>
      <c r="I90" s="27" t="s">
        <v>5480</v>
      </c>
      <c r="J90" s="59" t="s">
        <v>8619</v>
      </c>
      <c r="K90" s="8"/>
    </row>
    <row r="91" spans="1:11" x14ac:dyDescent="0.25">
      <c r="A91" s="5">
        <v>1745</v>
      </c>
      <c r="B91" s="13" t="s">
        <v>8150</v>
      </c>
      <c r="C91" s="21" t="s">
        <v>5096</v>
      </c>
      <c r="D91" s="22" t="s">
        <v>716</v>
      </c>
      <c r="E91" s="13" t="s">
        <v>661</v>
      </c>
      <c r="F91" s="13" t="s">
        <v>209</v>
      </c>
      <c r="G91" s="18" t="s">
        <v>121</v>
      </c>
      <c r="H91" s="26" t="s">
        <v>5481</v>
      </c>
      <c r="I91" s="27" t="s">
        <v>5482</v>
      </c>
      <c r="J91" s="59" t="s">
        <v>8619</v>
      </c>
      <c r="K91" s="8"/>
    </row>
    <row r="92" spans="1:11" x14ac:dyDescent="0.25">
      <c r="A92" s="5">
        <v>1746</v>
      </c>
      <c r="B92" s="13" t="s">
        <v>8151</v>
      </c>
      <c r="C92" s="21" t="s">
        <v>404</v>
      </c>
      <c r="D92" s="22" t="s">
        <v>890</v>
      </c>
      <c r="E92" s="13" t="s">
        <v>385</v>
      </c>
      <c r="F92" s="13" t="s">
        <v>585</v>
      </c>
      <c r="G92" s="18" t="s">
        <v>120</v>
      </c>
      <c r="H92" s="26" t="s">
        <v>5483</v>
      </c>
      <c r="I92" s="27" t="s">
        <v>5484</v>
      </c>
      <c r="J92" s="59" t="s">
        <v>8619</v>
      </c>
      <c r="K92" s="8"/>
    </row>
    <row r="93" spans="1:11" x14ac:dyDescent="0.25">
      <c r="A93" s="5">
        <v>1747</v>
      </c>
      <c r="B93" s="13" t="s">
        <v>8152</v>
      </c>
      <c r="C93" s="21" t="s">
        <v>128</v>
      </c>
      <c r="D93" s="22" t="s">
        <v>699</v>
      </c>
      <c r="E93" s="13" t="s">
        <v>5097</v>
      </c>
      <c r="F93" s="13" t="s">
        <v>1055</v>
      </c>
      <c r="G93" s="18" t="s">
        <v>122</v>
      </c>
      <c r="H93" s="26" t="s">
        <v>5485</v>
      </c>
      <c r="I93" s="27" t="s">
        <v>5486</v>
      </c>
      <c r="J93" s="59" t="s">
        <v>8619</v>
      </c>
      <c r="K93" s="8"/>
    </row>
    <row r="94" spans="1:11" x14ac:dyDescent="0.25">
      <c r="A94" s="5">
        <v>1748</v>
      </c>
      <c r="B94" s="13" t="s">
        <v>8153</v>
      </c>
      <c r="C94" s="21" t="s">
        <v>991</v>
      </c>
      <c r="D94" s="22" t="s">
        <v>67</v>
      </c>
      <c r="E94" s="13" t="s">
        <v>448</v>
      </c>
      <c r="F94" s="13" t="s">
        <v>1056</v>
      </c>
      <c r="G94" s="18" t="s">
        <v>120</v>
      </c>
      <c r="H94" s="26" t="s">
        <v>5487</v>
      </c>
      <c r="I94" s="27" t="s">
        <v>5488</v>
      </c>
      <c r="J94" s="59" t="s">
        <v>8619</v>
      </c>
      <c r="K94" s="8"/>
    </row>
    <row r="95" spans="1:11" x14ac:dyDescent="0.25">
      <c r="A95" s="5">
        <v>1749</v>
      </c>
      <c r="B95" s="13" t="s">
        <v>8154</v>
      </c>
      <c r="C95" s="21" t="s">
        <v>5098</v>
      </c>
      <c r="D95" s="22" t="s">
        <v>57</v>
      </c>
      <c r="E95" s="13" t="s">
        <v>346</v>
      </c>
      <c r="F95" s="13" t="s">
        <v>585</v>
      </c>
      <c r="G95" s="18" t="s">
        <v>121</v>
      </c>
      <c r="H95" s="26" t="s">
        <v>5489</v>
      </c>
      <c r="I95" s="27" t="s">
        <v>5490</v>
      </c>
      <c r="J95" s="59" t="s">
        <v>8619</v>
      </c>
      <c r="K95" s="8"/>
    </row>
    <row r="96" spans="1:11" x14ac:dyDescent="0.25">
      <c r="A96" s="5">
        <v>1750</v>
      </c>
      <c r="B96" s="13" t="s">
        <v>8155</v>
      </c>
      <c r="C96" s="21" t="s">
        <v>5099</v>
      </c>
      <c r="D96" s="22" t="s">
        <v>573</v>
      </c>
      <c r="E96" s="13" t="s">
        <v>164</v>
      </c>
      <c r="F96" s="13" t="s">
        <v>1069</v>
      </c>
      <c r="G96" s="18" t="s">
        <v>121</v>
      </c>
      <c r="H96" s="26" t="s">
        <v>5491</v>
      </c>
      <c r="I96" s="27" t="s">
        <v>5492</v>
      </c>
      <c r="J96" s="59" t="s">
        <v>8619</v>
      </c>
      <c r="K96" s="8"/>
    </row>
    <row r="97" spans="1:11" x14ac:dyDescent="0.25">
      <c r="A97" s="5">
        <v>1751</v>
      </c>
      <c r="B97" s="13" t="s">
        <v>8156</v>
      </c>
      <c r="C97" s="21" t="s">
        <v>56</v>
      </c>
      <c r="D97" s="22" t="s">
        <v>854</v>
      </c>
      <c r="E97" s="13" t="s">
        <v>153</v>
      </c>
      <c r="F97" s="13" t="s">
        <v>118</v>
      </c>
      <c r="G97" s="18" t="s">
        <v>122</v>
      </c>
      <c r="H97" s="26" t="s">
        <v>5493</v>
      </c>
      <c r="I97" s="27" t="s">
        <v>5494</v>
      </c>
      <c r="J97" s="59" t="s">
        <v>8619</v>
      </c>
      <c r="K97" s="8"/>
    </row>
    <row r="98" spans="1:11" x14ac:dyDescent="0.25">
      <c r="A98" s="5">
        <v>1752</v>
      </c>
      <c r="B98" s="13" t="s">
        <v>8157</v>
      </c>
      <c r="C98" s="21" t="s">
        <v>366</v>
      </c>
      <c r="D98" s="22" t="s">
        <v>41</v>
      </c>
      <c r="E98" s="13" t="s">
        <v>213</v>
      </c>
      <c r="F98" s="13" t="s">
        <v>1056</v>
      </c>
      <c r="G98" s="18" t="s">
        <v>121</v>
      </c>
      <c r="H98" s="26" t="s">
        <v>5495</v>
      </c>
      <c r="I98" s="27" t="s">
        <v>5496</v>
      </c>
      <c r="J98" s="59" t="s">
        <v>8619</v>
      </c>
      <c r="K98" s="8"/>
    </row>
    <row r="99" spans="1:11" x14ac:dyDescent="0.25">
      <c r="A99" s="5">
        <v>1753</v>
      </c>
      <c r="B99" s="13" t="s">
        <v>8158</v>
      </c>
      <c r="C99" s="21" t="s">
        <v>24</v>
      </c>
      <c r="D99" s="22" t="s">
        <v>115</v>
      </c>
      <c r="E99" s="13" t="s">
        <v>360</v>
      </c>
      <c r="F99" s="13" t="s">
        <v>1085</v>
      </c>
      <c r="G99" s="18" t="s">
        <v>121</v>
      </c>
      <c r="H99" s="26" t="s">
        <v>5497</v>
      </c>
      <c r="I99" s="27" t="s">
        <v>5498</v>
      </c>
      <c r="J99" s="59" t="s">
        <v>8619</v>
      </c>
      <c r="K99" s="8"/>
    </row>
    <row r="100" spans="1:11" x14ac:dyDescent="0.25">
      <c r="A100" s="5">
        <v>1754</v>
      </c>
      <c r="B100" s="13" t="s">
        <v>8159</v>
      </c>
      <c r="C100" s="21" t="s">
        <v>35</v>
      </c>
      <c r="D100" s="22" t="s">
        <v>938</v>
      </c>
      <c r="E100" s="13" t="s">
        <v>272</v>
      </c>
      <c r="F100" s="13" t="s">
        <v>1073</v>
      </c>
      <c r="G100" s="18" t="s">
        <v>121</v>
      </c>
      <c r="H100" s="26" t="s">
        <v>5499</v>
      </c>
      <c r="I100" s="27" t="s">
        <v>5500</v>
      </c>
      <c r="J100" s="59" t="s">
        <v>8619</v>
      </c>
      <c r="K100" s="8"/>
    </row>
    <row r="101" spans="1:11" x14ac:dyDescent="0.25">
      <c r="A101" s="5">
        <v>1755</v>
      </c>
      <c r="B101" s="13" t="s">
        <v>8160</v>
      </c>
      <c r="C101" s="21" t="s">
        <v>180</v>
      </c>
      <c r="D101" s="22" t="s">
        <v>79</v>
      </c>
      <c r="E101" s="13" t="s">
        <v>380</v>
      </c>
      <c r="F101" s="13" t="s">
        <v>118</v>
      </c>
      <c r="G101" s="18" t="s">
        <v>120</v>
      </c>
      <c r="H101" s="26" t="s">
        <v>5501</v>
      </c>
      <c r="I101" s="27" t="s">
        <v>5502</v>
      </c>
      <c r="J101" s="59" t="s">
        <v>8619</v>
      </c>
      <c r="K101" s="8"/>
    </row>
    <row r="102" spans="1:11" x14ac:dyDescent="0.25">
      <c r="A102" s="5">
        <v>1756</v>
      </c>
      <c r="B102" s="13" t="s">
        <v>8161</v>
      </c>
      <c r="C102" s="21" t="s">
        <v>679</v>
      </c>
      <c r="D102" s="22" t="s">
        <v>89</v>
      </c>
      <c r="E102" s="13" t="s">
        <v>319</v>
      </c>
      <c r="F102" s="13" t="s">
        <v>1055</v>
      </c>
      <c r="G102" s="18" t="s">
        <v>121</v>
      </c>
      <c r="H102" s="26" t="s">
        <v>5503</v>
      </c>
      <c r="I102" s="27" t="s">
        <v>5504</v>
      </c>
      <c r="J102" s="59" t="s">
        <v>8619</v>
      </c>
      <c r="K102" s="8"/>
    </row>
    <row r="103" spans="1:11" x14ac:dyDescent="0.25">
      <c r="A103" s="5">
        <v>1757</v>
      </c>
      <c r="B103" s="13" t="s">
        <v>8162</v>
      </c>
      <c r="C103" s="21" t="s">
        <v>5100</v>
      </c>
      <c r="D103" s="22" t="s">
        <v>262</v>
      </c>
      <c r="E103" s="13" t="s">
        <v>818</v>
      </c>
      <c r="F103" s="13" t="s">
        <v>118</v>
      </c>
      <c r="G103" s="18" t="s">
        <v>121</v>
      </c>
      <c r="H103" s="26" t="s">
        <v>5505</v>
      </c>
      <c r="I103" s="27" t="s">
        <v>5506</v>
      </c>
      <c r="J103" s="59" t="s">
        <v>8619</v>
      </c>
      <c r="K103" s="8"/>
    </row>
    <row r="104" spans="1:11" x14ac:dyDescent="0.25">
      <c r="A104" s="5">
        <v>1758</v>
      </c>
      <c r="B104" s="13" t="s">
        <v>8163</v>
      </c>
      <c r="C104" s="21" t="s">
        <v>180</v>
      </c>
      <c r="D104" s="22" t="s">
        <v>38</v>
      </c>
      <c r="E104" s="13" t="s">
        <v>443</v>
      </c>
      <c r="F104" s="13" t="s">
        <v>1085</v>
      </c>
      <c r="G104" s="18" t="s">
        <v>121</v>
      </c>
      <c r="H104" s="26" t="s">
        <v>5507</v>
      </c>
      <c r="I104" s="27" t="s">
        <v>5508</v>
      </c>
      <c r="J104" s="59" t="s">
        <v>8619</v>
      </c>
      <c r="K104" s="8"/>
    </row>
    <row r="105" spans="1:11" x14ac:dyDescent="0.25">
      <c r="A105" s="5">
        <v>1759</v>
      </c>
      <c r="B105" s="13" t="s">
        <v>8164</v>
      </c>
      <c r="C105" s="21" t="s">
        <v>64</v>
      </c>
      <c r="D105" s="22" t="s">
        <v>1199</v>
      </c>
      <c r="E105" s="13" t="s">
        <v>200</v>
      </c>
      <c r="F105" s="13" t="s">
        <v>1122</v>
      </c>
      <c r="G105" s="18" t="s">
        <v>121</v>
      </c>
      <c r="H105" s="26" t="s">
        <v>5509</v>
      </c>
      <c r="I105" s="27" t="s">
        <v>5510</v>
      </c>
      <c r="J105" s="59" t="s">
        <v>8619</v>
      </c>
      <c r="K105" s="8"/>
    </row>
    <row r="106" spans="1:11" x14ac:dyDescent="0.25">
      <c r="A106" s="5">
        <v>1760</v>
      </c>
      <c r="B106" s="13" t="s">
        <v>8165</v>
      </c>
      <c r="C106" s="21" t="s">
        <v>71</v>
      </c>
      <c r="D106" s="22" t="s">
        <v>92</v>
      </c>
      <c r="E106" s="13" t="s">
        <v>822</v>
      </c>
      <c r="F106" s="13" t="s">
        <v>1056</v>
      </c>
      <c r="G106" s="18" t="s">
        <v>120</v>
      </c>
      <c r="H106" s="26" t="s">
        <v>5511</v>
      </c>
      <c r="I106" s="27" t="s">
        <v>5512</v>
      </c>
      <c r="J106" s="59" t="s">
        <v>8619</v>
      </c>
      <c r="K106" s="8"/>
    </row>
    <row r="107" spans="1:11" x14ac:dyDescent="0.25">
      <c r="A107" s="5">
        <v>1761</v>
      </c>
      <c r="B107" s="13" t="s">
        <v>8166</v>
      </c>
      <c r="C107" s="21" t="s">
        <v>5101</v>
      </c>
      <c r="D107" s="22" t="s">
        <v>11</v>
      </c>
      <c r="E107" s="13" t="s">
        <v>547</v>
      </c>
      <c r="F107" s="13" t="s">
        <v>1074</v>
      </c>
      <c r="G107" s="18" t="s">
        <v>121</v>
      </c>
      <c r="H107" s="26" t="s">
        <v>5513</v>
      </c>
      <c r="I107" s="27" t="s">
        <v>5514</v>
      </c>
      <c r="J107" s="59" t="s">
        <v>8619</v>
      </c>
      <c r="K107" s="8"/>
    </row>
    <row r="108" spans="1:11" x14ac:dyDescent="0.25">
      <c r="A108" s="5">
        <v>1762</v>
      </c>
      <c r="B108" s="13" t="s">
        <v>8167</v>
      </c>
      <c r="C108" s="21" t="s">
        <v>838</v>
      </c>
      <c r="D108" s="22" t="s">
        <v>11</v>
      </c>
      <c r="E108" s="13" t="s">
        <v>376</v>
      </c>
      <c r="F108" s="13" t="s">
        <v>1060</v>
      </c>
      <c r="G108" s="18" t="s">
        <v>121</v>
      </c>
      <c r="H108" s="26" t="s">
        <v>5515</v>
      </c>
      <c r="I108" s="27" t="s">
        <v>5516</v>
      </c>
      <c r="J108" s="59" t="s">
        <v>8619</v>
      </c>
      <c r="K108" s="8"/>
    </row>
    <row r="109" spans="1:11" x14ac:dyDescent="0.25">
      <c r="A109" s="5">
        <v>1763</v>
      </c>
      <c r="B109" s="13" t="s">
        <v>8168</v>
      </c>
      <c r="C109" s="21" t="s">
        <v>807</v>
      </c>
      <c r="D109" s="22" t="s">
        <v>150</v>
      </c>
      <c r="E109" s="13" t="s">
        <v>147</v>
      </c>
      <c r="F109" s="13" t="s">
        <v>1055</v>
      </c>
      <c r="G109" s="18" t="s">
        <v>120</v>
      </c>
      <c r="H109" s="26" t="s">
        <v>5517</v>
      </c>
      <c r="I109" s="27" t="s">
        <v>5518</v>
      </c>
      <c r="J109" s="59" t="s">
        <v>8619</v>
      </c>
      <c r="K109" s="8"/>
    </row>
    <row r="110" spans="1:11" x14ac:dyDescent="0.25">
      <c r="A110" s="5">
        <v>1764</v>
      </c>
      <c r="B110" s="13" t="s">
        <v>8169</v>
      </c>
      <c r="C110" s="21" t="s">
        <v>800</v>
      </c>
      <c r="D110" s="22" t="s">
        <v>1283</v>
      </c>
      <c r="E110" s="13" t="s">
        <v>825</v>
      </c>
      <c r="F110" s="13" t="s">
        <v>585</v>
      </c>
      <c r="G110" s="18" t="s">
        <v>120</v>
      </c>
      <c r="H110" s="26" t="s">
        <v>5519</v>
      </c>
      <c r="I110" s="27" t="s">
        <v>5520</v>
      </c>
      <c r="J110" s="59" t="s">
        <v>8619</v>
      </c>
      <c r="K110" s="8"/>
    </row>
    <row r="111" spans="1:11" x14ac:dyDescent="0.25">
      <c r="A111" s="5">
        <v>1765</v>
      </c>
      <c r="B111" s="13" t="s">
        <v>8170</v>
      </c>
      <c r="C111" s="21" t="s">
        <v>162</v>
      </c>
      <c r="D111" s="22" t="s">
        <v>82</v>
      </c>
      <c r="E111" s="13" t="s">
        <v>263</v>
      </c>
      <c r="F111" s="13" t="s">
        <v>118</v>
      </c>
      <c r="G111" s="18" t="s">
        <v>121</v>
      </c>
      <c r="H111" s="26" t="s">
        <v>5521</v>
      </c>
      <c r="I111" s="27" t="s">
        <v>5522</v>
      </c>
      <c r="J111" s="59" t="s">
        <v>8619</v>
      </c>
      <c r="K111" s="8"/>
    </row>
    <row r="112" spans="1:11" x14ac:dyDescent="0.25">
      <c r="A112" s="5">
        <v>1766</v>
      </c>
      <c r="B112" s="13" t="s">
        <v>8171</v>
      </c>
      <c r="C112" s="21" t="s">
        <v>878</v>
      </c>
      <c r="D112" s="22" t="s">
        <v>82</v>
      </c>
      <c r="E112" s="13" t="s">
        <v>367</v>
      </c>
      <c r="F112" s="13" t="s">
        <v>1117</v>
      </c>
      <c r="G112" s="18" t="s">
        <v>120</v>
      </c>
      <c r="H112" s="26" t="s">
        <v>5523</v>
      </c>
      <c r="I112" s="27" t="s">
        <v>5524</v>
      </c>
      <c r="J112" s="59" t="s">
        <v>8619</v>
      </c>
      <c r="K112" s="8"/>
    </row>
    <row r="113" spans="1:11" x14ac:dyDescent="0.25">
      <c r="A113" s="5">
        <v>1767</v>
      </c>
      <c r="B113" s="13" t="s">
        <v>8172</v>
      </c>
      <c r="C113" s="21" t="s">
        <v>71</v>
      </c>
      <c r="D113" s="22" t="s">
        <v>536</v>
      </c>
      <c r="E113" s="13" t="s">
        <v>474</v>
      </c>
      <c r="F113" s="13" t="s">
        <v>118</v>
      </c>
      <c r="G113" s="18" t="s">
        <v>120</v>
      </c>
      <c r="H113" s="26" t="s">
        <v>5525</v>
      </c>
      <c r="I113" s="27" t="s">
        <v>5526</v>
      </c>
      <c r="J113" s="59" t="s">
        <v>8619</v>
      </c>
      <c r="K113" s="8"/>
    </row>
    <row r="114" spans="1:11" x14ac:dyDescent="0.25">
      <c r="A114" s="5">
        <v>1768</v>
      </c>
      <c r="B114" s="13" t="s">
        <v>8173</v>
      </c>
      <c r="C114" s="21" t="s">
        <v>802</v>
      </c>
      <c r="D114" s="22" t="s">
        <v>103</v>
      </c>
      <c r="E114" s="13" t="s">
        <v>545</v>
      </c>
      <c r="F114" s="13" t="s">
        <v>1063</v>
      </c>
      <c r="G114" s="18" t="s">
        <v>120</v>
      </c>
      <c r="H114" s="26" t="s">
        <v>5527</v>
      </c>
      <c r="I114" s="27" t="s">
        <v>5528</v>
      </c>
      <c r="J114" s="59" t="s">
        <v>8619</v>
      </c>
      <c r="K114" s="8"/>
    </row>
    <row r="115" spans="1:11" x14ac:dyDescent="0.25">
      <c r="A115" s="5">
        <v>1769</v>
      </c>
      <c r="B115" s="13" t="s">
        <v>8174</v>
      </c>
      <c r="C115" s="21" t="s">
        <v>5102</v>
      </c>
      <c r="D115" s="22" t="s">
        <v>110</v>
      </c>
      <c r="E115" s="13" t="s">
        <v>390</v>
      </c>
      <c r="F115" s="13" t="s">
        <v>1055</v>
      </c>
      <c r="G115" s="18" t="s">
        <v>120</v>
      </c>
      <c r="H115" s="26" t="s">
        <v>5529</v>
      </c>
      <c r="I115" s="27" t="s">
        <v>5530</v>
      </c>
      <c r="J115" s="60" t="s">
        <v>8620</v>
      </c>
      <c r="K115" s="8"/>
    </row>
    <row r="116" spans="1:11" x14ac:dyDescent="0.25">
      <c r="A116" s="5">
        <v>1770</v>
      </c>
      <c r="B116" s="13" t="s">
        <v>8175</v>
      </c>
      <c r="C116" s="21" t="s">
        <v>800</v>
      </c>
      <c r="D116" s="22" t="s">
        <v>338</v>
      </c>
      <c r="E116" s="13" t="s">
        <v>171</v>
      </c>
      <c r="F116" s="13" t="s">
        <v>1068</v>
      </c>
      <c r="G116" s="18" t="s">
        <v>121</v>
      </c>
      <c r="H116" s="26" t="s">
        <v>5531</v>
      </c>
      <c r="I116" s="27" t="s">
        <v>5532</v>
      </c>
      <c r="J116" s="60" t="s">
        <v>8620</v>
      </c>
      <c r="K116" s="8"/>
    </row>
    <row r="117" spans="1:11" x14ac:dyDescent="0.25">
      <c r="A117" s="5">
        <v>1771</v>
      </c>
      <c r="B117" s="13" t="s">
        <v>8176</v>
      </c>
      <c r="C117" s="21" t="s">
        <v>5103</v>
      </c>
      <c r="D117" s="22" t="s">
        <v>977</v>
      </c>
      <c r="E117" s="13" t="s">
        <v>732</v>
      </c>
      <c r="F117" s="13" t="s">
        <v>118</v>
      </c>
      <c r="G117" s="18" t="s">
        <v>122</v>
      </c>
      <c r="H117" s="26" t="s">
        <v>5533</v>
      </c>
      <c r="I117" s="27" t="s">
        <v>5534</v>
      </c>
      <c r="J117" s="60" t="s">
        <v>8620</v>
      </c>
      <c r="K117" s="8"/>
    </row>
    <row r="118" spans="1:11" x14ac:dyDescent="0.25">
      <c r="A118" s="5">
        <v>1772</v>
      </c>
      <c r="B118" s="13" t="s">
        <v>8177</v>
      </c>
      <c r="C118" s="21" t="s">
        <v>61</v>
      </c>
      <c r="D118" s="22" t="s">
        <v>808</v>
      </c>
      <c r="E118" s="13" t="s">
        <v>149</v>
      </c>
      <c r="F118" s="13" t="s">
        <v>118</v>
      </c>
      <c r="G118" s="18" t="s">
        <v>121</v>
      </c>
      <c r="H118" s="26" t="s">
        <v>5535</v>
      </c>
      <c r="I118" s="27" t="s">
        <v>5536</v>
      </c>
      <c r="J118" s="60" t="s">
        <v>8620</v>
      </c>
      <c r="K118" s="8"/>
    </row>
    <row r="119" spans="1:11" x14ac:dyDescent="0.25">
      <c r="A119" s="5">
        <v>1773</v>
      </c>
      <c r="B119" s="13" t="s">
        <v>8178</v>
      </c>
      <c r="C119" s="21" t="s">
        <v>5104</v>
      </c>
      <c r="D119" s="22" t="s">
        <v>810</v>
      </c>
      <c r="E119" s="13" t="s">
        <v>233</v>
      </c>
      <c r="F119" s="13" t="s">
        <v>1090</v>
      </c>
      <c r="G119" s="18" t="s">
        <v>121</v>
      </c>
      <c r="H119" s="26" t="s">
        <v>5537</v>
      </c>
      <c r="I119" s="27" t="s">
        <v>5538</v>
      </c>
      <c r="J119" s="60" t="s">
        <v>8620</v>
      </c>
      <c r="K119" s="8"/>
    </row>
    <row r="120" spans="1:11" x14ac:dyDescent="0.25">
      <c r="A120" s="5">
        <v>1774</v>
      </c>
      <c r="B120" s="13" t="s">
        <v>8179</v>
      </c>
      <c r="C120" s="21" t="s">
        <v>5105</v>
      </c>
      <c r="D120" s="22" t="s">
        <v>523</v>
      </c>
      <c r="E120" s="13" t="s">
        <v>507</v>
      </c>
      <c r="F120" s="13" t="s">
        <v>585</v>
      </c>
      <c r="G120" s="18" t="s">
        <v>121</v>
      </c>
      <c r="H120" s="26" t="s">
        <v>5539</v>
      </c>
      <c r="I120" s="27" t="s">
        <v>5540</v>
      </c>
      <c r="J120" s="60" t="s">
        <v>8620</v>
      </c>
      <c r="K120" s="8"/>
    </row>
    <row r="121" spans="1:11" x14ac:dyDescent="0.25">
      <c r="A121" s="5">
        <v>1775</v>
      </c>
      <c r="B121" s="13" t="s">
        <v>8180</v>
      </c>
      <c r="C121" s="21" t="s">
        <v>5106</v>
      </c>
      <c r="D121" s="22" t="s">
        <v>178</v>
      </c>
      <c r="E121" s="13" t="s">
        <v>125</v>
      </c>
      <c r="F121" s="13" t="s">
        <v>1049</v>
      </c>
      <c r="G121" s="18" t="s">
        <v>120</v>
      </c>
      <c r="H121" s="26" t="s">
        <v>5541</v>
      </c>
      <c r="I121" s="27" t="s">
        <v>5542</v>
      </c>
      <c r="J121" s="60" t="s">
        <v>8620</v>
      </c>
      <c r="K121" s="8"/>
    </row>
    <row r="122" spans="1:11" x14ac:dyDescent="0.25">
      <c r="A122" s="5">
        <v>1776</v>
      </c>
      <c r="B122" s="13" t="s">
        <v>8181</v>
      </c>
      <c r="C122" s="21" t="s">
        <v>5107</v>
      </c>
      <c r="D122" s="22" t="s">
        <v>815</v>
      </c>
      <c r="E122" s="13" t="s">
        <v>605</v>
      </c>
      <c r="F122" s="13" t="s">
        <v>1055</v>
      </c>
      <c r="G122" s="18" t="s">
        <v>120</v>
      </c>
      <c r="H122" s="26" t="s">
        <v>5543</v>
      </c>
      <c r="I122" s="27" t="s">
        <v>5544</v>
      </c>
      <c r="J122" s="60" t="s">
        <v>8620</v>
      </c>
      <c r="K122" s="8"/>
    </row>
    <row r="123" spans="1:11" x14ac:dyDescent="0.25">
      <c r="A123" s="5">
        <v>1777</v>
      </c>
      <c r="B123" s="13" t="s">
        <v>8182</v>
      </c>
      <c r="C123" s="21" t="s">
        <v>5108</v>
      </c>
      <c r="D123" s="22" t="s">
        <v>186</v>
      </c>
      <c r="E123" s="13" t="s">
        <v>487</v>
      </c>
      <c r="F123" s="13" t="s">
        <v>1060</v>
      </c>
      <c r="G123" s="18" t="s">
        <v>120</v>
      </c>
      <c r="H123" s="26" t="s">
        <v>5545</v>
      </c>
      <c r="I123" s="27" t="s">
        <v>5546</v>
      </c>
      <c r="J123" s="60" t="s">
        <v>8620</v>
      </c>
      <c r="K123" s="8"/>
    </row>
    <row r="124" spans="1:11" x14ac:dyDescent="0.25">
      <c r="A124" s="5">
        <v>1778</v>
      </c>
      <c r="B124" s="13" t="s">
        <v>8183</v>
      </c>
      <c r="C124" s="21" t="s">
        <v>969</v>
      </c>
      <c r="D124" s="22" t="s">
        <v>186</v>
      </c>
      <c r="E124" s="13" t="s">
        <v>655</v>
      </c>
      <c r="F124" s="13" t="s">
        <v>1122</v>
      </c>
      <c r="G124" s="18" t="s">
        <v>121</v>
      </c>
      <c r="H124" s="26" t="s">
        <v>5547</v>
      </c>
      <c r="I124" s="27" t="s">
        <v>5548</v>
      </c>
      <c r="J124" s="60" t="s">
        <v>8620</v>
      </c>
      <c r="K124" s="8"/>
    </row>
    <row r="125" spans="1:11" x14ac:dyDescent="0.25">
      <c r="A125" s="5">
        <v>1779</v>
      </c>
      <c r="B125" s="13" t="s">
        <v>8184</v>
      </c>
      <c r="C125" s="21" t="s">
        <v>5109</v>
      </c>
      <c r="D125" s="22" t="s">
        <v>11</v>
      </c>
      <c r="E125" s="13" t="s">
        <v>427</v>
      </c>
      <c r="F125" s="13" t="s">
        <v>118</v>
      </c>
      <c r="G125" s="18" t="s">
        <v>121</v>
      </c>
      <c r="H125" s="26" t="s">
        <v>5549</v>
      </c>
      <c r="I125" s="27" t="s">
        <v>5550</v>
      </c>
      <c r="J125" s="60" t="s">
        <v>8620</v>
      </c>
      <c r="K125" s="8"/>
    </row>
    <row r="126" spans="1:11" x14ac:dyDescent="0.25">
      <c r="A126" s="5">
        <v>1780</v>
      </c>
      <c r="B126" s="13" t="s">
        <v>8185</v>
      </c>
      <c r="C126" s="21" t="s">
        <v>881</v>
      </c>
      <c r="D126" s="22" t="s">
        <v>11</v>
      </c>
      <c r="E126" s="13" t="s">
        <v>470</v>
      </c>
      <c r="F126" s="13" t="s">
        <v>1055</v>
      </c>
      <c r="G126" s="18" t="s">
        <v>120</v>
      </c>
      <c r="H126" s="26" t="s">
        <v>5551</v>
      </c>
      <c r="I126" s="27" t="s">
        <v>5552</v>
      </c>
      <c r="J126" s="60" t="s">
        <v>8620</v>
      </c>
      <c r="K126" s="8"/>
    </row>
    <row r="127" spans="1:11" x14ac:dyDescent="0.25">
      <c r="A127" s="5">
        <v>1781</v>
      </c>
      <c r="B127" s="13" t="s">
        <v>8186</v>
      </c>
      <c r="C127" s="21" t="s">
        <v>563</v>
      </c>
      <c r="D127" s="22" t="s">
        <v>11</v>
      </c>
      <c r="E127" s="13" t="s">
        <v>852</v>
      </c>
      <c r="F127" s="13" t="s">
        <v>1055</v>
      </c>
      <c r="G127" s="18" t="s">
        <v>120</v>
      </c>
      <c r="H127" s="26" t="s">
        <v>5553</v>
      </c>
      <c r="I127" s="27" t="s">
        <v>5554</v>
      </c>
      <c r="J127" s="60" t="s">
        <v>8620</v>
      </c>
      <c r="K127" s="8"/>
    </row>
    <row r="128" spans="1:11" x14ac:dyDescent="0.25">
      <c r="A128" s="5">
        <v>1782</v>
      </c>
      <c r="B128" s="13" t="s">
        <v>8187</v>
      </c>
      <c r="C128" s="21" t="s">
        <v>5110</v>
      </c>
      <c r="D128" s="22" t="s">
        <v>11</v>
      </c>
      <c r="E128" s="13" t="s">
        <v>685</v>
      </c>
      <c r="F128" s="13" t="s">
        <v>118</v>
      </c>
      <c r="G128" s="18" t="s">
        <v>120</v>
      </c>
      <c r="H128" s="26" t="s">
        <v>5555</v>
      </c>
      <c r="I128" s="27" t="s">
        <v>5556</v>
      </c>
      <c r="J128" s="60" t="s">
        <v>8620</v>
      </c>
      <c r="K128" s="8"/>
    </row>
    <row r="129" spans="1:11" x14ac:dyDescent="0.25">
      <c r="A129" s="5">
        <v>1783</v>
      </c>
      <c r="B129" s="13" t="s">
        <v>8188</v>
      </c>
      <c r="C129" s="21" t="s">
        <v>52</v>
      </c>
      <c r="D129" s="22" t="s">
        <v>349</v>
      </c>
      <c r="E129" s="13" t="s">
        <v>334</v>
      </c>
      <c r="F129" s="13" t="s">
        <v>1056</v>
      </c>
      <c r="G129" s="18" t="s">
        <v>120</v>
      </c>
      <c r="H129" s="26" t="s">
        <v>5557</v>
      </c>
      <c r="I129" s="27" t="s">
        <v>5558</v>
      </c>
      <c r="J129" s="60" t="s">
        <v>8620</v>
      </c>
      <c r="K129" s="8"/>
    </row>
    <row r="130" spans="1:11" x14ac:dyDescent="0.25">
      <c r="A130" s="5">
        <v>1784</v>
      </c>
      <c r="B130" s="13" t="s">
        <v>8189</v>
      </c>
      <c r="C130" s="21" t="s">
        <v>514</v>
      </c>
      <c r="D130" s="22" t="s">
        <v>883</v>
      </c>
      <c r="E130" s="13" t="s">
        <v>325</v>
      </c>
      <c r="F130" s="13" t="s">
        <v>1073</v>
      </c>
      <c r="G130" s="18" t="s">
        <v>122</v>
      </c>
      <c r="H130" s="26" t="s">
        <v>5559</v>
      </c>
      <c r="I130" s="27" t="s">
        <v>5560</v>
      </c>
      <c r="J130" s="60" t="s">
        <v>8620</v>
      </c>
      <c r="K130" s="8"/>
    </row>
    <row r="131" spans="1:11" x14ac:dyDescent="0.25">
      <c r="A131" s="5">
        <v>1785</v>
      </c>
      <c r="B131" s="13" t="s">
        <v>8190</v>
      </c>
      <c r="C131" s="21" t="s">
        <v>5111</v>
      </c>
      <c r="D131" s="22" t="s">
        <v>206</v>
      </c>
      <c r="E131" s="13" t="s">
        <v>489</v>
      </c>
      <c r="F131" s="13" t="s">
        <v>118</v>
      </c>
      <c r="G131" s="18" t="s">
        <v>121</v>
      </c>
      <c r="H131" s="26" t="s">
        <v>5561</v>
      </c>
      <c r="I131" s="27" t="s">
        <v>5562</v>
      </c>
      <c r="J131" s="60" t="s">
        <v>8620</v>
      </c>
      <c r="K131" s="8"/>
    </row>
    <row r="132" spans="1:11" x14ac:dyDescent="0.25">
      <c r="A132" s="5">
        <v>1786</v>
      </c>
      <c r="B132" s="13" t="s">
        <v>8191</v>
      </c>
      <c r="C132" s="21" t="s">
        <v>426</v>
      </c>
      <c r="D132" s="22" t="s">
        <v>97</v>
      </c>
      <c r="E132" s="13" t="s">
        <v>374</v>
      </c>
      <c r="F132" s="13" t="s">
        <v>118</v>
      </c>
      <c r="G132" s="18" t="s">
        <v>121</v>
      </c>
      <c r="H132" s="26" t="s">
        <v>5563</v>
      </c>
      <c r="I132" s="27" t="s">
        <v>5564</v>
      </c>
      <c r="J132" s="60" t="s">
        <v>8620</v>
      </c>
      <c r="K132" s="8"/>
    </row>
    <row r="133" spans="1:11" x14ac:dyDescent="0.25">
      <c r="A133" s="5">
        <v>1787</v>
      </c>
      <c r="B133" s="13" t="s">
        <v>8192</v>
      </c>
      <c r="C133" s="21" t="s">
        <v>107</v>
      </c>
      <c r="D133" s="22" t="s">
        <v>13</v>
      </c>
      <c r="E133" s="13" t="s">
        <v>460</v>
      </c>
      <c r="F133" s="13" t="s">
        <v>1059</v>
      </c>
      <c r="G133" s="18" t="s">
        <v>120</v>
      </c>
      <c r="H133" s="26" t="s">
        <v>5565</v>
      </c>
      <c r="I133" s="27" t="s">
        <v>5566</v>
      </c>
      <c r="J133" s="60" t="s">
        <v>8620</v>
      </c>
      <c r="K133" s="8"/>
    </row>
    <row r="134" spans="1:11" x14ac:dyDescent="0.25">
      <c r="A134" s="5">
        <v>1788</v>
      </c>
      <c r="B134" s="13" t="s">
        <v>8193</v>
      </c>
      <c r="C134" s="21" t="s">
        <v>5112</v>
      </c>
      <c r="D134" s="22" t="s">
        <v>13</v>
      </c>
      <c r="E134" s="13" t="s">
        <v>322</v>
      </c>
      <c r="F134" s="13" t="s">
        <v>557</v>
      </c>
      <c r="G134" s="18" t="s">
        <v>121</v>
      </c>
      <c r="H134" s="26" t="s">
        <v>5567</v>
      </c>
      <c r="I134" s="27" t="s">
        <v>5568</v>
      </c>
      <c r="J134" s="60" t="s">
        <v>8620</v>
      </c>
      <c r="K134" s="8"/>
    </row>
    <row r="135" spans="1:11" x14ac:dyDescent="0.25">
      <c r="A135" s="5">
        <v>1789</v>
      </c>
      <c r="B135" s="13" t="s">
        <v>8194</v>
      </c>
      <c r="C135" s="21" t="s">
        <v>1039</v>
      </c>
      <c r="D135" s="22" t="s">
        <v>105</v>
      </c>
      <c r="E135" s="13" t="s">
        <v>453</v>
      </c>
      <c r="F135" s="13" t="s">
        <v>1055</v>
      </c>
      <c r="G135" s="18" t="s">
        <v>121</v>
      </c>
      <c r="H135" s="26" t="s">
        <v>5569</v>
      </c>
      <c r="I135" s="27" t="s">
        <v>5570</v>
      </c>
      <c r="J135" s="60" t="s">
        <v>8620</v>
      </c>
      <c r="K135" s="8"/>
    </row>
    <row r="136" spans="1:11" x14ac:dyDescent="0.25">
      <c r="A136" s="5">
        <v>1790</v>
      </c>
      <c r="B136" s="13" t="s">
        <v>8195</v>
      </c>
      <c r="C136" s="21" t="s">
        <v>5113</v>
      </c>
      <c r="D136" s="22" t="s">
        <v>94</v>
      </c>
      <c r="E136" s="13" t="s">
        <v>749</v>
      </c>
      <c r="F136" s="13" t="s">
        <v>1049</v>
      </c>
      <c r="G136" s="18" t="s">
        <v>120</v>
      </c>
      <c r="H136" s="26" t="s">
        <v>5571</v>
      </c>
      <c r="I136" s="27" t="s">
        <v>5572</v>
      </c>
      <c r="J136" s="60" t="s">
        <v>8620</v>
      </c>
      <c r="K136" s="8"/>
    </row>
    <row r="137" spans="1:11" x14ac:dyDescent="0.25">
      <c r="A137" s="5">
        <v>1791</v>
      </c>
      <c r="B137" s="13" t="s">
        <v>8196</v>
      </c>
      <c r="C137" s="21" t="s">
        <v>5114</v>
      </c>
      <c r="D137" s="22" t="s">
        <v>80</v>
      </c>
      <c r="E137" s="13" t="s">
        <v>5115</v>
      </c>
      <c r="F137" s="13" t="s">
        <v>118</v>
      </c>
      <c r="G137" s="18" t="s">
        <v>122</v>
      </c>
      <c r="H137" s="26" t="s">
        <v>5573</v>
      </c>
      <c r="I137" s="27" t="s">
        <v>5574</v>
      </c>
      <c r="J137" s="60" t="s">
        <v>8620</v>
      </c>
      <c r="K137" s="8"/>
    </row>
    <row r="138" spans="1:11" x14ac:dyDescent="0.25">
      <c r="A138" s="5">
        <v>1792</v>
      </c>
      <c r="B138" s="13" t="s">
        <v>8197</v>
      </c>
      <c r="C138" s="21" t="s">
        <v>108</v>
      </c>
      <c r="D138" s="22" t="s">
        <v>82</v>
      </c>
      <c r="E138" s="13" t="s">
        <v>546</v>
      </c>
      <c r="F138" s="13" t="s">
        <v>1068</v>
      </c>
      <c r="G138" s="18" t="s">
        <v>120</v>
      </c>
      <c r="H138" s="26" t="s">
        <v>5575</v>
      </c>
      <c r="I138" s="27" t="s">
        <v>5576</v>
      </c>
      <c r="J138" s="60" t="s">
        <v>8620</v>
      </c>
      <c r="K138" s="8"/>
    </row>
    <row r="139" spans="1:11" x14ac:dyDescent="0.25">
      <c r="A139" s="5">
        <v>1793</v>
      </c>
      <c r="B139" s="13" t="s">
        <v>8198</v>
      </c>
      <c r="C139" s="21" t="s">
        <v>133</v>
      </c>
      <c r="D139" s="22" t="s">
        <v>15</v>
      </c>
      <c r="E139" s="13" t="s">
        <v>221</v>
      </c>
      <c r="F139" s="13" t="s">
        <v>1066</v>
      </c>
      <c r="G139" s="18" t="s">
        <v>120</v>
      </c>
      <c r="H139" s="26" t="s">
        <v>5577</v>
      </c>
      <c r="I139" s="27" t="s">
        <v>5578</v>
      </c>
      <c r="J139" s="60" t="s">
        <v>8620</v>
      </c>
      <c r="K139" s="8"/>
    </row>
    <row r="140" spans="1:11" x14ac:dyDescent="0.25">
      <c r="A140" s="5">
        <v>1794</v>
      </c>
      <c r="B140" s="13" t="s">
        <v>8199</v>
      </c>
      <c r="C140" s="21" t="s">
        <v>24</v>
      </c>
      <c r="D140" s="22" t="s">
        <v>549</v>
      </c>
      <c r="E140" s="13" t="s">
        <v>309</v>
      </c>
      <c r="F140" s="13" t="s">
        <v>1073</v>
      </c>
      <c r="G140" s="18" t="s">
        <v>120</v>
      </c>
      <c r="H140" s="26" t="s">
        <v>5579</v>
      </c>
      <c r="I140" s="27" t="s">
        <v>5580</v>
      </c>
      <c r="J140" s="60" t="s">
        <v>8620</v>
      </c>
      <c r="K140" s="8"/>
    </row>
    <row r="141" spans="1:11" x14ac:dyDescent="0.25">
      <c r="A141" s="5">
        <v>1795</v>
      </c>
      <c r="B141" s="13" t="s">
        <v>8200</v>
      </c>
      <c r="C141" s="21" t="s">
        <v>5116</v>
      </c>
      <c r="D141" s="22" t="s">
        <v>18</v>
      </c>
      <c r="E141" s="13" t="s">
        <v>476</v>
      </c>
      <c r="F141" s="13" t="s">
        <v>118</v>
      </c>
      <c r="G141" s="18" t="s">
        <v>121</v>
      </c>
      <c r="H141" s="26" t="s">
        <v>5581</v>
      </c>
      <c r="I141" s="27" t="s">
        <v>5582</v>
      </c>
      <c r="J141" s="60" t="s">
        <v>8620</v>
      </c>
      <c r="K141" s="8"/>
    </row>
    <row r="142" spans="1:11" x14ac:dyDescent="0.25">
      <c r="A142" s="5">
        <v>1796</v>
      </c>
      <c r="B142" s="13" t="s">
        <v>8201</v>
      </c>
      <c r="C142" s="21" t="s">
        <v>311</v>
      </c>
      <c r="D142" s="22" t="s">
        <v>20</v>
      </c>
      <c r="E142" s="13" t="s">
        <v>202</v>
      </c>
      <c r="F142" s="13" t="s">
        <v>1060</v>
      </c>
      <c r="G142" s="18" t="s">
        <v>120</v>
      </c>
      <c r="H142" s="26" t="s">
        <v>5583</v>
      </c>
      <c r="I142" s="27" t="s">
        <v>5584</v>
      </c>
      <c r="J142" s="60" t="s">
        <v>8620</v>
      </c>
      <c r="K142" s="8"/>
    </row>
    <row r="143" spans="1:11" x14ac:dyDescent="0.25">
      <c r="A143" s="5">
        <v>1797</v>
      </c>
      <c r="B143" s="13" t="s">
        <v>8202</v>
      </c>
      <c r="C143" s="21" t="s">
        <v>3758</v>
      </c>
      <c r="D143" s="22" t="s">
        <v>25</v>
      </c>
      <c r="E143" s="13" t="s">
        <v>680</v>
      </c>
      <c r="F143" s="13" t="s">
        <v>1117</v>
      </c>
      <c r="G143" s="18" t="s">
        <v>120</v>
      </c>
      <c r="H143" s="26" t="s">
        <v>5585</v>
      </c>
      <c r="I143" s="27" t="s">
        <v>5586</v>
      </c>
      <c r="J143" s="60" t="s">
        <v>8620</v>
      </c>
      <c r="K143" s="8"/>
    </row>
    <row r="144" spans="1:11" x14ac:dyDescent="0.25">
      <c r="A144" s="5">
        <v>1798</v>
      </c>
      <c r="B144" s="13" t="s">
        <v>8203</v>
      </c>
      <c r="C144" s="21" t="s">
        <v>108</v>
      </c>
      <c r="D144" s="22" t="s">
        <v>23</v>
      </c>
      <c r="E144" s="13" t="s">
        <v>737</v>
      </c>
      <c r="F144" s="13" t="s">
        <v>1066</v>
      </c>
      <c r="G144" s="18" t="s">
        <v>120</v>
      </c>
      <c r="H144" s="26" t="s">
        <v>5587</v>
      </c>
      <c r="I144" s="27" t="s">
        <v>5588</v>
      </c>
      <c r="J144" s="60" t="s">
        <v>8620</v>
      </c>
      <c r="K144" s="8"/>
    </row>
    <row r="145" spans="1:11" x14ac:dyDescent="0.25">
      <c r="A145" s="5">
        <v>1799</v>
      </c>
      <c r="B145" s="13" t="s">
        <v>8204</v>
      </c>
      <c r="C145" s="21" t="s">
        <v>1223</v>
      </c>
      <c r="D145" s="22" t="s">
        <v>28</v>
      </c>
      <c r="E145" s="13" t="s">
        <v>365</v>
      </c>
      <c r="F145" s="13" t="s">
        <v>1049</v>
      </c>
      <c r="G145" s="18" t="s">
        <v>120</v>
      </c>
      <c r="H145" s="26" t="s">
        <v>5589</v>
      </c>
      <c r="I145" s="27" t="s">
        <v>5590</v>
      </c>
      <c r="J145" s="60" t="s">
        <v>8620</v>
      </c>
      <c r="K145" s="8"/>
    </row>
    <row r="146" spans="1:11" x14ac:dyDescent="0.25">
      <c r="A146" s="5">
        <v>1800</v>
      </c>
      <c r="B146" s="13" t="s">
        <v>8205</v>
      </c>
      <c r="C146" s="21" t="s">
        <v>292</v>
      </c>
      <c r="D146" s="22" t="s">
        <v>230</v>
      </c>
      <c r="E146" s="13" t="s">
        <v>224</v>
      </c>
      <c r="F146" s="13" t="s">
        <v>1122</v>
      </c>
      <c r="G146" s="18" t="s">
        <v>121</v>
      </c>
      <c r="H146" s="26" t="s">
        <v>5591</v>
      </c>
      <c r="I146" s="27" t="s">
        <v>5592</v>
      </c>
      <c r="J146" s="60" t="s">
        <v>8620</v>
      </c>
      <c r="K146" s="8"/>
    </row>
    <row r="147" spans="1:11" x14ac:dyDescent="0.25">
      <c r="A147" s="5">
        <v>1801</v>
      </c>
      <c r="B147" s="13" t="s">
        <v>8206</v>
      </c>
      <c r="C147" s="21" t="s">
        <v>10</v>
      </c>
      <c r="D147" s="22" t="s">
        <v>30</v>
      </c>
      <c r="E147" s="13" t="s">
        <v>739</v>
      </c>
      <c r="F147" s="13" t="s">
        <v>1073</v>
      </c>
      <c r="G147" s="18" t="s">
        <v>121</v>
      </c>
      <c r="H147" s="26" t="s">
        <v>5593</v>
      </c>
      <c r="I147" s="27" t="s">
        <v>5594</v>
      </c>
      <c r="J147" s="60" t="s">
        <v>8620</v>
      </c>
      <c r="K147" s="8"/>
    </row>
    <row r="148" spans="1:11" x14ac:dyDescent="0.25">
      <c r="A148" s="5">
        <v>1802</v>
      </c>
      <c r="B148" s="13" t="s">
        <v>8207</v>
      </c>
      <c r="C148" s="21" t="s">
        <v>5117</v>
      </c>
      <c r="D148" s="22" t="s">
        <v>936</v>
      </c>
      <c r="E148" s="13" t="s">
        <v>427</v>
      </c>
      <c r="F148" s="13" t="s">
        <v>1068</v>
      </c>
      <c r="G148" s="18" t="s">
        <v>122</v>
      </c>
      <c r="H148" s="26" t="s">
        <v>5595</v>
      </c>
      <c r="I148" s="27" t="s">
        <v>5596</v>
      </c>
      <c r="J148" s="60" t="s">
        <v>8620</v>
      </c>
      <c r="K148" s="8"/>
    </row>
    <row r="149" spans="1:11" x14ac:dyDescent="0.25">
      <c r="A149" s="5">
        <v>1803</v>
      </c>
      <c r="B149" s="13" t="s">
        <v>8208</v>
      </c>
      <c r="C149" s="21" t="s">
        <v>5118</v>
      </c>
      <c r="D149" s="22" t="s">
        <v>764</v>
      </c>
      <c r="E149" s="13" t="s">
        <v>546</v>
      </c>
      <c r="F149" s="13" t="s">
        <v>1060</v>
      </c>
      <c r="G149" s="18" t="s">
        <v>120</v>
      </c>
      <c r="H149" s="26" t="s">
        <v>5597</v>
      </c>
      <c r="I149" s="27" t="s">
        <v>5598</v>
      </c>
      <c r="J149" s="60" t="s">
        <v>8620</v>
      </c>
      <c r="K149" s="8"/>
    </row>
    <row r="150" spans="1:11" x14ac:dyDescent="0.25">
      <c r="A150" s="5">
        <v>1804</v>
      </c>
      <c r="B150" s="13" t="s">
        <v>8209</v>
      </c>
      <c r="C150" s="21" t="s">
        <v>49</v>
      </c>
      <c r="D150" s="22" t="s">
        <v>110</v>
      </c>
      <c r="E150" s="13" t="s">
        <v>340</v>
      </c>
      <c r="F150" s="13" t="s">
        <v>1069</v>
      </c>
      <c r="G150" s="18" t="s">
        <v>120</v>
      </c>
      <c r="H150" s="26" t="s">
        <v>5599</v>
      </c>
      <c r="I150" s="27" t="s">
        <v>5600</v>
      </c>
      <c r="J150" s="60" t="s">
        <v>8620</v>
      </c>
      <c r="K150" s="8"/>
    </row>
    <row r="151" spans="1:11" x14ac:dyDescent="0.25">
      <c r="A151" s="5">
        <v>1805</v>
      </c>
      <c r="B151" s="13" t="s">
        <v>8210</v>
      </c>
      <c r="C151" s="21" t="s">
        <v>5119</v>
      </c>
      <c r="D151" s="22" t="s">
        <v>237</v>
      </c>
      <c r="E151" s="13" t="s">
        <v>386</v>
      </c>
      <c r="F151" s="13" t="s">
        <v>209</v>
      </c>
      <c r="G151" s="18" t="s">
        <v>121</v>
      </c>
      <c r="H151" s="26" t="s">
        <v>5601</v>
      </c>
      <c r="I151" s="27" t="s">
        <v>5602</v>
      </c>
      <c r="J151" s="60" t="s">
        <v>8620</v>
      </c>
      <c r="K151" s="8"/>
    </row>
    <row r="152" spans="1:11" x14ac:dyDescent="0.25">
      <c r="A152" s="5">
        <v>1806</v>
      </c>
      <c r="B152" s="13" t="s">
        <v>8211</v>
      </c>
      <c r="C152" s="21" t="s">
        <v>664</v>
      </c>
      <c r="D152" s="22" t="s">
        <v>33</v>
      </c>
      <c r="E152" s="13" t="s">
        <v>419</v>
      </c>
      <c r="F152" s="13" t="s">
        <v>118</v>
      </c>
      <c r="G152" s="18" t="s">
        <v>120</v>
      </c>
      <c r="H152" s="26" t="s">
        <v>5603</v>
      </c>
      <c r="I152" s="27" t="s">
        <v>5604</v>
      </c>
      <c r="J152" s="60" t="s">
        <v>8620</v>
      </c>
      <c r="K152" s="8"/>
    </row>
    <row r="153" spans="1:11" x14ac:dyDescent="0.25">
      <c r="A153" s="5">
        <v>1807</v>
      </c>
      <c r="B153" s="13" t="s">
        <v>8212</v>
      </c>
      <c r="C153" s="21" t="s">
        <v>728</v>
      </c>
      <c r="D153" s="22" t="s">
        <v>54</v>
      </c>
      <c r="E153" s="13" t="s">
        <v>387</v>
      </c>
      <c r="F153" s="13" t="s">
        <v>1067</v>
      </c>
      <c r="G153" s="18" t="s">
        <v>120</v>
      </c>
      <c r="H153" s="26" t="s">
        <v>5605</v>
      </c>
      <c r="I153" s="27" t="s">
        <v>5606</v>
      </c>
      <c r="J153" s="60" t="s">
        <v>8620</v>
      </c>
      <c r="K153" s="8"/>
    </row>
    <row r="154" spans="1:11" x14ac:dyDescent="0.25">
      <c r="A154" s="5">
        <v>1808</v>
      </c>
      <c r="B154" s="13" t="s">
        <v>8213</v>
      </c>
      <c r="C154" s="21" t="s">
        <v>108</v>
      </c>
      <c r="D154" s="22" t="s">
        <v>136</v>
      </c>
      <c r="E154" s="13" t="s">
        <v>373</v>
      </c>
      <c r="F154" s="13" t="s">
        <v>118</v>
      </c>
      <c r="G154" s="18" t="s">
        <v>122</v>
      </c>
      <c r="H154" s="26" t="s">
        <v>5607</v>
      </c>
      <c r="I154" s="27" t="s">
        <v>5608</v>
      </c>
      <c r="J154" s="60" t="s">
        <v>8620</v>
      </c>
      <c r="K154" s="8"/>
    </row>
    <row r="155" spans="1:11" x14ac:dyDescent="0.25">
      <c r="A155" s="5">
        <v>1809</v>
      </c>
      <c r="B155" s="13" t="s">
        <v>8214</v>
      </c>
      <c r="C155" s="21" t="s">
        <v>5120</v>
      </c>
      <c r="D155" s="22" t="s">
        <v>34</v>
      </c>
      <c r="E155" s="13" t="s">
        <v>511</v>
      </c>
      <c r="F155" s="13" t="s">
        <v>1119</v>
      </c>
      <c r="G155" s="18" t="s">
        <v>120</v>
      </c>
      <c r="H155" s="26" t="s">
        <v>5609</v>
      </c>
      <c r="I155" s="27" t="s">
        <v>5610</v>
      </c>
      <c r="J155" s="60" t="s">
        <v>8620</v>
      </c>
      <c r="K155" s="8"/>
    </row>
    <row r="156" spans="1:11" x14ac:dyDescent="0.25">
      <c r="A156" s="5">
        <v>1810</v>
      </c>
      <c r="B156" s="13" t="s">
        <v>8215</v>
      </c>
      <c r="C156" s="21" t="s">
        <v>68</v>
      </c>
      <c r="D156" s="22" t="s">
        <v>716</v>
      </c>
      <c r="E156" s="13" t="s">
        <v>850</v>
      </c>
      <c r="F156" s="13" t="s">
        <v>118</v>
      </c>
      <c r="G156" s="18" t="s">
        <v>120</v>
      </c>
      <c r="H156" s="26" t="s">
        <v>5611</v>
      </c>
      <c r="I156" s="27" t="s">
        <v>5612</v>
      </c>
      <c r="J156" s="60" t="s">
        <v>8620</v>
      </c>
      <c r="K156" s="8"/>
    </row>
    <row r="157" spans="1:11" x14ac:dyDescent="0.25">
      <c r="A157" s="5">
        <v>1811</v>
      </c>
      <c r="B157" s="13" t="s">
        <v>8216</v>
      </c>
      <c r="C157" s="21" t="s">
        <v>1186</v>
      </c>
      <c r="D157" s="22" t="s">
        <v>67</v>
      </c>
      <c r="E157" s="13" t="s">
        <v>525</v>
      </c>
      <c r="F157" s="13" t="s">
        <v>1056</v>
      </c>
      <c r="G157" s="18" t="s">
        <v>120</v>
      </c>
      <c r="H157" s="26" t="s">
        <v>5613</v>
      </c>
      <c r="I157" s="27" t="s">
        <v>5614</v>
      </c>
      <c r="J157" s="60" t="s">
        <v>8620</v>
      </c>
      <c r="K157" s="8"/>
    </row>
    <row r="158" spans="1:11" x14ac:dyDescent="0.25">
      <c r="A158" s="5">
        <v>1812</v>
      </c>
      <c r="B158" s="13" t="s">
        <v>8217</v>
      </c>
      <c r="C158" s="21" t="s">
        <v>5121</v>
      </c>
      <c r="D158" s="22" t="s">
        <v>67</v>
      </c>
      <c r="E158" s="13" t="s">
        <v>191</v>
      </c>
      <c r="F158" s="13" t="s">
        <v>1063</v>
      </c>
      <c r="G158" s="18" t="s">
        <v>120</v>
      </c>
      <c r="H158" s="26" t="s">
        <v>5615</v>
      </c>
      <c r="I158" s="27" t="s">
        <v>5616</v>
      </c>
      <c r="J158" s="60" t="s">
        <v>8620</v>
      </c>
      <c r="K158" s="8"/>
    </row>
    <row r="159" spans="1:11" x14ac:dyDescent="0.25">
      <c r="A159" s="5">
        <v>1813</v>
      </c>
      <c r="B159" s="13" t="s">
        <v>8218</v>
      </c>
      <c r="C159" s="21" t="s">
        <v>49</v>
      </c>
      <c r="D159" s="22" t="s">
        <v>57</v>
      </c>
      <c r="E159" s="13" t="s">
        <v>852</v>
      </c>
      <c r="F159" s="13" t="s">
        <v>1055</v>
      </c>
      <c r="G159" s="18" t="s">
        <v>121</v>
      </c>
      <c r="H159" s="26" t="s">
        <v>5617</v>
      </c>
      <c r="I159" s="27" t="s">
        <v>5618</v>
      </c>
      <c r="J159" s="60" t="s">
        <v>8620</v>
      </c>
      <c r="K159" s="8"/>
    </row>
    <row r="160" spans="1:11" x14ac:dyDescent="0.25">
      <c r="A160" s="5">
        <v>1814</v>
      </c>
      <c r="B160" s="13" t="s">
        <v>8219</v>
      </c>
      <c r="C160" s="21" t="s">
        <v>562</v>
      </c>
      <c r="D160" s="22" t="s">
        <v>59</v>
      </c>
      <c r="E160" s="13" t="s">
        <v>310</v>
      </c>
      <c r="F160" s="13" t="s">
        <v>1055</v>
      </c>
      <c r="G160" s="18" t="s">
        <v>120</v>
      </c>
      <c r="H160" s="26" t="s">
        <v>5619</v>
      </c>
      <c r="I160" s="27" t="s">
        <v>5620</v>
      </c>
      <c r="J160" s="59" t="s">
        <v>8621</v>
      </c>
      <c r="K160" s="8"/>
    </row>
    <row r="161" spans="1:11" x14ac:dyDescent="0.25">
      <c r="A161" s="5">
        <v>1815</v>
      </c>
      <c r="B161" s="13" t="s">
        <v>8220</v>
      </c>
      <c r="C161" s="21" t="s">
        <v>239</v>
      </c>
      <c r="D161" s="22" t="s">
        <v>99</v>
      </c>
      <c r="E161" s="13" t="s">
        <v>305</v>
      </c>
      <c r="F161" s="13" t="s">
        <v>118</v>
      </c>
      <c r="G161" s="18" t="s">
        <v>120</v>
      </c>
      <c r="H161" s="26" t="s">
        <v>5621</v>
      </c>
      <c r="I161" s="27" t="s">
        <v>5622</v>
      </c>
      <c r="J161" s="59" t="s">
        <v>8621</v>
      </c>
      <c r="K161" s="8"/>
    </row>
    <row r="162" spans="1:11" x14ac:dyDescent="0.25">
      <c r="A162" s="5">
        <v>1816</v>
      </c>
      <c r="B162" s="13" t="s">
        <v>8221</v>
      </c>
      <c r="C162" s="21" t="s">
        <v>62</v>
      </c>
      <c r="D162" s="22" t="s">
        <v>41</v>
      </c>
      <c r="E162" s="13" t="s">
        <v>933</v>
      </c>
      <c r="F162" s="13" t="s">
        <v>1055</v>
      </c>
      <c r="G162" s="18" t="s">
        <v>120</v>
      </c>
      <c r="H162" s="26" t="s">
        <v>5623</v>
      </c>
      <c r="I162" s="27" t="s">
        <v>5624</v>
      </c>
      <c r="J162" s="59" t="s">
        <v>8621</v>
      </c>
      <c r="K162" s="8"/>
    </row>
    <row r="163" spans="1:11" x14ac:dyDescent="0.25">
      <c r="A163" s="5">
        <v>1817</v>
      </c>
      <c r="B163" s="13" t="s">
        <v>8222</v>
      </c>
      <c r="C163" s="21" t="s">
        <v>426</v>
      </c>
      <c r="D163" s="22" t="s">
        <v>994</v>
      </c>
      <c r="E163" s="13" t="s">
        <v>474</v>
      </c>
      <c r="F163" s="13" t="s">
        <v>1068</v>
      </c>
      <c r="G163" s="18" t="s">
        <v>120</v>
      </c>
      <c r="H163" s="26" t="s">
        <v>5625</v>
      </c>
      <c r="I163" s="27" t="s">
        <v>5626</v>
      </c>
      <c r="J163" s="59" t="s">
        <v>8621</v>
      </c>
      <c r="K163" s="8"/>
    </row>
    <row r="164" spans="1:11" x14ac:dyDescent="0.25">
      <c r="A164" s="5">
        <v>1818</v>
      </c>
      <c r="B164" s="13" t="s">
        <v>8223</v>
      </c>
      <c r="C164" s="21" t="s">
        <v>1034</v>
      </c>
      <c r="D164" s="22" t="s">
        <v>79</v>
      </c>
      <c r="E164" s="13" t="s">
        <v>556</v>
      </c>
      <c r="F164" s="13" t="s">
        <v>1056</v>
      </c>
      <c r="G164" s="18" t="s">
        <v>121</v>
      </c>
      <c r="H164" s="26" t="s">
        <v>5627</v>
      </c>
      <c r="I164" s="27" t="s">
        <v>5628</v>
      </c>
      <c r="J164" s="59" t="s">
        <v>8621</v>
      </c>
      <c r="K164" s="8"/>
    </row>
    <row r="165" spans="1:11" x14ac:dyDescent="0.25">
      <c r="A165" s="5">
        <v>1819</v>
      </c>
      <c r="B165" s="13" t="s">
        <v>8224</v>
      </c>
      <c r="C165" s="21" t="s">
        <v>32</v>
      </c>
      <c r="D165" s="22" t="s">
        <v>89</v>
      </c>
      <c r="E165" s="13" t="s">
        <v>900</v>
      </c>
      <c r="F165" s="13" t="s">
        <v>585</v>
      </c>
      <c r="G165" s="18" t="s">
        <v>120</v>
      </c>
      <c r="H165" s="26" t="s">
        <v>5629</v>
      </c>
      <c r="I165" s="27" t="s">
        <v>5630</v>
      </c>
      <c r="J165" s="59" t="s">
        <v>8621</v>
      </c>
      <c r="K165" s="8"/>
    </row>
    <row r="166" spans="1:11" x14ac:dyDescent="0.25">
      <c r="A166" s="5">
        <v>1820</v>
      </c>
      <c r="B166" s="13" t="s">
        <v>8225</v>
      </c>
      <c r="C166" s="21" t="s">
        <v>69</v>
      </c>
      <c r="D166" s="22" t="s">
        <v>262</v>
      </c>
      <c r="E166" s="13" t="s">
        <v>203</v>
      </c>
      <c r="F166" s="13" t="s">
        <v>585</v>
      </c>
      <c r="G166" s="18" t="s">
        <v>120</v>
      </c>
      <c r="H166" s="26" t="s">
        <v>5631</v>
      </c>
      <c r="I166" s="27" t="s">
        <v>5632</v>
      </c>
      <c r="J166" s="59" t="s">
        <v>8621</v>
      </c>
      <c r="K166" s="8"/>
    </row>
    <row r="167" spans="1:11" x14ac:dyDescent="0.25">
      <c r="A167" s="5">
        <v>1821</v>
      </c>
      <c r="B167" s="13" t="s">
        <v>8226</v>
      </c>
      <c r="C167" s="21" t="s">
        <v>763</v>
      </c>
      <c r="D167" s="22" t="s">
        <v>579</v>
      </c>
      <c r="E167" s="13" t="s">
        <v>354</v>
      </c>
      <c r="F167" s="13" t="s">
        <v>1055</v>
      </c>
      <c r="G167" s="18" t="s">
        <v>120</v>
      </c>
      <c r="H167" s="26" t="s">
        <v>5633</v>
      </c>
      <c r="I167" s="27" t="s">
        <v>5634</v>
      </c>
      <c r="J167" s="59" t="s">
        <v>8621</v>
      </c>
      <c r="K167" s="8"/>
    </row>
    <row r="168" spans="1:11" x14ac:dyDescent="0.25">
      <c r="A168" s="5">
        <v>1822</v>
      </c>
      <c r="B168" s="13" t="s">
        <v>8227</v>
      </c>
      <c r="C168" s="21" t="s">
        <v>1029</v>
      </c>
      <c r="D168" s="22" t="s">
        <v>40</v>
      </c>
      <c r="E168" s="13" t="s">
        <v>611</v>
      </c>
      <c r="F168" s="13" t="s">
        <v>118</v>
      </c>
      <c r="G168" s="18" t="s">
        <v>121</v>
      </c>
      <c r="H168" s="26" t="s">
        <v>5635</v>
      </c>
      <c r="I168" s="27" t="s">
        <v>5636</v>
      </c>
      <c r="J168" s="59" t="s">
        <v>8621</v>
      </c>
      <c r="K168" s="8"/>
    </row>
    <row r="169" spans="1:11" x14ac:dyDescent="0.25">
      <c r="A169" s="5">
        <v>1823</v>
      </c>
      <c r="B169" s="13" t="s">
        <v>8228</v>
      </c>
      <c r="C169" s="21" t="s">
        <v>14</v>
      </c>
      <c r="D169" s="22" t="s">
        <v>78</v>
      </c>
      <c r="E169" s="13" t="s">
        <v>294</v>
      </c>
      <c r="F169" s="13" t="s">
        <v>1068</v>
      </c>
      <c r="G169" s="18" t="s">
        <v>120</v>
      </c>
      <c r="H169" s="26" t="s">
        <v>5637</v>
      </c>
      <c r="I169" s="27" t="s">
        <v>5638</v>
      </c>
      <c r="J169" s="59" t="s">
        <v>8621</v>
      </c>
      <c r="K169" s="8"/>
    </row>
    <row r="170" spans="1:11" x14ac:dyDescent="0.25">
      <c r="A170" s="5">
        <v>1824</v>
      </c>
      <c r="B170" s="13" t="s">
        <v>8229</v>
      </c>
      <c r="C170" s="21" t="s">
        <v>5122</v>
      </c>
      <c r="D170" s="22" t="s">
        <v>192</v>
      </c>
      <c r="E170" s="13" t="s">
        <v>125</v>
      </c>
      <c r="F170" s="13" t="s">
        <v>1056</v>
      </c>
      <c r="G170" s="18" t="s">
        <v>121</v>
      </c>
      <c r="H170" s="26" t="s">
        <v>5639</v>
      </c>
      <c r="I170" s="27" t="s">
        <v>5640</v>
      </c>
      <c r="J170" s="59" t="s">
        <v>8621</v>
      </c>
      <c r="K170" s="8"/>
    </row>
    <row r="171" spans="1:11" x14ac:dyDescent="0.25">
      <c r="A171" s="5">
        <v>1825</v>
      </c>
      <c r="B171" s="13" t="s">
        <v>8230</v>
      </c>
      <c r="C171" s="21" t="s">
        <v>182</v>
      </c>
      <c r="D171" s="22" t="s">
        <v>11</v>
      </c>
      <c r="E171" s="13" t="s">
        <v>463</v>
      </c>
      <c r="F171" s="13" t="s">
        <v>1049</v>
      </c>
      <c r="G171" s="18" t="s">
        <v>120</v>
      </c>
      <c r="H171" s="26" t="s">
        <v>5641</v>
      </c>
      <c r="I171" s="27" t="s">
        <v>5642</v>
      </c>
      <c r="J171" s="59" t="s">
        <v>8621</v>
      </c>
      <c r="K171" s="8"/>
    </row>
    <row r="172" spans="1:11" x14ac:dyDescent="0.25">
      <c r="A172" s="5">
        <v>1826</v>
      </c>
      <c r="B172" s="13" t="s">
        <v>8231</v>
      </c>
      <c r="C172" s="21" t="s">
        <v>5123</v>
      </c>
      <c r="D172" s="22" t="s">
        <v>351</v>
      </c>
      <c r="E172" s="13" t="s">
        <v>390</v>
      </c>
      <c r="F172" s="13" t="s">
        <v>1049</v>
      </c>
      <c r="G172" s="18" t="s">
        <v>121</v>
      </c>
      <c r="H172" s="26" t="s">
        <v>5643</v>
      </c>
      <c r="I172" s="27" t="s">
        <v>5644</v>
      </c>
      <c r="J172" s="59" t="s">
        <v>8621</v>
      </c>
      <c r="K172" s="8"/>
    </row>
    <row r="173" spans="1:11" x14ac:dyDescent="0.25">
      <c r="A173" s="5">
        <v>1827</v>
      </c>
      <c r="B173" s="13" t="s">
        <v>8232</v>
      </c>
      <c r="C173" s="21" t="s">
        <v>863</v>
      </c>
      <c r="D173" s="22" t="s">
        <v>723</v>
      </c>
      <c r="E173" s="13" t="s">
        <v>586</v>
      </c>
      <c r="F173" s="13" t="s">
        <v>118</v>
      </c>
      <c r="G173" s="18" t="s">
        <v>120</v>
      </c>
      <c r="H173" s="26" t="s">
        <v>5645</v>
      </c>
      <c r="I173" s="27" t="s">
        <v>5646</v>
      </c>
      <c r="J173" s="59" t="s">
        <v>8621</v>
      </c>
      <c r="K173" s="8"/>
    </row>
    <row r="174" spans="1:11" x14ac:dyDescent="0.25">
      <c r="A174" s="5">
        <v>1828</v>
      </c>
      <c r="B174" s="13" t="s">
        <v>8233</v>
      </c>
      <c r="C174" s="21" t="s">
        <v>113</v>
      </c>
      <c r="D174" s="22" t="s">
        <v>5124</v>
      </c>
      <c r="E174" s="13" t="s">
        <v>403</v>
      </c>
      <c r="F174" s="13" t="s">
        <v>1049</v>
      </c>
      <c r="G174" s="18" t="s">
        <v>121</v>
      </c>
      <c r="H174" s="26" t="s">
        <v>5647</v>
      </c>
      <c r="I174" s="27" t="s">
        <v>5648</v>
      </c>
      <c r="J174" s="59" t="s">
        <v>8621</v>
      </c>
      <c r="K174" s="8"/>
    </row>
    <row r="175" spans="1:11" x14ac:dyDescent="0.25">
      <c r="A175" s="5">
        <v>1829</v>
      </c>
      <c r="B175" s="13" t="s">
        <v>8234</v>
      </c>
      <c r="C175" s="21" t="s">
        <v>538</v>
      </c>
      <c r="D175" s="22" t="s">
        <v>920</v>
      </c>
      <c r="E175" s="13" t="s">
        <v>886</v>
      </c>
      <c r="F175" s="13" t="s">
        <v>209</v>
      </c>
      <c r="G175" s="18" t="s">
        <v>121</v>
      </c>
      <c r="H175" s="26" t="s">
        <v>5649</v>
      </c>
      <c r="I175" s="27" t="s">
        <v>5650</v>
      </c>
      <c r="J175" s="59" t="s">
        <v>8621</v>
      </c>
      <c r="K175" s="8"/>
    </row>
    <row r="176" spans="1:11" x14ac:dyDescent="0.25">
      <c r="A176" s="5">
        <v>1830</v>
      </c>
      <c r="B176" s="13" t="s">
        <v>8235</v>
      </c>
      <c r="C176" s="21" t="s">
        <v>802</v>
      </c>
      <c r="D176" s="22" t="s">
        <v>804</v>
      </c>
      <c r="E176" s="13" t="s">
        <v>487</v>
      </c>
      <c r="F176" s="13" t="s">
        <v>1056</v>
      </c>
      <c r="G176" s="18" t="s">
        <v>121</v>
      </c>
      <c r="H176" s="26" t="s">
        <v>5651</v>
      </c>
      <c r="I176" s="27" t="s">
        <v>5652</v>
      </c>
      <c r="J176" s="59" t="s">
        <v>8621</v>
      </c>
      <c r="K176" s="8"/>
    </row>
    <row r="177" spans="1:11" x14ac:dyDescent="0.25">
      <c r="A177" s="5">
        <v>1831</v>
      </c>
      <c r="B177" s="13" t="s">
        <v>8236</v>
      </c>
      <c r="C177" s="21" t="s">
        <v>5125</v>
      </c>
      <c r="D177" s="22" t="s">
        <v>705</v>
      </c>
      <c r="E177" s="13" t="s">
        <v>663</v>
      </c>
      <c r="F177" s="13" t="s">
        <v>1238</v>
      </c>
      <c r="G177" s="18" t="s">
        <v>120</v>
      </c>
      <c r="H177" s="26" t="s">
        <v>5653</v>
      </c>
      <c r="I177" s="27" t="s">
        <v>5654</v>
      </c>
      <c r="J177" s="59" t="s">
        <v>8621</v>
      </c>
      <c r="K177" s="8"/>
    </row>
    <row r="178" spans="1:11" x14ac:dyDescent="0.25">
      <c r="A178" s="5">
        <v>1832</v>
      </c>
      <c r="B178" s="13" t="s">
        <v>8237</v>
      </c>
      <c r="C178" s="21" t="s">
        <v>5126</v>
      </c>
      <c r="D178" s="22" t="s">
        <v>810</v>
      </c>
      <c r="E178" s="13" t="s">
        <v>271</v>
      </c>
      <c r="F178" s="13" t="s">
        <v>1056</v>
      </c>
      <c r="G178" s="18" t="s">
        <v>120</v>
      </c>
      <c r="H178" s="26" t="s">
        <v>5655</v>
      </c>
      <c r="I178" s="27" t="s">
        <v>5656</v>
      </c>
      <c r="J178" s="59" t="s">
        <v>8621</v>
      </c>
      <c r="K178" s="8"/>
    </row>
    <row r="179" spans="1:11" x14ac:dyDescent="0.25">
      <c r="A179" s="5">
        <v>1833</v>
      </c>
      <c r="B179" s="13" t="s">
        <v>8238</v>
      </c>
      <c r="C179" s="21" t="s">
        <v>5127</v>
      </c>
      <c r="D179" s="22" t="s">
        <v>776</v>
      </c>
      <c r="E179" s="13" t="s">
        <v>179</v>
      </c>
      <c r="F179" s="13" t="s">
        <v>1056</v>
      </c>
      <c r="G179" s="18" t="s">
        <v>121</v>
      </c>
      <c r="H179" s="26" t="s">
        <v>5657</v>
      </c>
      <c r="I179" s="27" t="s">
        <v>5658</v>
      </c>
      <c r="J179" s="59" t="s">
        <v>8621</v>
      </c>
      <c r="K179" s="8"/>
    </row>
    <row r="180" spans="1:11" x14ac:dyDescent="0.25">
      <c r="A180" s="5">
        <v>1834</v>
      </c>
      <c r="B180" s="13" t="s">
        <v>8239</v>
      </c>
      <c r="C180" s="21" t="s">
        <v>866</v>
      </c>
      <c r="D180" s="22" t="s">
        <v>726</v>
      </c>
      <c r="E180" s="13" t="s">
        <v>284</v>
      </c>
      <c r="F180" s="13" t="s">
        <v>1085</v>
      </c>
      <c r="G180" s="18" t="s">
        <v>120</v>
      </c>
      <c r="H180" s="26" t="s">
        <v>5659</v>
      </c>
      <c r="I180" s="27" t="s">
        <v>5660</v>
      </c>
      <c r="J180" s="59" t="s">
        <v>8621</v>
      </c>
      <c r="K180" s="8"/>
    </row>
    <row r="181" spans="1:11" x14ac:dyDescent="0.25">
      <c r="A181" s="5">
        <v>1835</v>
      </c>
      <c r="B181" s="13" t="s">
        <v>8240</v>
      </c>
      <c r="C181" s="21" t="s">
        <v>5128</v>
      </c>
      <c r="D181" s="22" t="s">
        <v>115</v>
      </c>
      <c r="E181" s="13" t="s">
        <v>584</v>
      </c>
      <c r="F181" s="13" t="s">
        <v>1063</v>
      </c>
      <c r="G181" s="18" t="s">
        <v>120</v>
      </c>
      <c r="H181" s="26" t="s">
        <v>5661</v>
      </c>
      <c r="I181" s="27" t="s">
        <v>5662</v>
      </c>
      <c r="J181" s="59" t="s">
        <v>8621</v>
      </c>
      <c r="K181" s="8"/>
    </row>
    <row r="182" spans="1:11" x14ac:dyDescent="0.25">
      <c r="A182" s="5">
        <v>1836</v>
      </c>
      <c r="B182" s="13" t="s">
        <v>8241</v>
      </c>
      <c r="C182" s="21" t="s">
        <v>292</v>
      </c>
      <c r="D182" s="22" t="s">
        <v>178</v>
      </c>
      <c r="E182" s="13" t="s">
        <v>894</v>
      </c>
      <c r="F182" s="13" t="s">
        <v>585</v>
      </c>
      <c r="G182" s="18" t="s">
        <v>120</v>
      </c>
      <c r="H182" s="26" t="s">
        <v>5663</v>
      </c>
      <c r="I182" s="27" t="s">
        <v>5664</v>
      </c>
      <c r="J182" s="59" t="s">
        <v>8621</v>
      </c>
      <c r="K182" s="8"/>
    </row>
    <row r="183" spans="1:11" x14ac:dyDescent="0.25">
      <c r="A183" s="5">
        <v>1837</v>
      </c>
      <c r="B183" s="13" t="s">
        <v>8242</v>
      </c>
      <c r="C183" s="21" t="s">
        <v>5129</v>
      </c>
      <c r="D183" s="22" t="s">
        <v>816</v>
      </c>
      <c r="E183" s="13" t="s">
        <v>289</v>
      </c>
      <c r="F183" s="13" t="s">
        <v>5130</v>
      </c>
      <c r="G183" s="18" t="s">
        <v>121</v>
      </c>
      <c r="H183" s="26" t="s">
        <v>5665</v>
      </c>
      <c r="I183" s="27" t="s">
        <v>5666</v>
      </c>
      <c r="J183" s="59" t="s">
        <v>8621</v>
      </c>
      <c r="K183" s="8"/>
    </row>
    <row r="184" spans="1:11" x14ac:dyDescent="0.25">
      <c r="A184" s="5">
        <v>1838</v>
      </c>
      <c r="B184" s="13" t="s">
        <v>8243</v>
      </c>
      <c r="C184" s="21" t="s">
        <v>5131</v>
      </c>
      <c r="D184" s="22" t="s">
        <v>186</v>
      </c>
      <c r="E184" s="13" t="s">
        <v>400</v>
      </c>
      <c r="F184" s="13" t="s">
        <v>118</v>
      </c>
      <c r="G184" s="18" t="s">
        <v>121</v>
      </c>
      <c r="H184" s="26" t="s">
        <v>5667</v>
      </c>
      <c r="I184" s="27" t="s">
        <v>5668</v>
      </c>
      <c r="J184" s="59" t="s">
        <v>8621</v>
      </c>
      <c r="K184" s="8"/>
    </row>
    <row r="185" spans="1:11" x14ac:dyDescent="0.25">
      <c r="A185" s="5">
        <v>1839</v>
      </c>
      <c r="B185" s="13" t="s">
        <v>8244</v>
      </c>
      <c r="C185" s="21" t="s">
        <v>5132</v>
      </c>
      <c r="D185" s="22" t="s">
        <v>186</v>
      </c>
      <c r="E185" s="13" t="s">
        <v>310</v>
      </c>
      <c r="F185" s="13" t="s">
        <v>1085</v>
      </c>
      <c r="G185" s="18" t="s">
        <v>121</v>
      </c>
      <c r="H185" s="26" t="s">
        <v>5669</v>
      </c>
      <c r="I185" s="27" t="s">
        <v>5670</v>
      </c>
      <c r="J185" s="59" t="s">
        <v>8621</v>
      </c>
      <c r="K185" s="8"/>
    </row>
    <row r="186" spans="1:11" x14ac:dyDescent="0.25">
      <c r="A186" s="5">
        <v>1840</v>
      </c>
      <c r="B186" s="13" t="s">
        <v>8245</v>
      </c>
      <c r="C186" s="21" t="s">
        <v>1033</v>
      </c>
      <c r="D186" s="22" t="s">
        <v>11</v>
      </c>
      <c r="E186" s="13" t="s">
        <v>797</v>
      </c>
      <c r="F186" s="13" t="s">
        <v>1063</v>
      </c>
      <c r="G186" s="18" t="s">
        <v>120</v>
      </c>
      <c r="H186" s="26" t="s">
        <v>5671</v>
      </c>
      <c r="I186" s="27" t="s">
        <v>5672</v>
      </c>
      <c r="J186" s="59" t="s">
        <v>8621</v>
      </c>
      <c r="K186" s="8"/>
    </row>
    <row r="187" spans="1:11" x14ac:dyDescent="0.25">
      <c r="A187" s="5">
        <v>1841</v>
      </c>
      <c r="B187" s="13" t="s">
        <v>8246</v>
      </c>
      <c r="C187" s="21" t="s">
        <v>5133</v>
      </c>
      <c r="D187" s="22" t="s">
        <v>280</v>
      </c>
      <c r="E187" s="13" t="s">
        <v>440</v>
      </c>
      <c r="F187" s="13" t="s">
        <v>118</v>
      </c>
      <c r="G187" s="18" t="s">
        <v>122</v>
      </c>
      <c r="H187" s="26" t="s">
        <v>5673</v>
      </c>
      <c r="I187" s="27" t="s">
        <v>5674</v>
      </c>
      <c r="J187" s="59" t="s">
        <v>8621</v>
      </c>
      <c r="K187" s="8"/>
    </row>
    <row r="188" spans="1:11" x14ac:dyDescent="0.25">
      <c r="A188" s="5">
        <v>1842</v>
      </c>
      <c r="B188" s="13" t="s">
        <v>8247</v>
      </c>
      <c r="C188" s="21" t="s">
        <v>5134</v>
      </c>
      <c r="D188" s="22" t="s">
        <v>349</v>
      </c>
      <c r="E188" s="13" t="s">
        <v>247</v>
      </c>
      <c r="F188" s="13" t="s">
        <v>209</v>
      </c>
      <c r="G188" s="18" t="s">
        <v>120</v>
      </c>
      <c r="H188" s="26" t="s">
        <v>5675</v>
      </c>
      <c r="I188" s="27" t="s">
        <v>5676</v>
      </c>
      <c r="J188" s="59" t="s">
        <v>8621</v>
      </c>
      <c r="K188" s="8"/>
    </row>
    <row r="189" spans="1:11" x14ac:dyDescent="0.25">
      <c r="A189" s="5">
        <v>1843</v>
      </c>
      <c r="B189" s="13" t="s">
        <v>8248</v>
      </c>
      <c r="C189" s="21" t="s">
        <v>131</v>
      </c>
      <c r="D189" s="22" t="s">
        <v>497</v>
      </c>
      <c r="E189" s="13" t="s">
        <v>200</v>
      </c>
      <c r="F189" s="13" t="s">
        <v>118</v>
      </c>
      <c r="G189" s="18" t="s">
        <v>120</v>
      </c>
      <c r="H189" s="26" t="s">
        <v>5677</v>
      </c>
      <c r="I189" s="27" t="s">
        <v>5678</v>
      </c>
      <c r="J189" s="59" t="s">
        <v>8621</v>
      </c>
      <c r="K189" s="8"/>
    </row>
    <row r="190" spans="1:11" x14ac:dyDescent="0.25">
      <c r="A190" s="5">
        <v>1844</v>
      </c>
      <c r="B190" s="13" t="s">
        <v>8249</v>
      </c>
      <c r="C190" s="21" t="s">
        <v>772</v>
      </c>
      <c r="D190" s="22" t="s">
        <v>44</v>
      </c>
      <c r="E190" s="13" t="s">
        <v>609</v>
      </c>
      <c r="F190" s="13" t="s">
        <v>118</v>
      </c>
      <c r="G190" s="18" t="s">
        <v>121</v>
      </c>
      <c r="H190" s="26" t="s">
        <v>5679</v>
      </c>
      <c r="I190" s="27" t="s">
        <v>5680</v>
      </c>
      <c r="J190" s="59" t="s">
        <v>8621</v>
      </c>
      <c r="K190" s="8"/>
    </row>
    <row r="191" spans="1:11" x14ac:dyDescent="0.25">
      <c r="A191" s="5">
        <v>1845</v>
      </c>
      <c r="B191" s="13" t="s">
        <v>8250</v>
      </c>
      <c r="C191" s="21" t="s">
        <v>50</v>
      </c>
      <c r="D191" s="22" t="s">
        <v>97</v>
      </c>
      <c r="E191" s="13" t="s">
        <v>266</v>
      </c>
      <c r="F191" s="13" t="s">
        <v>118</v>
      </c>
      <c r="G191" s="18" t="s">
        <v>120</v>
      </c>
      <c r="H191" s="26" t="s">
        <v>5681</v>
      </c>
      <c r="I191" s="27" t="s">
        <v>5682</v>
      </c>
      <c r="J191" s="59" t="s">
        <v>8621</v>
      </c>
      <c r="K191" s="8"/>
    </row>
    <row r="192" spans="1:11" x14ac:dyDescent="0.25">
      <c r="A192" s="5">
        <v>1846</v>
      </c>
      <c r="B192" s="13" t="s">
        <v>8251</v>
      </c>
      <c r="C192" s="21" t="s">
        <v>5135</v>
      </c>
      <c r="D192" s="22" t="s">
        <v>97</v>
      </c>
      <c r="E192" s="13" t="s">
        <v>250</v>
      </c>
      <c r="F192" s="13" t="s">
        <v>1063</v>
      </c>
      <c r="G192" s="18" t="s">
        <v>120</v>
      </c>
      <c r="H192" s="26" t="s">
        <v>5683</v>
      </c>
      <c r="I192" s="27" t="s">
        <v>5684</v>
      </c>
      <c r="J192" s="59" t="s">
        <v>8621</v>
      </c>
      <c r="K192" s="8"/>
    </row>
    <row r="193" spans="1:11" x14ac:dyDescent="0.25">
      <c r="A193" s="5">
        <v>1847</v>
      </c>
      <c r="B193" s="13" t="s">
        <v>8252</v>
      </c>
      <c r="C193" s="21" t="s">
        <v>175</v>
      </c>
      <c r="D193" s="22" t="s">
        <v>5136</v>
      </c>
      <c r="E193" s="13" t="s">
        <v>465</v>
      </c>
      <c r="F193" s="13" t="s">
        <v>585</v>
      </c>
      <c r="G193" s="18" t="s">
        <v>121</v>
      </c>
      <c r="H193" s="26" t="s">
        <v>5685</v>
      </c>
      <c r="I193" s="27" t="s">
        <v>5686</v>
      </c>
      <c r="J193" s="59" t="s">
        <v>8621</v>
      </c>
      <c r="K193" s="8"/>
    </row>
    <row r="194" spans="1:11" x14ac:dyDescent="0.25">
      <c r="A194" s="5">
        <v>1848</v>
      </c>
      <c r="B194" s="13" t="s">
        <v>8253</v>
      </c>
      <c r="C194" s="21" t="s">
        <v>1223</v>
      </c>
      <c r="D194" s="22" t="s">
        <v>13</v>
      </c>
      <c r="E194" s="13" t="s">
        <v>158</v>
      </c>
      <c r="F194" s="13" t="s">
        <v>1056</v>
      </c>
      <c r="G194" s="18" t="s">
        <v>120</v>
      </c>
      <c r="H194" s="26" t="s">
        <v>5687</v>
      </c>
      <c r="I194" s="27" t="s">
        <v>5688</v>
      </c>
      <c r="J194" s="59" t="s">
        <v>8621</v>
      </c>
      <c r="K194" s="8"/>
    </row>
    <row r="195" spans="1:11" x14ac:dyDescent="0.25">
      <c r="A195" s="5">
        <v>1849</v>
      </c>
      <c r="B195" s="13" t="s">
        <v>8254</v>
      </c>
      <c r="C195" s="21" t="s">
        <v>293</v>
      </c>
      <c r="D195" s="22" t="s">
        <v>105</v>
      </c>
      <c r="E195" s="13" t="s">
        <v>129</v>
      </c>
      <c r="F195" s="13" t="s">
        <v>1077</v>
      </c>
      <c r="G195" s="18" t="s">
        <v>120</v>
      </c>
      <c r="H195" s="26" t="s">
        <v>5689</v>
      </c>
      <c r="I195" s="27" t="s">
        <v>5690</v>
      </c>
      <c r="J195" s="59" t="s">
        <v>8621</v>
      </c>
      <c r="K195" s="8"/>
    </row>
    <row r="196" spans="1:11" x14ac:dyDescent="0.25">
      <c r="A196" s="5">
        <v>1850</v>
      </c>
      <c r="B196" s="13" t="s">
        <v>8255</v>
      </c>
      <c r="C196" s="21" t="s">
        <v>2499</v>
      </c>
      <c r="D196" s="22" t="s">
        <v>94</v>
      </c>
      <c r="E196" s="13" t="s">
        <v>456</v>
      </c>
      <c r="F196" s="13" t="s">
        <v>1055</v>
      </c>
      <c r="G196" s="18" t="s">
        <v>120</v>
      </c>
      <c r="H196" s="26" t="s">
        <v>5691</v>
      </c>
      <c r="I196" s="27" t="s">
        <v>5692</v>
      </c>
      <c r="J196" s="59" t="s">
        <v>8621</v>
      </c>
      <c r="K196" s="8"/>
    </row>
    <row r="197" spans="1:11" x14ac:dyDescent="0.25">
      <c r="A197" s="5">
        <v>1851</v>
      </c>
      <c r="B197" s="13" t="s">
        <v>8256</v>
      </c>
      <c r="C197" s="21" t="s">
        <v>988</v>
      </c>
      <c r="D197" s="22" t="s">
        <v>48</v>
      </c>
      <c r="E197" s="13" t="s">
        <v>5137</v>
      </c>
      <c r="F197" s="13" t="s">
        <v>1117</v>
      </c>
      <c r="G197" s="18" t="s">
        <v>120</v>
      </c>
      <c r="H197" s="26" t="s">
        <v>5693</v>
      </c>
      <c r="I197" s="27" t="s">
        <v>5694</v>
      </c>
      <c r="J197" s="59" t="s">
        <v>8621</v>
      </c>
      <c r="K197" s="8"/>
    </row>
    <row r="198" spans="1:11" x14ac:dyDescent="0.25">
      <c r="A198" s="5">
        <v>1852</v>
      </c>
      <c r="B198" s="13" t="s">
        <v>8257</v>
      </c>
      <c r="C198" s="21" t="s">
        <v>210</v>
      </c>
      <c r="D198" s="22" t="s">
        <v>15</v>
      </c>
      <c r="E198" s="13" t="s">
        <v>225</v>
      </c>
      <c r="F198" s="13" t="s">
        <v>585</v>
      </c>
      <c r="G198" s="18" t="s">
        <v>120</v>
      </c>
      <c r="H198" s="26" t="s">
        <v>5695</v>
      </c>
      <c r="I198" s="27" t="s">
        <v>5696</v>
      </c>
      <c r="J198" s="59" t="s">
        <v>8621</v>
      </c>
      <c r="K198" s="8"/>
    </row>
    <row r="199" spans="1:11" x14ac:dyDescent="0.25">
      <c r="A199" s="5">
        <v>1853</v>
      </c>
      <c r="B199" s="13" t="s">
        <v>8258</v>
      </c>
      <c r="C199" s="21" t="s">
        <v>35</v>
      </c>
      <c r="D199" s="22" t="s">
        <v>3810</v>
      </c>
      <c r="E199" s="13" t="s">
        <v>574</v>
      </c>
      <c r="F199" s="13" t="s">
        <v>118</v>
      </c>
      <c r="G199" s="18" t="s">
        <v>121</v>
      </c>
      <c r="H199" s="26" t="s">
        <v>5697</v>
      </c>
      <c r="I199" s="27" t="s">
        <v>5698</v>
      </c>
      <c r="J199" s="59" t="s">
        <v>8621</v>
      </c>
      <c r="K199" s="8"/>
    </row>
    <row r="200" spans="1:11" x14ac:dyDescent="0.25">
      <c r="A200" s="5">
        <v>1854</v>
      </c>
      <c r="B200" s="13" t="s">
        <v>8259</v>
      </c>
      <c r="C200" s="21" t="s">
        <v>324</v>
      </c>
      <c r="D200" s="22" t="s">
        <v>1031</v>
      </c>
      <c r="E200" s="13" t="s">
        <v>483</v>
      </c>
      <c r="F200" s="13" t="s">
        <v>1055</v>
      </c>
      <c r="G200" s="18" t="s">
        <v>120</v>
      </c>
      <c r="H200" s="26" t="s">
        <v>5699</v>
      </c>
      <c r="I200" s="27" t="s">
        <v>5700</v>
      </c>
      <c r="J200" s="60" t="s">
        <v>8622</v>
      </c>
      <c r="K200" s="8"/>
    </row>
    <row r="201" spans="1:11" x14ac:dyDescent="0.25">
      <c r="A201" s="5">
        <v>1855</v>
      </c>
      <c r="B201" s="13" t="s">
        <v>8260</v>
      </c>
      <c r="C201" s="21" t="s">
        <v>69</v>
      </c>
      <c r="D201" s="22" t="s">
        <v>20</v>
      </c>
      <c r="E201" s="13" t="s">
        <v>843</v>
      </c>
      <c r="F201" s="13" t="s">
        <v>1056</v>
      </c>
      <c r="G201" s="18" t="s">
        <v>120</v>
      </c>
      <c r="H201" s="26" t="s">
        <v>5701</v>
      </c>
      <c r="I201" s="27" t="s">
        <v>5702</v>
      </c>
      <c r="J201" s="60" t="s">
        <v>8622</v>
      </c>
      <c r="K201" s="8"/>
    </row>
    <row r="202" spans="1:11" x14ac:dyDescent="0.25">
      <c r="A202" s="5">
        <v>1856</v>
      </c>
      <c r="B202" s="13" t="s">
        <v>8261</v>
      </c>
      <c r="C202" s="21" t="s">
        <v>734</v>
      </c>
      <c r="D202" s="22" t="s">
        <v>65</v>
      </c>
      <c r="E202" s="13" t="s">
        <v>809</v>
      </c>
      <c r="F202" s="13" t="s">
        <v>1056</v>
      </c>
      <c r="G202" s="18" t="s">
        <v>120</v>
      </c>
      <c r="H202" s="26" t="s">
        <v>5703</v>
      </c>
      <c r="I202" s="27" t="s">
        <v>5704</v>
      </c>
      <c r="J202" s="60" t="s">
        <v>8622</v>
      </c>
      <c r="K202" s="8"/>
    </row>
    <row r="203" spans="1:11" x14ac:dyDescent="0.25">
      <c r="A203" s="5">
        <v>1857</v>
      </c>
      <c r="B203" s="13" t="s">
        <v>8262</v>
      </c>
      <c r="C203" s="21" t="s">
        <v>5138</v>
      </c>
      <c r="D203" s="22" t="s">
        <v>25</v>
      </c>
      <c r="E203" s="13" t="s">
        <v>342</v>
      </c>
      <c r="F203" s="13" t="s">
        <v>1055</v>
      </c>
      <c r="G203" s="18" t="s">
        <v>120</v>
      </c>
      <c r="H203" s="26" t="s">
        <v>5705</v>
      </c>
      <c r="I203" s="27" t="s">
        <v>5706</v>
      </c>
      <c r="J203" s="60" t="s">
        <v>8622</v>
      </c>
      <c r="K203" s="8"/>
    </row>
    <row r="204" spans="1:11" x14ac:dyDescent="0.25">
      <c r="A204" s="5">
        <v>1858</v>
      </c>
      <c r="B204" s="13" t="s">
        <v>8263</v>
      </c>
      <c r="C204" s="21" t="s">
        <v>1011</v>
      </c>
      <c r="D204" s="22" t="s">
        <v>23</v>
      </c>
      <c r="E204" s="13" t="s">
        <v>676</v>
      </c>
      <c r="F204" s="13" t="s">
        <v>118</v>
      </c>
      <c r="G204" s="18" t="s">
        <v>120</v>
      </c>
      <c r="H204" s="26" t="s">
        <v>5707</v>
      </c>
      <c r="I204" s="27" t="s">
        <v>5708</v>
      </c>
      <c r="J204" s="60" t="s">
        <v>8622</v>
      </c>
      <c r="K204" s="8"/>
    </row>
    <row r="205" spans="1:11" x14ac:dyDescent="0.25">
      <c r="A205" s="5">
        <v>1859</v>
      </c>
      <c r="B205" s="13" t="s">
        <v>8264</v>
      </c>
      <c r="C205" s="21" t="s">
        <v>5139</v>
      </c>
      <c r="D205" s="22" t="s">
        <v>230</v>
      </c>
      <c r="E205" s="13" t="s">
        <v>693</v>
      </c>
      <c r="F205" s="13" t="s">
        <v>1055</v>
      </c>
      <c r="G205" s="18" t="s">
        <v>120</v>
      </c>
      <c r="H205" s="26" t="s">
        <v>5709</v>
      </c>
      <c r="I205" s="27" t="s">
        <v>5710</v>
      </c>
      <c r="J205" s="60" t="s">
        <v>8622</v>
      </c>
      <c r="K205" s="8"/>
    </row>
    <row r="206" spans="1:11" x14ac:dyDescent="0.25">
      <c r="A206" s="5">
        <v>1860</v>
      </c>
      <c r="B206" s="13" t="s">
        <v>8265</v>
      </c>
      <c r="C206" s="21" t="s">
        <v>293</v>
      </c>
      <c r="D206" s="22" t="s">
        <v>971</v>
      </c>
      <c r="E206" s="13" t="s">
        <v>480</v>
      </c>
      <c r="F206" s="13" t="s">
        <v>1056</v>
      </c>
      <c r="G206" s="18" t="s">
        <v>122</v>
      </c>
      <c r="H206" s="26" t="s">
        <v>5711</v>
      </c>
      <c r="I206" s="27" t="s">
        <v>5712</v>
      </c>
      <c r="J206" s="60" t="s">
        <v>8622</v>
      </c>
      <c r="K206" s="8"/>
    </row>
    <row r="207" spans="1:11" x14ac:dyDescent="0.25">
      <c r="A207" s="5">
        <v>1861</v>
      </c>
      <c r="B207" s="13" t="s">
        <v>8266</v>
      </c>
      <c r="C207" s="21" t="s">
        <v>767</v>
      </c>
      <c r="D207" s="22" t="s">
        <v>54</v>
      </c>
      <c r="E207" s="13" t="s">
        <v>744</v>
      </c>
      <c r="F207" s="13" t="s">
        <v>118</v>
      </c>
      <c r="G207" s="18" t="s">
        <v>121</v>
      </c>
      <c r="H207" s="26" t="s">
        <v>5713</v>
      </c>
      <c r="I207" s="27" t="s">
        <v>5714</v>
      </c>
      <c r="J207" s="60" t="s">
        <v>8622</v>
      </c>
      <c r="K207" s="8"/>
    </row>
    <row r="208" spans="1:11" x14ac:dyDescent="0.25">
      <c r="A208" s="5">
        <v>1862</v>
      </c>
      <c r="B208" s="13" t="s">
        <v>8267</v>
      </c>
      <c r="C208" s="21" t="s">
        <v>461</v>
      </c>
      <c r="D208" s="22" t="s">
        <v>34</v>
      </c>
      <c r="E208" s="13" t="s">
        <v>752</v>
      </c>
      <c r="F208" s="13" t="s">
        <v>1060</v>
      </c>
      <c r="G208" s="18" t="s">
        <v>121</v>
      </c>
      <c r="H208" s="26" t="s">
        <v>5715</v>
      </c>
      <c r="I208" s="27" t="s">
        <v>5716</v>
      </c>
      <c r="J208" s="60" t="s">
        <v>8622</v>
      </c>
      <c r="K208" s="8"/>
    </row>
    <row r="209" spans="1:11" x14ac:dyDescent="0.25">
      <c r="A209" s="5">
        <v>1863</v>
      </c>
      <c r="B209" s="13" t="s">
        <v>8268</v>
      </c>
      <c r="C209" s="21" t="s">
        <v>423</v>
      </c>
      <c r="D209" s="22" t="s">
        <v>716</v>
      </c>
      <c r="E209" s="13" t="s">
        <v>238</v>
      </c>
      <c r="F209" s="13" t="s">
        <v>1122</v>
      </c>
      <c r="G209" s="18" t="s">
        <v>121</v>
      </c>
      <c r="H209" s="26" t="s">
        <v>5717</v>
      </c>
      <c r="I209" s="27" t="s">
        <v>5718</v>
      </c>
      <c r="J209" s="60" t="s">
        <v>8622</v>
      </c>
      <c r="K209" s="8"/>
    </row>
    <row r="210" spans="1:11" x14ac:dyDescent="0.25">
      <c r="A210" s="5">
        <v>1864</v>
      </c>
      <c r="B210" s="13" t="s">
        <v>8269</v>
      </c>
      <c r="C210" s="21" t="s">
        <v>1139</v>
      </c>
      <c r="D210" s="22" t="s">
        <v>67</v>
      </c>
      <c r="E210" s="13" t="s">
        <v>163</v>
      </c>
      <c r="F210" s="13" t="s">
        <v>118</v>
      </c>
      <c r="G210" s="18" t="s">
        <v>120</v>
      </c>
      <c r="H210" s="26" t="s">
        <v>5719</v>
      </c>
      <c r="I210" s="27" t="s">
        <v>5720</v>
      </c>
      <c r="J210" s="60" t="s">
        <v>8622</v>
      </c>
      <c r="K210" s="8"/>
    </row>
    <row r="211" spans="1:11" x14ac:dyDescent="0.25">
      <c r="A211" s="5">
        <v>1865</v>
      </c>
      <c r="B211" s="13" t="s">
        <v>8270</v>
      </c>
      <c r="C211" s="21" t="s">
        <v>19</v>
      </c>
      <c r="D211" s="22" t="s">
        <v>67</v>
      </c>
      <c r="E211" s="13" t="s">
        <v>149</v>
      </c>
      <c r="F211" s="13" t="s">
        <v>1056</v>
      </c>
      <c r="G211" s="18" t="s">
        <v>120</v>
      </c>
      <c r="H211" s="26" t="s">
        <v>5721</v>
      </c>
      <c r="I211" s="27" t="s">
        <v>5722</v>
      </c>
      <c r="J211" s="60" t="s">
        <v>8622</v>
      </c>
      <c r="K211" s="8"/>
    </row>
    <row r="212" spans="1:11" x14ac:dyDescent="0.25">
      <c r="A212" s="5">
        <v>1866</v>
      </c>
      <c r="B212" s="13" t="s">
        <v>8271</v>
      </c>
      <c r="C212" s="21" t="s">
        <v>50</v>
      </c>
      <c r="D212" s="22" t="s">
        <v>59</v>
      </c>
      <c r="E212" s="13" t="s">
        <v>151</v>
      </c>
      <c r="F212" s="13" t="s">
        <v>1068</v>
      </c>
      <c r="G212" s="18" t="s">
        <v>120</v>
      </c>
      <c r="H212" s="26" t="s">
        <v>5723</v>
      </c>
      <c r="I212" s="27" t="s">
        <v>5724</v>
      </c>
      <c r="J212" s="60" t="s">
        <v>8622</v>
      </c>
      <c r="K212" s="8"/>
    </row>
    <row r="213" spans="1:11" x14ac:dyDescent="0.25">
      <c r="A213" s="5">
        <v>1867</v>
      </c>
      <c r="B213" s="13" t="s">
        <v>8272</v>
      </c>
      <c r="C213" s="21" t="s">
        <v>5140</v>
      </c>
      <c r="D213" s="22" t="s">
        <v>88</v>
      </c>
      <c r="E213" s="13" t="s">
        <v>892</v>
      </c>
      <c r="F213" s="13" t="s">
        <v>1077</v>
      </c>
      <c r="G213" s="18" t="s">
        <v>120</v>
      </c>
      <c r="H213" s="26" t="s">
        <v>5725</v>
      </c>
      <c r="I213" s="27" t="s">
        <v>5726</v>
      </c>
      <c r="J213" s="60" t="s">
        <v>8622</v>
      </c>
      <c r="K213" s="8"/>
    </row>
    <row r="214" spans="1:11" x14ac:dyDescent="0.25">
      <c r="A214" s="5">
        <v>1868</v>
      </c>
      <c r="B214" s="13" t="s">
        <v>8273</v>
      </c>
      <c r="C214" s="21" t="s">
        <v>535</v>
      </c>
      <c r="D214" s="22" t="s">
        <v>394</v>
      </c>
      <c r="E214" s="13" t="s">
        <v>742</v>
      </c>
      <c r="F214" s="13" t="s">
        <v>1073</v>
      </c>
      <c r="G214" s="18" t="s">
        <v>121</v>
      </c>
      <c r="H214" s="26" t="s">
        <v>5727</v>
      </c>
      <c r="I214" s="27" t="s">
        <v>5728</v>
      </c>
      <c r="J214" s="60" t="s">
        <v>8622</v>
      </c>
      <c r="K214" s="8"/>
    </row>
    <row r="215" spans="1:11" x14ac:dyDescent="0.25">
      <c r="A215" s="5">
        <v>1869</v>
      </c>
      <c r="B215" s="13" t="s">
        <v>8274</v>
      </c>
      <c r="C215" s="21" t="s">
        <v>945</v>
      </c>
      <c r="D215" s="22" t="s">
        <v>37</v>
      </c>
      <c r="E215" s="13" t="s">
        <v>5141</v>
      </c>
      <c r="F215" s="13" t="s">
        <v>118</v>
      </c>
      <c r="G215" s="18" t="s">
        <v>120</v>
      </c>
      <c r="H215" s="26" t="s">
        <v>5729</v>
      </c>
      <c r="I215" s="27" t="s">
        <v>5730</v>
      </c>
      <c r="J215" s="60" t="s">
        <v>8622</v>
      </c>
      <c r="K215" s="8"/>
    </row>
    <row r="216" spans="1:11" x14ac:dyDescent="0.25">
      <c r="A216" s="5">
        <v>1870</v>
      </c>
      <c r="B216" s="13" t="s">
        <v>8275</v>
      </c>
      <c r="C216" s="21" t="s">
        <v>3744</v>
      </c>
      <c r="D216" s="22" t="s">
        <v>89</v>
      </c>
      <c r="E216" s="13" t="s">
        <v>407</v>
      </c>
      <c r="F216" s="13" t="s">
        <v>1117</v>
      </c>
      <c r="G216" s="18" t="s">
        <v>120</v>
      </c>
      <c r="H216" s="26" t="s">
        <v>5731</v>
      </c>
      <c r="I216" s="27" t="s">
        <v>5732</v>
      </c>
      <c r="J216" s="60" t="s">
        <v>8622</v>
      </c>
      <c r="K216" s="8"/>
    </row>
    <row r="217" spans="1:11" x14ac:dyDescent="0.25">
      <c r="A217" s="5">
        <v>1871</v>
      </c>
      <c r="B217" s="13" t="s">
        <v>8276</v>
      </c>
      <c r="C217" s="21" t="s">
        <v>734</v>
      </c>
      <c r="D217" s="22" t="s">
        <v>90</v>
      </c>
      <c r="E217" s="13" t="s">
        <v>663</v>
      </c>
      <c r="F217" s="13" t="s">
        <v>118</v>
      </c>
      <c r="G217" s="18" t="s">
        <v>120</v>
      </c>
      <c r="H217" s="26" t="s">
        <v>5733</v>
      </c>
      <c r="I217" s="27" t="s">
        <v>5734</v>
      </c>
      <c r="J217" s="60" t="s">
        <v>8622</v>
      </c>
      <c r="K217" s="8"/>
    </row>
    <row r="218" spans="1:11" x14ac:dyDescent="0.25">
      <c r="A218" s="5">
        <v>1872</v>
      </c>
      <c r="B218" s="13" t="s">
        <v>8277</v>
      </c>
      <c r="C218" s="21" t="s">
        <v>845</v>
      </c>
      <c r="D218" s="22" t="s">
        <v>1199</v>
      </c>
      <c r="E218" s="13" t="s">
        <v>195</v>
      </c>
      <c r="F218" s="13" t="s">
        <v>1073</v>
      </c>
      <c r="G218" s="18" t="s">
        <v>121</v>
      </c>
      <c r="H218" s="26" t="s">
        <v>5735</v>
      </c>
      <c r="I218" s="27" t="s">
        <v>5736</v>
      </c>
      <c r="J218" s="60" t="s">
        <v>8622</v>
      </c>
      <c r="K218" s="8"/>
    </row>
    <row r="219" spans="1:11" x14ac:dyDescent="0.25">
      <c r="A219" s="5">
        <v>1873</v>
      </c>
      <c r="B219" s="13" t="s">
        <v>8278</v>
      </c>
      <c r="C219" s="21" t="s">
        <v>899</v>
      </c>
      <c r="D219" s="22" t="s">
        <v>1273</v>
      </c>
      <c r="E219" s="13" t="s">
        <v>329</v>
      </c>
      <c r="F219" s="13" t="s">
        <v>585</v>
      </c>
      <c r="G219" s="18" t="s">
        <v>120</v>
      </c>
      <c r="H219" s="26" t="s">
        <v>5737</v>
      </c>
      <c r="I219" s="27" t="s">
        <v>5738</v>
      </c>
      <c r="J219" s="60" t="s">
        <v>8622</v>
      </c>
      <c r="K219" s="8"/>
    </row>
    <row r="220" spans="1:11" x14ac:dyDescent="0.25">
      <c r="A220" s="5">
        <v>1874</v>
      </c>
      <c r="B220" s="13" t="s">
        <v>8279</v>
      </c>
      <c r="C220" s="21" t="s">
        <v>5142</v>
      </c>
      <c r="D220" s="22" t="s">
        <v>78</v>
      </c>
      <c r="E220" s="13" t="s">
        <v>578</v>
      </c>
      <c r="F220" s="13" t="s">
        <v>1055</v>
      </c>
      <c r="G220" s="18" t="s">
        <v>120</v>
      </c>
      <c r="H220" s="26" t="s">
        <v>5739</v>
      </c>
      <c r="I220" s="27" t="s">
        <v>5740</v>
      </c>
      <c r="J220" s="60" t="s">
        <v>8622</v>
      </c>
      <c r="K220" s="8"/>
    </row>
    <row r="221" spans="1:11" x14ac:dyDescent="0.25">
      <c r="A221" s="5">
        <v>1875</v>
      </c>
      <c r="B221" s="13" t="s">
        <v>8280</v>
      </c>
      <c r="C221" s="21" t="s">
        <v>755</v>
      </c>
      <c r="D221" s="22" t="s">
        <v>192</v>
      </c>
      <c r="E221" s="13" t="s">
        <v>332</v>
      </c>
      <c r="F221" s="13" t="s">
        <v>118</v>
      </c>
      <c r="G221" s="18" t="s">
        <v>121</v>
      </c>
      <c r="H221" s="26" t="s">
        <v>5741</v>
      </c>
      <c r="I221" s="27" t="s">
        <v>5742</v>
      </c>
      <c r="J221" s="60" t="s">
        <v>8622</v>
      </c>
      <c r="K221" s="8"/>
    </row>
    <row r="222" spans="1:11" x14ac:dyDescent="0.25">
      <c r="A222" s="5">
        <v>1876</v>
      </c>
      <c r="B222" s="13" t="s">
        <v>8281</v>
      </c>
      <c r="C222" s="21" t="s">
        <v>967</v>
      </c>
      <c r="D222" s="22" t="s">
        <v>11</v>
      </c>
      <c r="E222" s="13" t="s">
        <v>532</v>
      </c>
      <c r="F222" s="13" t="s">
        <v>118</v>
      </c>
      <c r="G222" s="18" t="s">
        <v>120</v>
      </c>
      <c r="H222" s="26" t="s">
        <v>5743</v>
      </c>
      <c r="I222" s="27" t="s">
        <v>5744</v>
      </c>
      <c r="J222" s="60" t="s">
        <v>8622</v>
      </c>
      <c r="K222" s="8"/>
    </row>
    <row r="223" spans="1:11" x14ac:dyDescent="0.25">
      <c r="A223" s="5">
        <v>1877</v>
      </c>
      <c r="B223" s="13" t="s">
        <v>8282</v>
      </c>
      <c r="C223" s="21" t="s">
        <v>3759</v>
      </c>
      <c r="D223" s="22" t="s">
        <v>11</v>
      </c>
      <c r="E223" s="13" t="s">
        <v>632</v>
      </c>
      <c r="F223" s="13" t="s">
        <v>1066</v>
      </c>
      <c r="G223" s="18" t="s">
        <v>121</v>
      </c>
      <c r="H223" s="26" t="s">
        <v>5745</v>
      </c>
      <c r="I223" s="27" t="s">
        <v>5746</v>
      </c>
      <c r="J223" s="60" t="s">
        <v>8622</v>
      </c>
      <c r="K223" s="8"/>
    </row>
    <row r="224" spans="1:11" x14ac:dyDescent="0.25">
      <c r="A224" s="5">
        <v>1878</v>
      </c>
      <c r="B224" s="13" t="s">
        <v>8283</v>
      </c>
      <c r="C224" s="21" t="s">
        <v>5143</v>
      </c>
      <c r="D224" s="22" t="s">
        <v>11</v>
      </c>
      <c r="E224" s="13" t="s">
        <v>340</v>
      </c>
      <c r="F224" s="13" t="s">
        <v>118</v>
      </c>
      <c r="G224" s="18" t="s">
        <v>120</v>
      </c>
      <c r="H224" s="26" t="s">
        <v>5747</v>
      </c>
      <c r="I224" s="27" t="s">
        <v>5748</v>
      </c>
      <c r="J224" s="60" t="s">
        <v>8622</v>
      </c>
      <c r="K224" s="8"/>
    </row>
    <row r="225" spans="1:11" x14ac:dyDescent="0.25">
      <c r="A225" s="5">
        <v>1879</v>
      </c>
      <c r="B225" s="13" t="s">
        <v>8284</v>
      </c>
      <c r="C225" s="21" t="s">
        <v>1016</v>
      </c>
      <c r="D225" s="22" t="s">
        <v>723</v>
      </c>
      <c r="E225" s="13" t="s">
        <v>208</v>
      </c>
      <c r="F225" s="13" t="s">
        <v>1049</v>
      </c>
      <c r="G225" s="18" t="s">
        <v>120</v>
      </c>
      <c r="H225" s="26" t="s">
        <v>5749</v>
      </c>
      <c r="I225" s="27" t="s">
        <v>5750</v>
      </c>
      <c r="J225" s="60" t="s">
        <v>8622</v>
      </c>
      <c r="K225" s="8"/>
    </row>
    <row r="226" spans="1:11" x14ac:dyDescent="0.25">
      <c r="A226" s="5">
        <v>1880</v>
      </c>
      <c r="B226" s="13" t="s">
        <v>8285</v>
      </c>
      <c r="C226" s="21" t="s">
        <v>5144</v>
      </c>
      <c r="D226" s="22" t="s">
        <v>799</v>
      </c>
      <c r="E226" s="13" t="s">
        <v>184</v>
      </c>
      <c r="F226" s="13" t="s">
        <v>5073</v>
      </c>
      <c r="G226" s="18" t="s">
        <v>121</v>
      </c>
      <c r="H226" s="26" t="s">
        <v>5751</v>
      </c>
      <c r="I226" s="27" t="s">
        <v>5752</v>
      </c>
      <c r="J226" s="60" t="s">
        <v>8622</v>
      </c>
      <c r="K226" s="8"/>
    </row>
    <row r="227" spans="1:11" x14ac:dyDescent="0.25">
      <c r="A227" s="5">
        <v>1881</v>
      </c>
      <c r="B227" s="13" t="s">
        <v>8286</v>
      </c>
      <c r="C227" s="21" t="s">
        <v>5145</v>
      </c>
      <c r="D227" s="22" t="s">
        <v>82</v>
      </c>
      <c r="E227" s="13" t="s">
        <v>217</v>
      </c>
      <c r="F227" s="13" t="s">
        <v>1117</v>
      </c>
      <c r="G227" s="18" t="s">
        <v>121</v>
      </c>
      <c r="H227" s="26" t="s">
        <v>5753</v>
      </c>
      <c r="I227" s="27" t="s">
        <v>5754</v>
      </c>
      <c r="J227" s="60" t="s">
        <v>8622</v>
      </c>
      <c r="K227" s="8"/>
    </row>
    <row r="228" spans="1:11" x14ac:dyDescent="0.25">
      <c r="A228" s="5">
        <v>1882</v>
      </c>
      <c r="B228" s="13" t="s">
        <v>8287</v>
      </c>
      <c r="C228" s="21" t="s">
        <v>5146</v>
      </c>
      <c r="D228" s="22" t="s">
        <v>103</v>
      </c>
      <c r="E228" s="13" t="s">
        <v>179</v>
      </c>
      <c r="F228" s="13" t="s">
        <v>118</v>
      </c>
      <c r="G228" s="18" t="s">
        <v>121</v>
      </c>
      <c r="H228" s="26" t="s">
        <v>5755</v>
      </c>
      <c r="I228" s="27" t="s">
        <v>5756</v>
      </c>
      <c r="J228" s="60" t="s">
        <v>8622</v>
      </c>
      <c r="K228" s="8"/>
    </row>
    <row r="229" spans="1:11" x14ac:dyDescent="0.25">
      <c r="A229" s="5">
        <v>1883</v>
      </c>
      <c r="B229" s="13" t="s">
        <v>8288</v>
      </c>
      <c r="C229" s="21" t="s">
        <v>795</v>
      </c>
      <c r="D229" s="22" t="s">
        <v>28</v>
      </c>
      <c r="E229" s="13" t="s">
        <v>261</v>
      </c>
      <c r="F229" s="13" t="s">
        <v>118</v>
      </c>
      <c r="G229" s="18" t="s">
        <v>121</v>
      </c>
      <c r="H229" s="26" t="s">
        <v>5757</v>
      </c>
      <c r="I229" s="27" t="s">
        <v>5758</v>
      </c>
      <c r="J229" s="60" t="s">
        <v>8622</v>
      </c>
      <c r="K229" s="8"/>
    </row>
    <row r="230" spans="1:11" x14ac:dyDescent="0.25">
      <c r="A230" s="5">
        <v>1884</v>
      </c>
      <c r="B230" s="13" t="s">
        <v>8289</v>
      </c>
      <c r="C230" s="21" t="s">
        <v>924</v>
      </c>
      <c r="D230" s="22" t="s">
        <v>114</v>
      </c>
      <c r="E230" s="13" t="s">
        <v>750</v>
      </c>
      <c r="F230" s="13" t="s">
        <v>118</v>
      </c>
      <c r="G230" s="18" t="s">
        <v>121</v>
      </c>
      <c r="H230" s="26" t="s">
        <v>5759</v>
      </c>
      <c r="I230" s="27" t="s">
        <v>5760</v>
      </c>
      <c r="J230" s="60" t="s">
        <v>8622</v>
      </c>
      <c r="K230" s="8"/>
    </row>
    <row r="231" spans="1:11" x14ac:dyDescent="0.25">
      <c r="A231" s="5">
        <v>1885</v>
      </c>
      <c r="B231" s="13" t="s">
        <v>8290</v>
      </c>
      <c r="C231" s="21" t="s">
        <v>935</v>
      </c>
      <c r="D231" s="22" t="s">
        <v>110</v>
      </c>
      <c r="E231" s="13" t="s">
        <v>737</v>
      </c>
      <c r="F231" s="13" t="s">
        <v>1068</v>
      </c>
      <c r="G231" s="18" t="s">
        <v>121</v>
      </c>
      <c r="H231" s="26" t="s">
        <v>5761</v>
      </c>
      <c r="I231" s="27" t="s">
        <v>5762</v>
      </c>
      <c r="J231" s="60" t="s">
        <v>8622</v>
      </c>
      <c r="K231" s="8"/>
    </row>
    <row r="232" spans="1:11" x14ac:dyDescent="0.25">
      <c r="A232" s="5">
        <v>1886</v>
      </c>
      <c r="B232" s="13" t="s">
        <v>8291</v>
      </c>
      <c r="C232" s="21" t="s">
        <v>138</v>
      </c>
      <c r="D232" s="22" t="s">
        <v>110</v>
      </c>
      <c r="E232" s="13" t="s">
        <v>480</v>
      </c>
      <c r="F232" s="13" t="s">
        <v>1049</v>
      </c>
      <c r="G232" s="18" t="s">
        <v>120</v>
      </c>
      <c r="H232" s="26" t="s">
        <v>5763</v>
      </c>
      <c r="I232" s="27" t="s">
        <v>5764</v>
      </c>
      <c r="J232" s="60" t="s">
        <v>8622</v>
      </c>
      <c r="K232" s="8"/>
    </row>
    <row r="233" spans="1:11" x14ac:dyDescent="0.25">
      <c r="A233" s="5">
        <v>1887</v>
      </c>
      <c r="B233" s="13" t="s">
        <v>8292</v>
      </c>
      <c r="C233" s="21" t="s">
        <v>5147</v>
      </c>
      <c r="D233" s="22" t="s">
        <v>338</v>
      </c>
      <c r="E233" s="13" t="s">
        <v>5148</v>
      </c>
      <c r="F233" s="13" t="s">
        <v>1146</v>
      </c>
      <c r="G233" s="18" t="s">
        <v>121</v>
      </c>
      <c r="H233" s="26" t="s">
        <v>5765</v>
      </c>
      <c r="I233" s="27" t="s">
        <v>5766</v>
      </c>
      <c r="J233" s="60" t="s">
        <v>8622</v>
      </c>
      <c r="K233" s="8"/>
    </row>
    <row r="234" spans="1:11" x14ac:dyDescent="0.25">
      <c r="A234" s="5">
        <v>1888</v>
      </c>
      <c r="B234" s="13" t="s">
        <v>8293</v>
      </c>
      <c r="C234" s="21" t="s">
        <v>5149</v>
      </c>
      <c r="D234" s="22" t="s">
        <v>54</v>
      </c>
      <c r="E234" s="13" t="s">
        <v>846</v>
      </c>
      <c r="F234" s="13" t="s">
        <v>118</v>
      </c>
      <c r="G234" s="18" t="s">
        <v>120</v>
      </c>
      <c r="H234" s="26" t="s">
        <v>5767</v>
      </c>
      <c r="I234" s="27" t="s">
        <v>5768</v>
      </c>
      <c r="J234" s="60" t="s">
        <v>8622</v>
      </c>
      <c r="K234" s="8"/>
    </row>
    <row r="235" spans="1:11" x14ac:dyDescent="0.25">
      <c r="A235" s="5">
        <v>1889</v>
      </c>
      <c r="B235" s="13" t="s">
        <v>8294</v>
      </c>
      <c r="C235" s="21" t="s">
        <v>976</v>
      </c>
      <c r="D235" s="22" t="s">
        <v>705</v>
      </c>
      <c r="E235" s="13" t="s">
        <v>132</v>
      </c>
      <c r="F235" s="13" t="s">
        <v>557</v>
      </c>
      <c r="G235" s="18" t="s">
        <v>120</v>
      </c>
      <c r="H235" s="26" t="s">
        <v>5769</v>
      </c>
      <c r="I235" s="27" t="s">
        <v>5770</v>
      </c>
      <c r="J235" s="60" t="s">
        <v>8622</v>
      </c>
      <c r="K235" s="8"/>
    </row>
    <row r="236" spans="1:11" x14ac:dyDescent="0.25">
      <c r="A236" s="5">
        <v>1890</v>
      </c>
      <c r="B236" s="13" t="s">
        <v>8295</v>
      </c>
      <c r="C236" s="21" t="s">
        <v>538</v>
      </c>
      <c r="D236" s="22" t="s">
        <v>851</v>
      </c>
      <c r="E236" s="13" t="s">
        <v>297</v>
      </c>
      <c r="F236" s="13" t="s">
        <v>118</v>
      </c>
      <c r="G236" s="18" t="s">
        <v>121</v>
      </c>
      <c r="H236" s="26" t="s">
        <v>5771</v>
      </c>
      <c r="I236" s="27" t="s">
        <v>5772</v>
      </c>
      <c r="J236" s="60" t="s">
        <v>8622</v>
      </c>
      <c r="K236" s="8"/>
    </row>
    <row r="237" spans="1:11" x14ac:dyDescent="0.25">
      <c r="A237" s="5">
        <v>1891</v>
      </c>
      <c r="B237" s="13" t="s">
        <v>8296</v>
      </c>
      <c r="C237" s="21" t="s">
        <v>5150</v>
      </c>
      <c r="D237" s="22" t="s">
        <v>810</v>
      </c>
      <c r="E237" s="13" t="s">
        <v>181</v>
      </c>
      <c r="F237" s="13" t="s">
        <v>1090</v>
      </c>
      <c r="G237" s="18" t="s">
        <v>120</v>
      </c>
      <c r="H237" s="26" t="s">
        <v>5773</v>
      </c>
      <c r="I237" s="27" t="s">
        <v>5774</v>
      </c>
      <c r="J237" s="60" t="s">
        <v>8622</v>
      </c>
      <c r="K237" s="8"/>
    </row>
    <row r="238" spans="1:11" x14ac:dyDescent="0.25">
      <c r="A238" s="5">
        <v>1892</v>
      </c>
      <c r="B238" s="13" t="s">
        <v>8297</v>
      </c>
      <c r="C238" s="21" t="s">
        <v>5151</v>
      </c>
      <c r="D238" s="22" t="s">
        <v>830</v>
      </c>
      <c r="E238" s="13" t="s">
        <v>344</v>
      </c>
      <c r="F238" s="13" t="s">
        <v>118</v>
      </c>
      <c r="G238" s="18" t="s">
        <v>120</v>
      </c>
      <c r="H238" s="26" t="s">
        <v>5775</v>
      </c>
      <c r="I238" s="27" t="s">
        <v>5776</v>
      </c>
      <c r="J238" s="60" t="s">
        <v>8622</v>
      </c>
      <c r="K238" s="8"/>
    </row>
    <row r="239" spans="1:11" x14ac:dyDescent="0.25">
      <c r="A239" s="5">
        <v>1893</v>
      </c>
      <c r="B239" s="13" t="s">
        <v>8298</v>
      </c>
      <c r="C239" s="21" t="s">
        <v>952</v>
      </c>
      <c r="D239" s="22" t="s">
        <v>523</v>
      </c>
      <c r="E239" s="13" t="s">
        <v>172</v>
      </c>
      <c r="F239" s="13" t="s">
        <v>1049</v>
      </c>
      <c r="G239" s="18" t="s">
        <v>121</v>
      </c>
      <c r="H239" s="26" t="s">
        <v>5777</v>
      </c>
      <c r="I239" s="27" t="s">
        <v>5778</v>
      </c>
      <c r="J239" s="60" t="s">
        <v>8622</v>
      </c>
      <c r="K239" s="8"/>
    </row>
    <row r="240" spans="1:11" x14ac:dyDescent="0.25">
      <c r="A240" s="5">
        <v>1894</v>
      </c>
      <c r="B240" s="13" t="s">
        <v>8299</v>
      </c>
      <c r="C240" s="21" t="s">
        <v>5152</v>
      </c>
      <c r="D240" s="22" t="s">
        <v>640</v>
      </c>
      <c r="E240" s="13" t="s">
        <v>340</v>
      </c>
      <c r="F240" s="13" t="s">
        <v>1059</v>
      </c>
      <c r="G240" s="18" t="s">
        <v>121</v>
      </c>
      <c r="H240" s="26" t="s">
        <v>5779</v>
      </c>
      <c r="I240" s="27" t="s">
        <v>5780</v>
      </c>
      <c r="J240" s="59" t="s">
        <v>8623</v>
      </c>
      <c r="K240" s="8"/>
    </row>
    <row r="241" spans="1:11" x14ac:dyDescent="0.25">
      <c r="A241" s="5">
        <v>1895</v>
      </c>
      <c r="B241" s="13" t="s">
        <v>8300</v>
      </c>
      <c r="C241" s="21" t="s">
        <v>5153</v>
      </c>
      <c r="D241" s="22" t="s">
        <v>115</v>
      </c>
      <c r="E241" s="13" t="s">
        <v>809</v>
      </c>
      <c r="F241" s="13" t="s">
        <v>1073</v>
      </c>
      <c r="G241" s="18" t="s">
        <v>120</v>
      </c>
      <c r="H241" s="26" t="s">
        <v>5781</v>
      </c>
      <c r="I241" s="27" t="s">
        <v>5782</v>
      </c>
      <c r="J241" s="59" t="s">
        <v>8623</v>
      </c>
      <c r="K241" s="8"/>
    </row>
    <row r="242" spans="1:11" x14ac:dyDescent="0.25">
      <c r="A242" s="5">
        <v>1896</v>
      </c>
      <c r="B242" s="13" t="s">
        <v>8301</v>
      </c>
      <c r="C242" s="21" t="s">
        <v>5154</v>
      </c>
      <c r="D242" s="22" t="s">
        <v>178</v>
      </c>
      <c r="E242" s="13" t="s">
        <v>693</v>
      </c>
      <c r="F242" s="13" t="s">
        <v>1055</v>
      </c>
      <c r="G242" s="18" t="s">
        <v>121</v>
      </c>
      <c r="H242" s="26" t="s">
        <v>5783</v>
      </c>
      <c r="I242" s="27" t="s">
        <v>5784</v>
      </c>
      <c r="J242" s="59" t="s">
        <v>8623</v>
      </c>
      <c r="K242" s="8"/>
    </row>
    <row r="243" spans="1:11" x14ac:dyDescent="0.25">
      <c r="A243" s="5">
        <v>1897</v>
      </c>
      <c r="B243" s="13" t="s">
        <v>8302</v>
      </c>
      <c r="C243" s="21" t="s">
        <v>5155</v>
      </c>
      <c r="D243" s="22" t="s">
        <v>5156</v>
      </c>
      <c r="E243" s="13" t="s">
        <v>219</v>
      </c>
      <c r="F243" s="13" t="s">
        <v>1074</v>
      </c>
      <c r="G243" s="18" t="s">
        <v>122</v>
      </c>
      <c r="H243" s="26" t="s">
        <v>5785</v>
      </c>
      <c r="I243" s="27" t="s">
        <v>5786</v>
      </c>
      <c r="J243" s="59" t="s">
        <v>8623</v>
      </c>
      <c r="K243" s="8"/>
    </row>
    <row r="244" spans="1:11" x14ac:dyDescent="0.25">
      <c r="A244" s="5">
        <v>1898</v>
      </c>
      <c r="B244" s="13" t="s">
        <v>8303</v>
      </c>
      <c r="C244" s="21" t="s">
        <v>5157</v>
      </c>
      <c r="D244" s="22" t="s">
        <v>341</v>
      </c>
      <c r="E244" s="13" t="s">
        <v>576</v>
      </c>
      <c r="F244" s="13" t="s">
        <v>118</v>
      </c>
      <c r="G244" s="18" t="s">
        <v>121</v>
      </c>
      <c r="H244" s="26" t="s">
        <v>5787</v>
      </c>
      <c r="I244" s="27" t="s">
        <v>5788</v>
      </c>
      <c r="J244" s="59" t="s">
        <v>8623</v>
      </c>
      <c r="K244" s="8"/>
    </row>
    <row r="245" spans="1:11" x14ac:dyDescent="0.25">
      <c r="A245" s="5">
        <v>1899</v>
      </c>
      <c r="B245" s="13" t="s">
        <v>8304</v>
      </c>
      <c r="C245" s="21" t="s">
        <v>2497</v>
      </c>
      <c r="D245" s="22" t="s">
        <v>186</v>
      </c>
      <c r="E245" s="13" t="s">
        <v>443</v>
      </c>
      <c r="F245" s="13" t="s">
        <v>585</v>
      </c>
      <c r="G245" s="18" t="s">
        <v>121</v>
      </c>
      <c r="H245" s="26" t="s">
        <v>5789</v>
      </c>
      <c r="I245" s="27" t="s">
        <v>5790</v>
      </c>
      <c r="J245" s="59" t="s">
        <v>8623</v>
      </c>
      <c r="K245" s="8"/>
    </row>
    <row r="246" spans="1:11" x14ac:dyDescent="0.25">
      <c r="A246" s="5">
        <v>1900</v>
      </c>
      <c r="B246" s="13" t="s">
        <v>8305</v>
      </c>
      <c r="C246" s="21" t="s">
        <v>242</v>
      </c>
      <c r="D246" s="22" t="s">
        <v>11</v>
      </c>
      <c r="E246" s="13" t="s">
        <v>398</v>
      </c>
      <c r="F246" s="13" t="s">
        <v>118</v>
      </c>
      <c r="G246" s="18" t="s">
        <v>120</v>
      </c>
      <c r="H246" s="26" t="s">
        <v>5791</v>
      </c>
      <c r="I246" s="27" t="s">
        <v>5792</v>
      </c>
      <c r="J246" s="59" t="s">
        <v>8623</v>
      </c>
      <c r="K246" s="8"/>
    </row>
    <row r="247" spans="1:11" x14ac:dyDescent="0.25">
      <c r="A247" s="5">
        <v>1901</v>
      </c>
      <c r="B247" s="13" t="s">
        <v>8306</v>
      </c>
      <c r="C247" s="21" t="s">
        <v>786</v>
      </c>
      <c r="D247" s="22" t="s">
        <v>1304</v>
      </c>
      <c r="E247" s="13" t="s">
        <v>483</v>
      </c>
      <c r="F247" s="13" t="s">
        <v>118</v>
      </c>
      <c r="G247" s="18" t="s">
        <v>121</v>
      </c>
      <c r="H247" s="26" t="s">
        <v>5793</v>
      </c>
      <c r="I247" s="27" t="s">
        <v>5794</v>
      </c>
      <c r="J247" s="59" t="s">
        <v>8623</v>
      </c>
      <c r="K247" s="8"/>
    </row>
    <row r="248" spans="1:11" x14ac:dyDescent="0.25">
      <c r="A248" s="5">
        <v>1902</v>
      </c>
      <c r="B248" s="13" t="s">
        <v>8307</v>
      </c>
      <c r="C248" s="21" t="s">
        <v>5158</v>
      </c>
      <c r="D248" s="22" t="s">
        <v>97</v>
      </c>
      <c r="E248" s="13" t="s">
        <v>200</v>
      </c>
      <c r="F248" s="13" t="s">
        <v>119</v>
      </c>
      <c r="G248" s="18" t="s">
        <v>121</v>
      </c>
      <c r="H248" s="26" t="s">
        <v>5795</v>
      </c>
      <c r="I248" s="27" t="s">
        <v>5796</v>
      </c>
      <c r="J248" s="59" t="s">
        <v>8623</v>
      </c>
      <c r="K248" s="8"/>
    </row>
    <row r="249" spans="1:11" x14ac:dyDescent="0.25">
      <c r="A249" s="5">
        <v>1903</v>
      </c>
      <c r="B249" s="13" t="s">
        <v>8308</v>
      </c>
      <c r="C249" s="21" t="s">
        <v>5159</v>
      </c>
      <c r="D249" s="22" t="s">
        <v>13</v>
      </c>
      <c r="E249" s="13" t="s">
        <v>611</v>
      </c>
      <c r="F249" s="13" t="s">
        <v>1059</v>
      </c>
      <c r="G249" s="18" t="s">
        <v>120</v>
      </c>
      <c r="H249" s="26" t="s">
        <v>5797</v>
      </c>
      <c r="I249" s="27" t="s">
        <v>5798</v>
      </c>
      <c r="J249" s="59" t="s">
        <v>8623</v>
      </c>
      <c r="K249" s="8"/>
    </row>
    <row r="250" spans="1:11" x14ac:dyDescent="0.25">
      <c r="A250" s="5">
        <v>1904</v>
      </c>
      <c r="B250" s="13" t="s">
        <v>8309</v>
      </c>
      <c r="C250" s="21" t="s">
        <v>64</v>
      </c>
      <c r="D250" s="22" t="s">
        <v>105</v>
      </c>
      <c r="E250" s="13" t="s">
        <v>161</v>
      </c>
      <c r="F250" s="13" t="s">
        <v>119</v>
      </c>
      <c r="G250" s="18" t="s">
        <v>120</v>
      </c>
      <c r="H250" s="26" t="s">
        <v>5799</v>
      </c>
      <c r="I250" s="27" t="s">
        <v>5800</v>
      </c>
      <c r="J250" s="59" t="s">
        <v>8623</v>
      </c>
      <c r="K250" s="8"/>
    </row>
    <row r="251" spans="1:11" x14ac:dyDescent="0.25">
      <c r="A251" s="5">
        <v>1905</v>
      </c>
      <c r="B251" s="13" t="s">
        <v>8310</v>
      </c>
      <c r="C251" s="21" t="s">
        <v>5160</v>
      </c>
      <c r="D251" s="22" t="s">
        <v>94</v>
      </c>
      <c r="E251" s="13" t="s">
        <v>754</v>
      </c>
      <c r="F251" s="13" t="s">
        <v>119</v>
      </c>
      <c r="G251" s="18" t="s">
        <v>120</v>
      </c>
      <c r="H251" s="26" t="s">
        <v>5801</v>
      </c>
      <c r="I251" s="27" t="s">
        <v>5802</v>
      </c>
      <c r="J251" s="59" t="s">
        <v>8623</v>
      </c>
      <c r="K251" s="8"/>
    </row>
    <row r="252" spans="1:11" x14ac:dyDescent="0.25">
      <c r="A252" s="5">
        <v>1906</v>
      </c>
      <c r="B252" s="13" t="s">
        <v>8311</v>
      </c>
      <c r="C252" s="21" t="s">
        <v>5161</v>
      </c>
      <c r="D252" s="22" t="s">
        <v>65</v>
      </c>
      <c r="E252" s="13" t="s">
        <v>550</v>
      </c>
      <c r="F252" s="13" t="s">
        <v>1063</v>
      </c>
      <c r="G252" s="18" t="s">
        <v>121</v>
      </c>
      <c r="H252" s="26" t="s">
        <v>5803</v>
      </c>
      <c r="I252" s="27" t="s">
        <v>5804</v>
      </c>
      <c r="J252" s="59" t="s">
        <v>8623</v>
      </c>
      <c r="K252" s="8"/>
    </row>
    <row r="253" spans="1:11" x14ac:dyDescent="0.25">
      <c r="A253" s="5">
        <v>1907</v>
      </c>
      <c r="B253" s="13" t="s">
        <v>8312</v>
      </c>
      <c r="C253" s="21" t="s">
        <v>784</v>
      </c>
      <c r="D253" s="22" t="s">
        <v>23</v>
      </c>
      <c r="E253" s="13" t="s">
        <v>5162</v>
      </c>
      <c r="F253" s="13" t="s">
        <v>1067</v>
      </c>
      <c r="G253" s="18" t="s">
        <v>120</v>
      </c>
      <c r="H253" s="26" t="s">
        <v>5805</v>
      </c>
      <c r="I253" s="27" t="s">
        <v>5806</v>
      </c>
      <c r="J253" s="59" t="s">
        <v>8623</v>
      </c>
      <c r="K253" s="8"/>
    </row>
    <row r="254" spans="1:11" x14ac:dyDescent="0.25">
      <c r="A254" s="5">
        <v>1908</v>
      </c>
      <c r="B254" s="13" t="s">
        <v>8313</v>
      </c>
      <c r="C254" s="21" t="s">
        <v>5163</v>
      </c>
      <c r="D254" s="22" t="s">
        <v>26</v>
      </c>
      <c r="E254" s="13" t="s">
        <v>335</v>
      </c>
      <c r="F254" s="13" t="s">
        <v>557</v>
      </c>
      <c r="G254" s="18" t="s">
        <v>121</v>
      </c>
      <c r="H254" s="26" t="s">
        <v>5807</v>
      </c>
      <c r="I254" s="27" t="s">
        <v>5808</v>
      </c>
      <c r="J254" s="59" t="s">
        <v>8623</v>
      </c>
      <c r="K254" s="8"/>
    </row>
    <row r="255" spans="1:11" x14ac:dyDescent="0.25">
      <c r="A255" s="5">
        <v>1909</v>
      </c>
      <c r="B255" s="13" t="s">
        <v>8314</v>
      </c>
      <c r="C255" s="21" t="s">
        <v>5164</v>
      </c>
      <c r="D255" s="22" t="s">
        <v>54</v>
      </c>
      <c r="E255" s="13" t="s">
        <v>247</v>
      </c>
      <c r="F255" s="13" t="s">
        <v>119</v>
      </c>
      <c r="G255" s="18" t="s">
        <v>120</v>
      </c>
      <c r="H255" s="26" t="s">
        <v>5809</v>
      </c>
      <c r="I255" s="27" t="s">
        <v>5810</v>
      </c>
      <c r="J255" s="59" t="s">
        <v>8623</v>
      </c>
      <c r="K255" s="8"/>
    </row>
    <row r="256" spans="1:11" x14ac:dyDescent="0.25">
      <c r="A256" s="5">
        <v>1910</v>
      </c>
      <c r="B256" s="13" t="s">
        <v>8315</v>
      </c>
      <c r="C256" s="21" t="s">
        <v>5165</v>
      </c>
      <c r="D256" s="22" t="s">
        <v>54</v>
      </c>
      <c r="E256" s="13" t="s">
        <v>167</v>
      </c>
      <c r="F256" s="13" t="s">
        <v>1059</v>
      </c>
      <c r="G256" s="18" t="s">
        <v>120</v>
      </c>
      <c r="H256" s="26" t="s">
        <v>5811</v>
      </c>
      <c r="I256" s="27" t="s">
        <v>5812</v>
      </c>
      <c r="J256" s="59" t="s">
        <v>8623</v>
      </c>
      <c r="K256" s="8"/>
    </row>
    <row r="257" spans="1:11" x14ac:dyDescent="0.25">
      <c r="A257" s="5">
        <v>1911</v>
      </c>
      <c r="B257" s="13" t="s">
        <v>8316</v>
      </c>
      <c r="C257" s="21" t="s">
        <v>932</v>
      </c>
      <c r="D257" s="22" t="s">
        <v>9</v>
      </c>
      <c r="E257" s="13" t="s">
        <v>200</v>
      </c>
      <c r="F257" s="13" t="s">
        <v>1085</v>
      </c>
      <c r="G257" s="18" t="s">
        <v>120</v>
      </c>
      <c r="H257" s="26" t="s">
        <v>5813</v>
      </c>
      <c r="I257" s="27" t="s">
        <v>5814</v>
      </c>
      <c r="J257" s="59" t="s">
        <v>8623</v>
      </c>
      <c r="K257" s="8"/>
    </row>
    <row r="258" spans="1:11" x14ac:dyDescent="0.25">
      <c r="A258" s="5">
        <v>1912</v>
      </c>
      <c r="B258" s="13" t="s">
        <v>8317</v>
      </c>
      <c r="C258" s="21" t="s">
        <v>691</v>
      </c>
      <c r="D258" s="22" t="s">
        <v>34</v>
      </c>
      <c r="E258" s="13" t="s">
        <v>651</v>
      </c>
      <c r="F258" s="13" t="s">
        <v>1056</v>
      </c>
      <c r="G258" s="18" t="s">
        <v>120</v>
      </c>
      <c r="H258" s="26" t="s">
        <v>5815</v>
      </c>
      <c r="I258" s="27" t="s">
        <v>5816</v>
      </c>
      <c r="J258" s="59" t="s">
        <v>8623</v>
      </c>
      <c r="K258" s="8"/>
    </row>
    <row r="259" spans="1:11" x14ac:dyDescent="0.25">
      <c r="A259" s="5">
        <v>1913</v>
      </c>
      <c r="B259" s="13" t="s">
        <v>8318</v>
      </c>
      <c r="C259" s="21" t="s">
        <v>32</v>
      </c>
      <c r="D259" s="22" t="s">
        <v>716</v>
      </c>
      <c r="E259" s="13" t="s">
        <v>151</v>
      </c>
      <c r="F259" s="13" t="s">
        <v>585</v>
      </c>
      <c r="G259" s="18" t="s">
        <v>120</v>
      </c>
      <c r="H259" s="26" t="s">
        <v>5817</v>
      </c>
      <c r="I259" s="27" t="s">
        <v>5818</v>
      </c>
      <c r="J259" s="59" t="s">
        <v>8623</v>
      </c>
      <c r="K259" s="8"/>
    </row>
    <row r="260" spans="1:11" x14ac:dyDescent="0.25">
      <c r="A260" s="5">
        <v>1914</v>
      </c>
      <c r="B260" s="13" t="s">
        <v>8319</v>
      </c>
      <c r="C260" s="21" t="s">
        <v>755</v>
      </c>
      <c r="D260" s="22" t="s">
        <v>246</v>
      </c>
      <c r="E260" s="13" t="s">
        <v>879</v>
      </c>
      <c r="F260" s="13" t="s">
        <v>1068</v>
      </c>
      <c r="G260" s="18" t="s">
        <v>120</v>
      </c>
      <c r="H260" s="26" t="s">
        <v>5819</v>
      </c>
      <c r="I260" s="27" t="s">
        <v>5820</v>
      </c>
      <c r="J260" s="59" t="s">
        <v>8623</v>
      </c>
      <c r="K260" s="8"/>
    </row>
    <row r="261" spans="1:11" x14ac:dyDescent="0.25">
      <c r="A261" s="5">
        <v>1915</v>
      </c>
      <c r="B261" s="13" t="s">
        <v>8320</v>
      </c>
      <c r="C261" s="21" t="s">
        <v>5166</v>
      </c>
      <c r="D261" s="22" t="s">
        <v>59</v>
      </c>
      <c r="E261" s="13" t="s">
        <v>1010</v>
      </c>
      <c r="F261" s="13" t="s">
        <v>119</v>
      </c>
      <c r="G261" s="18" t="s">
        <v>120</v>
      </c>
      <c r="H261" s="26" t="s">
        <v>5821</v>
      </c>
      <c r="I261" s="27" t="s">
        <v>5822</v>
      </c>
      <c r="J261" s="59" t="s">
        <v>8623</v>
      </c>
      <c r="K261" s="8"/>
    </row>
    <row r="262" spans="1:11" x14ac:dyDescent="0.25">
      <c r="A262" s="5">
        <v>1916</v>
      </c>
      <c r="B262" s="13" t="s">
        <v>8321</v>
      </c>
      <c r="C262" s="21" t="s">
        <v>107</v>
      </c>
      <c r="D262" s="22" t="s">
        <v>1003</v>
      </c>
      <c r="E262" s="13" t="s">
        <v>527</v>
      </c>
      <c r="F262" s="13" t="s">
        <v>1073</v>
      </c>
      <c r="G262" s="18" t="s">
        <v>121</v>
      </c>
      <c r="H262" s="26" t="s">
        <v>5823</v>
      </c>
      <c r="I262" s="27" t="s">
        <v>5824</v>
      </c>
      <c r="J262" s="59" t="s">
        <v>8623</v>
      </c>
      <c r="K262" s="8"/>
    </row>
    <row r="263" spans="1:11" x14ac:dyDescent="0.25">
      <c r="A263" s="5">
        <v>1917</v>
      </c>
      <c r="B263" s="13" t="s">
        <v>8322</v>
      </c>
      <c r="C263" s="21" t="s">
        <v>5167</v>
      </c>
      <c r="D263" s="22" t="s">
        <v>262</v>
      </c>
      <c r="E263" s="13" t="s">
        <v>630</v>
      </c>
      <c r="F263" s="13" t="s">
        <v>119</v>
      </c>
      <c r="G263" s="18" t="s">
        <v>120</v>
      </c>
      <c r="H263" s="26" t="s">
        <v>5825</v>
      </c>
      <c r="I263" s="27" t="s">
        <v>5826</v>
      </c>
      <c r="J263" s="59" t="s">
        <v>8623</v>
      </c>
      <c r="K263" s="8"/>
    </row>
    <row r="264" spans="1:11" x14ac:dyDescent="0.25">
      <c r="A264" s="5">
        <v>1918</v>
      </c>
      <c r="B264" s="13" t="s">
        <v>8323</v>
      </c>
      <c r="C264" s="21" t="s">
        <v>35</v>
      </c>
      <c r="D264" s="22" t="s">
        <v>39</v>
      </c>
      <c r="E264" s="13" t="s">
        <v>886</v>
      </c>
      <c r="F264" s="13" t="s">
        <v>1068</v>
      </c>
      <c r="G264" s="18" t="s">
        <v>121</v>
      </c>
      <c r="H264" s="26" t="s">
        <v>5827</v>
      </c>
      <c r="I264" s="27" t="s">
        <v>5828</v>
      </c>
      <c r="J264" s="59" t="s">
        <v>8623</v>
      </c>
      <c r="K264" s="8"/>
    </row>
    <row r="265" spans="1:11" x14ac:dyDescent="0.25">
      <c r="A265" s="5">
        <v>1919</v>
      </c>
      <c r="B265" s="13" t="s">
        <v>8324</v>
      </c>
      <c r="C265" s="21" t="s">
        <v>5168</v>
      </c>
      <c r="D265" s="22" t="s">
        <v>192</v>
      </c>
      <c r="E265" s="13" t="s">
        <v>620</v>
      </c>
      <c r="F265" s="13" t="s">
        <v>1049</v>
      </c>
      <c r="G265" s="18" t="s">
        <v>120</v>
      </c>
      <c r="H265" s="26" t="s">
        <v>5829</v>
      </c>
      <c r="I265" s="27" t="s">
        <v>5830</v>
      </c>
      <c r="J265" s="59" t="s">
        <v>8623</v>
      </c>
      <c r="K265" s="8"/>
    </row>
    <row r="266" spans="1:11" x14ac:dyDescent="0.25">
      <c r="A266" s="5">
        <v>1920</v>
      </c>
      <c r="B266" s="13" t="s">
        <v>8325</v>
      </c>
      <c r="C266" s="21" t="s">
        <v>5169</v>
      </c>
      <c r="D266" s="22" t="s">
        <v>11</v>
      </c>
      <c r="E266" s="13" t="s">
        <v>159</v>
      </c>
      <c r="F266" s="13" t="s">
        <v>1117</v>
      </c>
      <c r="G266" s="18" t="s">
        <v>122</v>
      </c>
      <c r="H266" s="26" t="s">
        <v>5831</v>
      </c>
      <c r="I266" s="27" t="s">
        <v>5832</v>
      </c>
      <c r="J266" s="59" t="s">
        <v>8623</v>
      </c>
      <c r="K266" s="8"/>
    </row>
    <row r="267" spans="1:11" x14ac:dyDescent="0.25">
      <c r="A267" s="5">
        <v>1921</v>
      </c>
      <c r="B267" s="13" t="s">
        <v>8326</v>
      </c>
      <c r="C267" s="21" t="s">
        <v>5170</v>
      </c>
      <c r="D267" s="22" t="s">
        <v>280</v>
      </c>
      <c r="E267" s="13" t="s">
        <v>626</v>
      </c>
      <c r="F267" s="13" t="s">
        <v>1049</v>
      </c>
      <c r="G267" s="18" t="s">
        <v>122</v>
      </c>
      <c r="H267" s="26" t="s">
        <v>5833</v>
      </c>
      <c r="I267" s="27" t="s">
        <v>5834</v>
      </c>
      <c r="J267" s="59" t="s">
        <v>8623</v>
      </c>
      <c r="K267" s="8"/>
    </row>
    <row r="268" spans="1:11" x14ac:dyDescent="0.25">
      <c r="A268" s="5">
        <v>1922</v>
      </c>
      <c r="B268" s="13" t="s">
        <v>8327</v>
      </c>
      <c r="C268" s="21" t="s">
        <v>823</v>
      </c>
      <c r="D268" s="22" t="s">
        <v>146</v>
      </c>
      <c r="E268" s="13" t="s">
        <v>450</v>
      </c>
      <c r="F268" s="13" t="s">
        <v>585</v>
      </c>
      <c r="G268" s="18" t="s">
        <v>120</v>
      </c>
      <c r="H268" s="26" t="s">
        <v>5835</v>
      </c>
      <c r="I268" s="27" t="s">
        <v>5836</v>
      </c>
      <c r="J268" s="59" t="s">
        <v>8623</v>
      </c>
      <c r="K268" s="8"/>
    </row>
    <row r="269" spans="1:11" x14ac:dyDescent="0.25">
      <c r="A269" s="5">
        <v>1923</v>
      </c>
      <c r="B269" s="13" t="s">
        <v>8328</v>
      </c>
      <c r="C269" s="21" t="s">
        <v>667</v>
      </c>
      <c r="D269" s="22" t="s">
        <v>5171</v>
      </c>
      <c r="E269" s="13" t="s">
        <v>211</v>
      </c>
      <c r="F269" s="13" t="s">
        <v>1055</v>
      </c>
      <c r="G269" s="18" t="s">
        <v>122</v>
      </c>
      <c r="H269" s="26" t="s">
        <v>5837</v>
      </c>
      <c r="I269" s="27" t="s">
        <v>5838</v>
      </c>
      <c r="J269" s="59" t="s">
        <v>8623</v>
      </c>
      <c r="K269" s="8"/>
    </row>
    <row r="270" spans="1:11" x14ac:dyDescent="0.25">
      <c r="A270" s="5">
        <v>1924</v>
      </c>
      <c r="B270" s="13" t="s">
        <v>8329</v>
      </c>
      <c r="C270" s="21" t="s">
        <v>5172</v>
      </c>
      <c r="D270" s="22" t="s">
        <v>48</v>
      </c>
      <c r="E270" s="13" t="s">
        <v>841</v>
      </c>
      <c r="F270" s="13" t="s">
        <v>1068</v>
      </c>
      <c r="G270" s="18" t="s">
        <v>120</v>
      </c>
      <c r="H270" s="26" t="s">
        <v>5839</v>
      </c>
      <c r="I270" s="27" t="s">
        <v>5840</v>
      </c>
      <c r="J270" s="59" t="s">
        <v>8623</v>
      </c>
      <c r="K270" s="8"/>
    </row>
    <row r="271" spans="1:11" x14ac:dyDescent="0.25">
      <c r="A271" s="5">
        <v>1925</v>
      </c>
      <c r="B271" s="13" t="s">
        <v>8330</v>
      </c>
      <c r="C271" s="21" t="s">
        <v>672</v>
      </c>
      <c r="D271" s="22" t="s">
        <v>73</v>
      </c>
      <c r="E271" s="13" t="s">
        <v>490</v>
      </c>
      <c r="F271" s="13" t="s">
        <v>1069</v>
      </c>
      <c r="G271" s="18" t="s">
        <v>120</v>
      </c>
      <c r="H271" s="26" t="s">
        <v>5841</v>
      </c>
      <c r="I271" s="27" t="s">
        <v>5842</v>
      </c>
      <c r="J271" s="59" t="s">
        <v>8623</v>
      </c>
      <c r="K271" s="8"/>
    </row>
    <row r="272" spans="1:11" x14ac:dyDescent="0.25">
      <c r="A272" s="5">
        <v>1926</v>
      </c>
      <c r="B272" s="13" t="s">
        <v>8331</v>
      </c>
      <c r="C272" s="21" t="s">
        <v>169</v>
      </c>
      <c r="D272" s="22" t="s">
        <v>790</v>
      </c>
      <c r="E272" s="13" t="s">
        <v>631</v>
      </c>
      <c r="F272" s="13" t="s">
        <v>1074</v>
      </c>
      <c r="G272" s="18" t="s">
        <v>121</v>
      </c>
      <c r="H272" s="26" t="s">
        <v>5843</v>
      </c>
      <c r="I272" s="27" t="s">
        <v>5844</v>
      </c>
      <c r="J272" s="59" t="s">
        <v>8623</v>
      </c>
      <c r="K272" s="8"/>
    </row>
    <row r="273" spans="1:11" x14ac:dyDescent="0.25">
      <c r="A273" s="5">
        <v>1927</v>
      </c>
      <c r="B273" s="13" t="s">
        <v>8332</v>
      </c>
      <c r="C273" s="21" t="s">
        <v>847</v>
      </c>
      <c r="D273" s="22" t="s">
        <v>725</v>
      </c>
      <c r="E273" s="13" t="s">
        <v>574</v>
      </c>
      <c r="F273" s="13" t="s">
        <v>1056</v>
      </c>
      <c r="G273" s="18" t="s">
        <v>120</v>
      </c>
      <c r="H273" s="26" t="s">
        <v>5845</v>
      </c>
      <c r="I273" s="27" t="s">
        <v>5846</v>
      </c>
      <c r="J273" s="59" t="s">
        <v>8623</v>
      </c>
      <c r="K273" s="8"/>
    </row>
    <row r="274" spans="1:11" x14ac:dyDescent="0.25">
      <c r="A274" s="5">
        <v>1928</v>
      </c>
      <c r="B274" s="13" t="s">
        <v>8333</v>
      </c>
      <c r="C274" s="21" t="s">
        <v>71</v>
      </c>
      <c r="D274" s="22" t="s">
        <v>760</v>
      </c>
      <c r="E274" s="13" t="s">
        <v>143</v>
      </c>
      <c r="F274" s="13" t="s">
        <v>557</v>
      </c>
      <c r="G274" s="18" t="s">
        <v>120</v>
      </c>
      <c r="H274" s="26" t="s">
        <v>5847</v>
      </c>
      <c r="I274" s="27" t="s">
        <v>5848</v>
      </c>
      <c r="J274" s="59" t="s">
        <v>8623</v>
      </c>
      <c r="K274" s="8"/>
    </row>
    <row r="275" spans="1:11" x14ac:dyDescent="0.25">
      <c r="A275" s="5">
        <v>1929</v>
      </c>
      <c r="B275" s="13" t="s">
        <v>8334</v>
      </c>
      <c r="C275" s="21" t="s">
        <v>878</v>
      </c>
      <c r="D275" s="22" t="s">
        <v>103</v>
      </c>
      <c r="E275" s="13" t="s">
        <v>490</v>
      </c>
      <c r="F275" s="13" t="s">
        <v>1117</v>
      </c>
      <c r="G275" s="18" t="s">
        <v>120</v>
      </c>
      <c r="H275" s="26" t="s">
        <v>5849</v>
      </c>
      <c r="I275" s="27" t="s">
        <v>5850</v>
      </c>
      <c r="J275" s="59" t="s">
        <v>8623</v>
      </c>
      <c r="K275" s="8"/>
    </row>
    <row r="276" spans="1:11" x14ac:dyDescent="0.25">
      <c r="A276" s="5">
        <v>1930</v>
      </c>
      <c r="B276" s="13" t="s">
        <v>8335</v>
      </c>
      <c r="C276" s="21" t="s">
        <v>1036</v>
      </c>
      <c r="D276" s="22" t="s">
        <v>30</v>
      </c>
      <c r="E276" s="13" t="s">
        <v>578</v>
      </c>
      <c r="F276" s="13" t="s">
        <v>1074</v>
      </c>
      <c r="G276" s="18" t="s">
        <v>121</v>
      </c>
      <c r="H276" s="26" t="s">
        <v>5851</v>
      </c>
      <c r="I276" s="27" t="s">
        <v>5852</v>
      </c>
      <c r="J276" s="59" t="s">
        <v>8623</v>
      </c>
      <c r="K276" s="8"/>
    </row>
    <row r="277" spans="1:11" x14ac:dyDescent="0.25">
      <c r="A277" s="5">
        <v>1931</v>
      </c>
      <c r="B277" s="13" t="s">
        <v>8336</v>
      </c>
      <c r="C277" s="21" t="s">
        <v>853</v>
      </c>
      <c r="D277" s="22" t="s">
        <v>110</v>
      </c>
      <c r="E277" s="13" t="s">
        <v>759</v>
      </c>
      <c r="F277" s="13" t="s">
        <v>118</v>
      </c>
      <c r="G277" s="18" t="s">
        <v>121</v>
      </c>
      <c r="H277" s="26" t="s">
        <v>5853</v>
      </c>
      <c r="I277" s="27" t="s">
        <v>5854</v>
      </c>
      <c r="J277" s="59" t="s">
        <v>8623</v>
      </c>
      <c r="K277" s="8"/>
    </row>
    <row r="278" spans="1:11" x14ac:dyDescent="0.25">
      <c r="A278" s="5">
        <v>1932</v>
      </c>
      <c r="B278" s="13" t="s">
        <v>8337</v>
      </c>
      <c r="C278" s="21" t="s">
        <v>5173</v>
      </c>
      <c r="D278" s="22" t="s">
        <v>110</v>
      </c>
      <c r="E278" s="13" t="s">
        <v>281</v>
      </c>
      <c r="F278" s="13" t="s">
        <v>5174</v>
      </c>
      <c r="G278" s="18" t="s">
        <v>120</v>
      </c>
      <c r="H278" s="26" t="s">
        <v>5855</v>
      </c>
      <c r="I278" s="27" t="s">
        <v>5856</v>
      </c>
      <c r="J278" s="59" t="s">
        <v>8623</v>
      </c>
      <c r="K278" s="8"/>
    </row>
    <row r="279" spans="1:11" x14ac:dyDescent="0.25">
      <c r="A279" s="5">
        <v>1933</v>
      </c>
      <c r="B279" s="13" t="s">
        <v>8338</v>
      </c>
      <c r="C279" s="21" t="s">
        <v>5175</v>
      </c>
      <c r="D279" s="22" t="s">
        <v>160</v>
      </c>
      <c r="E279" s="13" t="s">
        <v>448</v>
      </c>
      <c r="F279" s="13" t="s">
        <v>1077</v>
      </c>
      <c r="G279" s="18" t="s">
        <v>122</v>
      </c>
      <c r="H279" s="26" t="s">
        <v>5857</v>
      </c>
      <c r="I279" s="27" t="s">
        <v>5858</v>
      </c>
      <c r="J279" s="59" t="s">
        <v>8623</v>
      </c>
      <c r="K279" s="8"/>
    </row>
    <row r="280" spans="1:11" x14ac:dyDescent="0.25">
      <c r="A280" s="5">
        <v>1934</v>
      </c>
      <c r="B280" s="13" t="s">
        <v>8339</v>
      </c>
      <c r="C280" s="21" t="s">
        <v>5176</v>
      </c>
      <c r="D280" s="22" t="s">
        <v>110</v>
      </c>
      <c r="E280" s="13" t="s">
        <v>172</v>
      </c>
      <c r="F280" s="13" t="s">
        <v>585</v>
      </c>
      <c r="G280" s="18" t="s">
        <v>120</v>
      </c>
      <c r="H280" s="26" t="s">
        <v>5859</v>
      </c>
      <c r="I280" s="27" t="s">
        <v>5860</v>
      </c>
      <c r="J280" s="60" t="s">
        <v>8624</v>
      </c>
      <c r="K280" s="8"/>
    </row>
    <row r="281" spans="1:11" x14ac:dyDescent="0.25">
      <c r="A281" s="5">
        <v>1935</v>
      </c>
      <c r="B281" s="13" t="s">
        <v>8340</v>
      </c>
      <c r="C281" s="21" t="s">
        <v>5177</v>
      </c>
      <c r="D281" s="22" t="s">
        <v>165</v>
      </c>
      <c r="E281" s="13" t="s">
        <v>694</v>
      </c>
      <c r="F281" s="13" t="s">
        <v>1178</v>
      </c>
      <c r="G281" s="18" t="s">
        <v>121</v>
      </c>
      <c r="H281" s="26" t="s">
        <v>5861</v>
      </c>
      <c r="I281" s="27" t="s">
        <v>5862</v>
      </c>
      <c r="J281" s="60" t="s">
        <v>8624</v>
      </c>
      <c r="K281" s="8"/>
    </row>
    <row r="282" spans="1:11" x14ac:dyDescent="0.25">
      <c r="A282" s="5">
        <v>1936</v>
      </c>
      <c r="B282" s="13" t="s">
        <v>8341</v>
      </c>
      <c r="C282" s="21" t="s">
        <v>2533</v>
      </c>
      <c r="D282" s="22" t="s">
        <v>338</v>
      </c>
      <c r="E282" s="13" t="s">
        <v>739</v>
      </c>
      <c r="F282" s="13" t="s">
        <v>1074</v>
      </c>
      <c r="G282" s="18" t="s">
        <v>120</v>
      </c>
      <c r="H282" s="26" t="s">
        <v>5863</v>
      </c>
      <c r="I282" s="27" t="s">
        <v>5864</v>
      </c>
      <c r="J282" s="60" t="s">
        <v>8624</v>
      </c>
      <c r="K282" s="8"/>
    </row>
    <row r="283" spans="1:11" x14ac:dyDescent="0.25">
      <c r="A283" s="5">
        <v>1937</v>
      </c>
      <c r="B283" s="13" t="s">
        <v>8342</v>
      </c>
      <c r="C283" s="21" t="s">
        <v>113</v>
      </c>
      <c r="D283" s="22" t="s">
        <v>5178</v>
      </c>
      <c r="E283" s="13" t="s">
        <v>427</v>
      </c>
      <c r="F283" s="13" t="s">
        <v>585</v>
      </c>
      <c r="G283" s="18" t="s">
        <v>121</v>
      </c>
      <c r="H283" s="26" t="s">
        <v>5865</v>
      </c>
      <c r="I283" s="27" t="s">
        <v>5866</v>
      </c>
      <c r="J283" s="60" t="s">
        <v>8624</v>
      </c>
      <c r="K283" s="8"/>
    </row>
    <row r="284" spans="1:11" x14ac:dyDescent="0.25">
      <c r="A284" s="5">
        <v>1938</v>
      </c>
      <c r="B284" s="13" t="s">
        <v>8343</v>
      </c>
      <c r="C284" s="21" t="s">
        <v>5179</v>
      </c>
      <c r="D284" s="22" t="s">
        <v>808</v>
      </c>
      <c r="E284" s="13" t="s">
        <v>130</v>
      </c>
      <c r="F284" s="13" t="s">
        <v>585</v>
      </c>
      <c r="G284" s="18" t="s">
        <v>121</v>
      </c>
      <c r="H284" s="26" t="s">
        <v>5867</v>
      </c>
      <c r="I284" s="27" t="s">
        <v>5868</v>
      </c>
      <c r="J284" s="60" t="s">
        <v>8624</v>
      </c>
      <c r="K284" s="8"/>
    </row>
    <row r="285" spans="1:11" x14ac:dyDescent="0.25">
      <c r="A285" s="5">
        <v>1939</v>
      </c>
      <c r="B285" s="13" t="s">
        <v>8344</v>
      </c>
      <c r="C285" s="21" t="s">
        <v>5180</v>
      </c>
      <c r="D285" s="22" t="s">
        <v>75</v>
      </c>
      <c r="E285" s="13" t="s">
        <v>135</v>
      </c>
      <c r="F285" s="13" t="s">
        <v>1074</v>
      </c>
      <c r="G285" s="18" t="s">
        <v>120</v>
      </c>
      <c r="H285" s="26" t="s">
        <v>5869</v>
      </c>
      <c r="I285" s="27" t="s">
        <v>5870</v>
      </c>
      <c r="J285" s="60" t="s">
        <v>8624</v>
      </c>
      <c r="K285" s="8"/>
    </row>
    <row r="286" spans="1:11" x14ac:dyDescent="0.25">
      <c r="A286" s="5">
        <v>1940</v>
      </c>
      <c r="B286" s="13" t="s">
        <v>8345</v>
      </c>
      <c r="C286" s="21" t="s">
        <v>113</v>
      </c>
      <c r="D286" s="22" t="s">
        <v>523</v>
      </c>
      <c r="E286" s="13" t="s">
        <v>129</v>
      </c>
      <c r="F286" s="13" t="s">
        <v>1074</v>
      </c>
      <c r="G286" s="18" t="s">
        <v>121</v>
      </c>
      <c r="H286" s="26" t="s">
        <v>5871</v>
      </c>
      <c r="I286" s="27" t="s">
        <v>5872</v>
      </c>
      <c r="J286" s="60" t="s">
        <v>8624</v>
      </c>
      <c r="K286" s="8"/>
    </row>
    <row r="287" spans="1:11" x14ac:dyDescent="0.25">
      <c r="A287" s="5">
        <v>1941</v>
      </c>
      <c r="B287" s="13" t="s">
        <v>8346</v>
      </c>
      <c r="C287" s="21" t="s">
        <v>819</v>
      </c>
      <c r="D287" s="22" t="s">
        <v>5181</v>
      </c>
      <c r="E287" s="13" t="s">
        <v>721</v>
      </c>
      <c r="F287" s="13" t="s">
        <v>1049</v>
      </c>
      <c r="G287" s="18" t="s">
        <v>120</v>
      </c>
      <c r="H287" s="26" t="s">
        <v>5873</v>
      </c>
      <c r="I287" s="27" t="s">
        <v>5874</v>
      </c>
      <c r="J287" s="60" t="s">
        <v>8624</v>
      </c>
      <c r="K287" s="8"/>
    </row>
    <row r="288" spans="1:11" x14ac:dyDescent="0.25">
      <c r="A288" s="5">
        <v>1942</v>
      </c>
      <c r="B288" s="13" t="s">
        <v>8347</v>
      </c>
      <c r="C288" s="21" t="s">
        <v>5182</v>
      </c>
      <c r="D288" s="22" t="s">
        <v>170</v>
      </c>
      <c r="E288" s="13" t="s">
        <v>436</v>
      </c>
      <c r="F288" s="13" t="s">
        <v>1074</v>
      </c>
      <c r="G288" s="18" t="s">
        <v>120</v>
      </c>
      <c r="H288" s="26" t="s">
        <v>5875</v>
      </c>
      <c r="I288" s="27" t="s">
        <v>5876</v>
      </c>
      <c r="J288" s="60" t="s">
        <v>8624</v>
      </c>
      <c r="K288" s="8"/>
    </row>
    <row r="289" spans="1:11" x14ac:dyDescent="0.25">
      <c r="A289" s="5">
        <v>1943</v>
      </c>
      <c r="B289" s="13" t="s">
        <v>8348</v>
      </c>
      <c r="C289" s="21" t="s">
        <v>5183</v>
      </c>
      <c r="D289" s="22" t="s">
        <v>115</v>
      </c>
      <c r="E289" s="13" t="s">
        <v>449</v>
      </c>
      <c r="F289" s="13" t="s">
        <v>118</v>
      </c>
      <c r="G289" s="18" t="s">
        <v>121</v>
      </c>
      <c r="H289" s="26" t="s">
        <v>5877</v>
      </c>
      <c r="I289" s="27" t="s">
        <v>5878</v>
      </c>
      <c r="J289" s="60" t="s">
        <v>8624</v>
      </c>
      <c r="K289" s="8"/>
    </row>
    <row r="290" spans="1:11" x14ac:dyDescent="0.25">
      <c r="A290" s="5">
        <v>1944</v>
      </c>
      <c r="B290" s="13" t="s">
        <v>8349</v>
      </c>
      <c r="C290" s="21" t="s">
        <v>763</v>
      </c>
      <c r="D290" s="22" t="s">
        <v>178</v>
      </c>
      <c r="E290" s="13" t="s">
        <v>303</v>
      </c>
      <c r="F290" s="13" t="s">
        <v>118</v>
      </c>
      <c r="G290" s="18" t="s">
        <v>121</v>
      </c>
      <c r="H290" s="26" t="s">
        <v>5879</v>
      </c>
      <c r="I290" s="27" t="s">
        <v>5880</v>
      </c>
      <c r="J290" s="60" t="s">
        <v>8624</v>
      </c>
      <c r="K290" s="8"/>
    </row>
    <row r="291" spans="1:11" x14ac:dyDescent="0.25">
      <c r="A291" s="5">
        <v>1945</v>
      </c>
      <c r="B291" s="13" t="s">
        <v>8350</v>
      </c>
      <c r="C291" s="21" t="s">
        <v>5184</v>
      </c>
      <c r="D291" s="22" t="s">
        <v>5185</v>
      </c>
      <c r="E291" s="13" t="s">
        <v>305</v>
      </c>
      <c r="F291" s="13" t="s">
        <v>118</v>
      </c>
      <c r="G291" s="18" t="s">
        <v>121</v>
      </c>
      <c r="H291" s="26" t="s">
        <v>5881</v>
      </c>
      <c r="I291" s="27" t="s">
        <v>5882</v>
      </c>
      <c r="J291" s="60" t="s">
        <v>8624</v>
      </c>
      <c r="K291" s="8"/>
    </row>
    <row r="292" spans="1:11" x14ac:dyDescent="0.25">
      <c r="A292" s="5">
        <v>1946</v>
      </c>
      <c r="B292" s="13" t="s">
        <v>8351</v>
      </c>
      <c r="C292" s="21" t="s">
        <v>5186</v>
      </c>
      <c r="D292" s="22" t="s">
        <v>816</v>
      </c>
      <c r="E292" s="13" t="s">
        <v>678</v>
      </c>
      <c r="F292" s="13" t="s">
        <v>1059</v>
      </c>
      <c r="G292" s="18" t="s">
        <v>120</v>
      </c>
      <c r="H292" s="26" t="s">
        <v>5883</v>
      </c>
      <c r="I292" s="27" t="s">
        <v>5884</v>
      </c>
      <c r="J292" s="60" t="s">
        <v>8624</v>
      </c>
      <c r="K292" s="8"/>
    </row>
    <row r="293" spans="1:11" x14ac:dyDescent="0.25">
      <c r="A293" s="5">
        <v>1947</v>
      </c>
      <c r="B293" s="13" t="s">
        <v>8352</v>
      </c>
      <c r="C293" s="21" t="s">
        <v>847</v>
      </c>
      <c r="D293" s="22" t="s">
        <v>186</v>
      </c>
      <c r="E293" s="13" t="s">
        <v>429</v>
      </c>
      <c r="F293" s="13" t="s">
        <v>1055</v>
      </c>
      <c r="G293" s="18" t="s">
        <v>120</v>
      </c>
      <c r="H293" s="26" t="s">
        <v>5885</v>
      </c>
      <c r="I293" s="27" t="s">
        <v>5886</v>
      </c>
      <c r="J293" s="60" t="s">
        <v>8624</v>
      </c>
      <c r="K293" s="8"/>
    </row>
    <row r="294" spans="1:11" x14ac:dyDescent="0.25">
      <c r="A294" s="5">
        <v>1948</v>
      </c>
      <c r="B294" s="13" t="s">
        <v>8353</v>
      </c>
      <c r="C294" s="21" t="s">
        <v>5187</v>
      </c>
      <c r="D294" s="22" t="s">
        <v>186</v>
      </c>
      <c r="E294" s="13" t="s">
        <v>143</v>
      </c>
      <c r="F294" s="13" t="s">
        <v>1056</v>
      </c>
      <c r="G294" s="18" t="s">
        <v>120</v>
      </c>
      <c r="H294" s="26" t="s">
        <v>5887</v>
      </c>
      <c r="I294" s="27" t="s">
        <v>5888</v>
      </c>
      <c r="J294" s="60" t="s">
        <v>8624</v>
      </c>
      <c r="K294" s="8"/>
    </row>
    <row r="295" spans="1:11" x14ac:dyDescent="0.25">
      <c r="A295" s="5">
        <v>1949</v>
      </c>
      <c r="B295" s="13" t="s">
        <v>8354</v>
      </c>
      <c r="C295" s="21" t="s">
        <v>5188</v>
      </c>
      <c r="D295" s="22" t="s">
        <v>188</v>
      </c>
      <c r="E295" s="13" t="s">
        <v>685</v>
      </c>
      <c r="F295" s="13" t="s">
        <v>1056</v>
      </c>
      <c r="G295" s="18" t="s">
        <v>120</v>
      </c>
      <c r="H295" s="26" t="s">
        <v>5889</v>
      </c>
      <c r="I295" s="27" t="s">
        <v>5890</v>
      </c>
      <c r="J295" s="60" t="s">
        <v>8624</v>
      </c>
      <c r="K295" s="8"/>
    </row>
    <row r="296" spans="1:11" x14ac:dyDescent="0.25">
      <c r="A296" s="5">
        <v>1950</v>
      </c>
      <c r="B296" s="13" t="s">
        <v>8355</v>
      </c>
      <c r="C296" s="21" t="s">
        <v>362</v>
      </c>
      <c r="D296" s="22" t="s">
        <v>794</v>
      </c>
      <c r="E296" s="13" t="s">
        <v>402</v>
      </c>
      <c r="F296" s="13" t="s">
        <v>118</v>
      </c>
      <c r="G296" s="18" t="s">
        <v>120</v>
      </c>
      <c r="H296" s="26" t="s">
        <v>5891</v>
      </c>
      <c r="I296" s="27" t="s">
        <v>5892</v>
      </c>
      <c r="J296" s="60" t="s">
        <v>8624</v>
      </c>
      <c r="K296" s="8"/>
    </row>
    <row r="297" spans="1:11" x14ac:dyDescent="0.25">
      <c r="A297" s="5">
        <v>1951</v>
      </c>
      <c r="B297" s="13" t="s">
        <v>8356</v>
      </c>
      <c r="C297" s="21" t="s">
        <v>10</v>
      </c>
      <c r="D297" s="22" t="s">
        <v>280</v>
      </c>
      <c r="E297" s="13" t="s">
        <v>651</v>
      </c>
      <c r="F297" s="13" t="s">
        <v>2583</v>
      </c>
      <c r="G297" s="18" t="s">
        <v>122</v>
      </c>
      <c r="H297" s="26" t="s">
        <v>5893</v>
      </c>
      <c r="I297" s="27" t="s">
        <v>5894</v>
      </c>
      <c r="J297" s="60" t="s">
        <v>8624</v>
      </c>
      <c r="K297" s="8"/>
    </row>
    <row r="298" spans="1:11" x14ac:dyDescent="0.25">
      <c r="A298" s="5">
        <v>1952</v>
      </c>
      <c r="B298" s="13" t="s">
        <v>8357</v>
      </c>
      <c r="C298" s="21" t="s">
        <v>5189</v>
      </c>
      <c r="D298" s="22" t="s">
        <v>150</v>
      </c>
      <c r="E298" s="13" t="s">
        <v>570</v>
      </c>
      <c r="F298" s="13" t="s">
        <v>1055</v>
      </c>
      <c r="G298" s="18" t="s">
        <v>120</v>
      </c>
      <c r="H298" s="26" t="s">
        <v>5895</v>
      </c>
      <c r="I298" s="27" t="s">
        <v>5896</v>
      </c>
      <c r="J298" s="60" t="s">
        <v>8624</v>
      </c>
      <c r="K298" s="8"/>
    </row>
    <row r="299" spans="1:11" x14ac:dyDescent="0.25">
      <c r="A299" s="5">
        <v>1953</v>
      </c>
      <c r="B299" s="13" t="s">
        <v>8358</v>
      </c>
      <c r="C299" s="21" t="s">
        <v>710</v>
      </c>
      <c r="D299" s="22" t="s">
        <v>97</v>
      </c>
      <c r="E299" s="13" t="s">
        <v>325</v>
      </c>
      <c r="F299" s="13" t="s">
        <v>209</v>
      </c>
      <c r="G299" s="18" t="s">
        <v>120</v>
      </c>
      <c r="H299" s="26" t="s">
        <v>5897</v>
      </c>
      <c r="I299" s="27" t="s">
        <v>5898</v>
      </c>
      <c r="J299" s="60" t="s">
        <v>8624</v>
      </c>
      <c r="K299" s="8"/>
    </row>
    <row r="300" spans="1:11" x14ac:dyDescent="0.25">
      <c r="A300" s="5">
        <v>1954</v>
      </c>
      <c r="B300" s="13" t="s">
        <v>8359</v>
      </c>
      <c r="C300" s="21" t="s">
        <v>454</v>
      </c>
      <c r="D300" s="22" t="s">
        <v>105</v>
      </c>
      <c r="E300" s="13" t="s">
        <v>157</v>
      </c>
      <c r="F300" s="13" t="s">
        <v>557</v>
      </c>
      <c r="G300" s="18" t="s">
        <v>121</v>
      </c>
      <c r="H300" s="26" t="s">
        <v>5899</v>
      </c>
      <c r="I300" s="27" t="s">
        <v>5900</v>
      </c>
      <c r="J300" s="60" t="s">
        <v>8624</v>
      </c>
      <c r="K300" s="8"/>
    </row>
    <row r="301" spans="1:11" x14ac:dyDescent="0.25">
      <c r="A301" s="5">
        <v>1955</v>
      </c>
      <c r="B301" s="13" t="s">
        <v>8360</v>
      </c>
      <c r="C301" s="21" t="s">
        <v>1285</v>
      </c>
      <c r="D301" s="22" t="s">
        <v>80</v>
      </c>
      <c r="E301" s="13" t="s">
        <v>387</v>
      </c>
      <c r="F301" s="13" t="s">
        <v>1055</v>
      </c>
      <c r="G301" s="18" t="s">
        <v>120</v>
      </c>
      <c r="H301" s="26" t="s">
        <v>5901</v>
      </c>
      <c r="I301" s="27" t="s">
        <v>5902</v>
      </c>
      <c r="J301" s="60" t="s">
        <v>8624</v>
      </c>
      <c r="K301" s="8"/>
    </row>
    <row r="302" spans="1:11" x14ac:dyDescent="0.25">
      <c r="A302" s="5">
        <v>1956</v>
      </c>
      <c r="B302" s="13" t="s">
        <v>8361</v>
      </c>
      <c r="C302" s="21" t="s">
        <v>108</v>
      </c>
      <c r="D302" s="22" t="s">
        <v>1044</v>
      </c>
      <c r="E302" s="13" t="s">
        <v>217</v>
      </c>
      <c r="F302" s="13" t="s">
        <v>1117</v>
      </c>
      <c r="G302" s="18" t="s">
        <v>122</v>
      </c>
      <c r="H302" s="26" t="s">
        <v>5903</v>
      </c>
      <c r="I302" s="27" t="s">
        <v>5904</v>
      </c>
      <c r="J302" s="60" t="s">
        <v>8624</v>
      </c>
      <c r="K302" s="8"/>
    </row>
    <row r="303" spans="1:11" x14ac:dyDescent="0.25">
      <c r="A303" s="5">
        <v>1957</v>
      </c>
      <c r="B303" s="13" t="s">
        <v>8362</v>
      </c>
      <c r="C303" s="21" t="s">
        <v>311</v>
      </c>
      <c r="D303" s="22" t="s">
        <v>20</v>
      </c>
      <c r="E303" s="13" t="s">
        <v>859</v>
      </c>
      <c r="F303" s="13" t="s">
        <v>1085</v>
      </c>
      <c r="G303" s="18" t="s">
        <v>120</v>
      </c>
      <c r="H303" s="26" t="s">
        <v>5905</v>
      </c>
      <c r="I303" s="27" t="s">
        <v>5906</v>
      </c>
      <c r="J303" s="60" t="s">
        <v>8624</v>
      </c>
      <c r="K303" s="8"/>
    </row>
    <row r="304" spans="1:11" x14ac:dyDescent="0.25">
      <c r="A304" s="5">
        <v>1958</v>
      </c>
      <c r="B304" s="13" t="s">
        <v>8363</v>
      </c>
      <c r="C304" s="21" t="s">
        <v>5110</v>
      </c>
      <c r="D304" s="22" t="s">
        <v>25</v>
      </c>
      <c r="E304" s="13" t="s">
        <v>191</v>
      </c>
      <c r="F304" s="13" t="s">
        <v>1049</v>
      </c>
      <c r="G304" s="18" t="s">
        <v>120</v>
      </c>
      <c r="H304" s="26" t="s">
        <v>5907</v>
      </c>
      <c r="I304" s="27" t="s">
        <v>5908</v>
      </c>
      <c r="J304" s="60" t="s">
        <v>8624</v>
      </c>
      <c r="K304" s="8"/>
    </row>
    <row r="305" spans="1:11" x14ac:dyDescent="0.25">
      <c r="A305" s="5">
        <v>1959</v>
      </c>
      <c r="B305" s="13" t="s">
        <v>8364</v>
      </c>
      <c r="C305" s="21" t="s">
        <v>108</v>
      </c>
      <c r="D305" s="22" t="s">
        <v>23</v>
      </c>
      <c r="E305" s="13" t="s">
        <v>625</v>
      </c>
      <c r="F305" s="13" t="s">
        <v>1090</v>
      </c>
      <c r="G305" s="18" t="s">
        <v>121</v>
      </c>
      <c r="H305" s="26" t="s">
        <v>5909</v>
      </c>
      <c r="I305" s="27" t="s">
        <v>5910</v>
      </c>
      <c r="J305" s="60" t="s">
        <v>8624</v>
      </c>
      <c r="K305" s="8"/>
    </row>
    <row r="306" spans="1:11" x14ac:dyDescent="0.25">
      <c r="A306" s="5">
        <v>1960</v>
      </c>
      <c r="B306" s="13" t="s">
        <v>8365</v>
      </c>
      <c r="C306" s="21" t="s">
        <v>435</v>
      </c>
      <c r="D306" s="22" t="s">
        <v>5190</v>
      </c>
      <c r="E306" s="13" t="s">
        <v>309</v>
      </c>
      <c r="F306" s="13" t="s">
        <v>1068</v>
      </c>
      <c r="G306" s="18" t="s">
        <v>120</v>
      </c>
      <c r="H306" s="26" t="s">
        <v>5911</v>
      </c>
      <c r="I306" s="27" t="s">
        <v>5912</v>
      </c>
      <c r="J306" s="60" t="s">
        <v>8624</v>
      </c>
      <c r="K306" s="8"/>
    </row>
    <row r="307" spans="1:11" x14ac:dyDescent="0.25">
      <c r="A307" s="5">
        <v>1961</v>
      </c>
      <c r="B307" s="13" t="s">
        <v>8366</v>
      </c>
      <c r="C307" s="21" t="s">
        <v>423</v>
      </c>
      <c r="D307" s="22" t="s">
        <v>26</v>
      </c>
      <c r="E307" s="13" t="s">
        <v>625</v>
      </c>
      <c r="F307" s="13" t="s">
        <v>1059</v>
      </c>
      <c r="G307" s="18" t="s">
        <v>121</v>
      </c>
      <c r="H307" s="26" t="s">
        <v>5913</v>
      </c>
      <c r="I307" s="27" t="s">
        <v>5914</v>
      </c>
      <c r="J307" s="60" t="s">
        <v>8624</v>
      </c>
      <c r="K307" s="8"/>
    </row>
    <row r="308" spans="1:11" x14ac:dyDescent="0.25">
      <c r="A308" s="5">
        <v>1962</v>
      </c>
      <c r="B308" s="13" t="s">
        <v>8367</v>
      </c>
      <c r="C308" s="21" t="s">
        <v>5191</v>
      </c>
      <c r="D308" s="22" t="s">
        <v>110</v>
      </c>
      <c r="E308" s="13" t="s">
        <v>589</v>
      </c>
      <c r="F308" s="13" t="s">
        <v>1056</v>
      </c>
      <c r="G308" s="18" t="s">
        <v>120</v>
      </c>
      <c r="H308" s="26" t="s">
        <v>5915</v>
      </c>
      <c r="I308" s="27" t="s">
        <v>5916</v>
      </c>
      <c r="J308" s="60" t="s">
        <v>8624</v>
      </c>
      <c r="K308" s="8"/>
    </row>
    <row r="309" spans="1:11" x14ac:dyDescent="0.25">
      <c r="A309" s="5">
        <v>1963</v>
      </c>
      <c r="B309" s="13" t="s">
        <v>8368</v>
      </c>
      <c r="C309" s="21" t="s">
        <v>481</v>
      </c>
      <c r="D309" s="22" t="s">
        <v>237</v>
      </c>
      <c r="E309" s="13" t="s">
        <v>754</v>
      </c>
      <c r="F309" s="13" t="s">
        <v>1090</v>
      </c>
      <c r="G309" s="18" t="s">
        <v>120</v>
      </c>
      <c r="H309" s="26" t="s">
        <v>5917</v>
      </c>
      <c r="I309" s="27" t="s">
        <v>5918</v>
      </c>
      <c r="J309" s="60" t="s">
        <v>8624</v>
      </c>
      <c r="K309" s="8"/>
    </row>
    <row r="310" spans="1:11" x14ac:dyDescent="0.25">
      <c r="A310" s="5">
        <v>1964</v>
      </c>
      <c r="B310" s="13" t="s">
        <v>8369</v>
      </c>
      <c r="C310" s="21" t="s">
        <v>5192</v>
      </c>
      <c r="D310" s="22" t="s">
        <v>33</v>
      </c>
      <c r="E310" s="13" t="s">
        <v>291</v>
      </c>
      <c r="F310" s="13" t="s">
        <v>1056</v>
      </c>
      <c r="G310" s="18" t="s">
        <v>120</v>
      </c>
      <c r="H310" s="26" t="s">
        <v>5919</v>
      </c>
      <c r="I310" s="27" t="s">
        <v>5920</v>
      </c>
      <c r="J310" s="59" t="s">
        <v>8625</v>
      </c>
      <c r="K310" s="8"/>
    </row>
    <row r="311" spans="1:11" x14ac:dyDescent="0.25">
      <c r="A311" s="5">
        <v>1965</v>
      </c>
      <c r="B311" s="13" t="s">
        <v>8370</v>
      </c>
      <c r="C311" s="21" t="s">
        <v>109</v>
      </c>
      <c r="D311" s="22" t="s">
        <v>54</v>
      </c>
      <c r="E311" s="13" t="s">
        <v>818</v>
      </c>
      <c r="F311" s="13" t="s">
        <v>1122</v>
      </c>
      <c r="G311" s="18" t="s">
        <v>121</v>
      </c>
      <c r="H311" s="26" t="s">
        <v>5921</v>
      </c>
      <c r="I311" s="27" t="s">
        <v>5922</v>
      </c>
      <c r="J311" s="59" t="s">
        <v>8625</v>
      </c>
      <c r="K311" s="8"/>
    </row>
    <row r="312" spans="1:11" x14ac:dyDescent="0.25">
      <c r="A312" s="5">
        <v>1966</v>
      </c>
      <c r="B312" s="13" t="s">
        <v>8371</v>
      </c>
      <c r="C312" s="21" t="s">
        <v>519</v>
      </c>
      <c r="D312" s="22" t="s">
        <v>54</v>
      </c>
      <c r="E312" s="13" t="s">
        <v>340</v>
      </c>
      <c r="F312" s="13" t="s">
        <v>1117</v>
      </c>
      <c r="G312" s="18" t="s">
        <v>120</v>
      </c>
      <c r="H312" s="26" t="s">
        <v>5923</v>
      </c>
      <c r="I312" s="27" t="s">
        <v>5924</v>
      </c>
      <c r="J312" s="59" t="s">
        <v>8625</v>
      </c>
      <c r="K312" s="8"/>
    </row>
    <row r="313" spans="1:11" x14ac:dyDescent="0.25">
      <c r="A313" s="5">
        <v>1967</v>
      </c>
      <c r="B313" s="13" t="s">
        <v>8372</v>
      </c>
      <c r="C313" s="21" t="s">
        <v>49</v>
      </c>
      <c r="D313" s="22" t="s">
        <v>314</v>
      </c>
      <c r="E313" s="13" t="s">
        <v>319</v>
      </c>
      <c r="F313" s="13" t="s">
        <v>1066</v>
      </c>
      <c r="G313" s="18" t="s">
        <v>121</v>
      </c>
      <c r="H313" s="26" t="s">
        <v>5925</v>
      </c>
      <c r="I313" s="27" t="s">
        <v>5926</v>
      </c>
      <c r="J313" s="59" t="s">
        <v>8625</v>
      </c>
      <c r="K313" s="8"/>
    </row>
    <row r="314" spans="1:11" x14ac:dyDescent="0.25">
      <c r="A314" s="5">
        <v>1968</v>
      </c>
      <c r="B314" s="13" t="s">
        <v>8373</v>
      </c>
      <c r="C314" s="21" t="s">
        <v>107</v>
      </c>
      <c r="D314" s="22" t="s">
        <v>75</v>
      </c>
      <c r="E314" s="13" t="s">
        <v>410</v>
      </c>
      <c r="F314" s="13" t="s">
        <v>1073</v>
      </c>
      <c r="G314" s="18" t="s">
        <v>120</v>
      </c>
      <c r="H314" s="26" t="s">
        <v>5927</v>
      </c>
      <c r="I314" s="27" t="s">
        <v>5928</v>
      </c>
      <c r="J314" s="59" t="s">
        <v>8625</v>
      </c>
      <c r="K314" s="8"/>
    </row>
    <row r="315" spans="1:11" x14ac:dyDescent="0.25">
      <c r="A315" s="5">
        <v>1969</v>
      </c>
      <c r="B315" s="13" t="s">
        <v>8374</v>
      </c>
      <c r="C315" s="21" t="s">
        <v>1070</v>
      </c>
      <c r="D315" s="22" t="s">
        <v>55</v>
      </c>
      <c r="E315" s="13" t="s">
        <v>158</v>
      </c>
      <c r="F315" s="13" t="s">
        <v>585</v>
      </c>
      <c r="G315" s="18" t="s">
        <v>121</v>
      </c>
      <c r="H315" s="26" t="s">
        <v>5929</v>
      </c>
      <c r="I315" s="27" t="s">
        <v>5930</v>
      </c>
      <c r="J315" s="59" t="s">
        <v>8625</v>
      </c>
      <c r="K315" s="8"/>
    </row>
    <row r="316" spans="1:11" x14ac:dyDescent="0.25">
      <c r="A316" s="5">
        <v>1970</v>
      </c>
      <c r="B316" s="13" t="s">
        <v>8375</v>
      </c>
      <c r="C316" s="21" t="s">
        <v>5193</v>
      </c>
      <c r="D316" s="22" t="s">
        <v>249</v>
      </c>
      <c r="E316" s="13" t="s">
        <v>833</v>
      </c>
      <c r="F316" s="13" t="s">
        <v>118</v>
      </c>
      <c r="G316" s="18" t="s">
        <v>121</v>
      </c>
      <c r="H316" s="26" t="s">
        <v>5931</v>
      </c>
      <c r="I316" s="27" t="s">
        <v>5932</v>
      </c>
      <c r="J316" s="59" t="s">
        <v>8625</v>
      </c>
      <c r="K316" s="8"/>
    </row>
    <row r="317" spans="1:11" x14ac:dyDescent="0.25">
      <c r="A317" s="5">
        <v>1971</v>
      </c>
      <c r="B317" s="13" t="s">
        <v>8376</v>
      </c>
      <c r="C317" s="21" t="s">
        <v>107</v>
      </c>
      <c r="D317" s="22" t="s">
        <v>67</v>
      </c>
      <c r="E317" s="13" t="s">
        <v>381</v>
      </c>
      <c r="F317" s="13" t="s">
        <v>585</v>
      </c>
      <c r="G317" s="18" t="s">
        <v>120</v>
      </c>
      <c r="H317" s="26" t="s">
        <v>5933</v>
      </c>
      <c r="I317" s="27" t="s">
        <v>5934</v>
      </c>
      <c r="J317" s="59" t="s">
        <v>8625</v>
      </c>
      <c r="K317" s="8"/>
    </row>
    <row r="318" spans="1:11" x14ac:dyDescent="0.25">
      <c r="A318" s="5">
        <v>1972</v>
      </c>
      <c r="B318" s="13" t="s">
        <v>8377</v>
      </c>
      <c r="C318" s="21" t="s">
        <v>100</v>
      </c>
      <c r="D318" s="22" t="s">
        <v>255</v>
      </c>
      <c r="E318" s="13" t="s">
        <v>686</v>
      </c>
      <c r="F318" s="13" t="s">
        <v>118</v>
      </c>
      <c r="G318" s="18" t="s">
        <v>121</v>
      </c>
      <c r="H318" s="26" t="s">
        <v>5935</v>
      </c>
      <c r="I318" s="27" t="s">
        <v>5936</v>
      </c>
      <c r="J318" s="59" t="s">
        <v>8625</v>
      </c>
      <c r="K318" s="8"/>
    </row>
    <row r="319" spans="1:11" x14ac:dyDescent="0.25">
      <c r="A319" s="5">
        <v>1973</v>
      </c>
      <c r="B319" s="13" t="s">
        <v>8378</v>
      </c>
      <c r="C319" s="21" t="s">
        <v>1112</v>
      </c>
      <c r="D319" s="22" t="s">
        <v>59</v>
      </c>
      <c r="E319" s="13" t="s">
        <v>235</v>
      </c>
      <c r="F319" s="13" t="s">
        <v>118</v>
      </c>
      <c r="G319" s="18" t="s">
        <v>120</v>
      </c>
      <c r="H319" s="26" t="s">
        <v>5937</v>
      </c>
      <c r="I319" s="27" t="s">
        <v>5938</v>
      </c>
      <c r="J319" s="59" t="s">
        <v>8625</v>
      </c>
      <c r="K319" s="8"/>
    </row>
    <row r="320" spans="1:11" x14ac:dyDescent="0.25">
      <c r="A320" s="5">
        <v>1974</v>
      </c>
      <c r="B320" s="13" t="s">
        <v>8379</v>
      </c>
      <c r="C320" s="21" t="s">
        <v>3759</v>
      </c>
      <c r="D320" s="22" t="s">
        <v>41</v>
      </c>
      <c r="E320" s="13" t="s">
        <v>797</v>
      </c>
      <c r="F320" s="13" t="s">
        <v>585</v>
      </c>
      <c r="G320" s="18" t="s">
        <v>121</v>
      </c>
      <c r="H320" s="26" t="s">
        <v>5939</v>
      </c>
      <c r="I320" s="27" t="s">
        <v>5940</v>
      </c>
      <c r="J320" s="59" t="s">
        <v>8625</v>
      </c>
      <c r="K320" s="8"/>
    </row>
    <row r="321" spans="1:11" x14ac:dyDescent="0.25">
      <c r="A321" s="5">
        <v>1975</v>
      </c>
      <c r="B321" s="13" t="s">
        <v>8380</v>
      </c>
      <c r="C321" s="21" t="s">
        <v>5194</v>
      </c>
      <c r="D321" s="22" t="s">
        <v>877</v>
      </c>
      <c r="E321" s="13" t="s">
        <v>436</v>
      </c>
      <c r="F321" s="13" t="s">
        <v>585</v>
      </c>
      <c r="G321" s="18" t="s">
        <v>120</v>
      </c>
      <c r="H321" s="26" t="s">
        <v>5941</v>
      </c>
      <c r="I321" s="27" t="s">
        <v>5942</v>
      </c>
      <c r="J321" s="59" t="s">
        <v>8625</v>
      </c>
      <c r="K321" s="8"/>
    </row>
    <row r="322" spans="1:11" x14ac:dyDescent="0.25">
      <c r="A322" s="5">
        <v>1976</v>
      </c>
      <c r="B322" s="13" t="s">
        <v>8381</v>
      </c>
      <c r="C322" s="21" t="s">
        <v>5057</v>
      </c>
      <c r="D322" s="22" t="s">
        <v>262</v>
      </c>
      <c r="E322" s="13" t="s">
        <v>774</v>
      </c>
      <c r="F322" s="13" t="s">
        <v>118</v>
      </c>
      <c r="G322" s="18" t="s">
        <v>121</v>
      </c>
      <c r="H322" s="26" t="s">
        <v>5943</v>
      </c>
      <c r="I322" s="27" t="s">
        <v>5944</v>
      </c>
      <c r="J322" s="59" t="s">
        <v>8625</v>
      </c>
      <c r="K322" s="8"/>
    </row>
    <row r="323" spans="1:11" x14ac:dyDescent="0.25">
      <c r="A323" s="5">
        <v>1977</v>
      </c>
      <c r="B323" s="13" t="s">
        <v>8382</v>
      </c>
      <c r="C323" s="21" t="s">
        <v>513</v>
      </c>
      <c r="D323" s="22" t="s">
        <v>40</v>
      </c>
      <c r="E323" s="13" t="s">
        <v>793</v>
      </c>
      <c r="F323" s="13" t="s">
        <v>585</v>
      </c>
      <c r="G323" s="18" t="s">
        <v>120</v>
      </c>
      <c r="H323" s="26" t="s">
        <v>5945</v>
      </c>
      <c r="I323" s="27" t="s">
        <v>5946</v>
      </c>
      <c r="J323" s="59" t="s">
        <v>8625</v>
      </c>
      <c r="K323" s="8"/>
    </row>
    <row r="324" spans="1:11" x14ac:dyDescent="0.25">
      <c r="A324" s="5">
        <v>1978</v>
      </c>
      <c r="B324" s="13" t="s">
        <v>8383</v>
      </c>
      <c r="C324" s="21" t="s">
        <v>49</v>
      </c>
      <c r="D324" s="22" t="s">
        <v>442</v>
      </c>
      <c r="E324" s="13" t="s">
        <v>412</v>
      </c>
      <c r="F324" s="13" t="s">
        <v>557</v>
      </c>
      <c r="G324" s="18" t="s">
        <v>121</v>
      </c>
      <c r="H324" s="26" t="s">
        <v>5947</v>
      </c>
      <c r="I324" s="27" t="s">
        <v>5948</v>
      </c>
      <c r="J324" s="59" t="s">
        <v>8625</v>
      </c>
      <c r="K324" s="8"/>
    </row>
    <row r="325" spans="1:11" x14ac:dyDescent="0.25">
      <c r="A325" s="5">
        <v>1979</v>
      </c>
      <c r="B325" s="13" t="s">
        <v>8384</v>
      </c>
      <c r="C325" s="21" t="s">
        <v>1035</v>
      </c>
      <c r="D325" s="22" t="s">
        <v>11</v>
      </c>
      <c r="E325" s="13" t="s">
        <v>709</v>
      </c>
      <c r="F325" s="13" t="s">
        <v>1068</v>
      </c>
      <c r="G325" s="18" t="s">
        <v>120</v>
      </c>
      <c r="H325" s="26" t="s">
        <v>5949</v>
      </c>
      <c r="I325" s="27" t="s">
        <v>5950</v>
      </c>
      <c r="J325" s="59" t="s">
        <v>8625</v>
      </c>
      <c r="K325" s="8"/>
    </row>
    <row r="326" spans="1:11" x14ac:dyDescent="0.25">
      <c r="A326" s="5">
        <v>1980</v>
      </c>
      <c r="B326" s="13" t="s">
        <v>8385</v>
      </c>
      <c r="C326" s="21" t="s">
        <v>5195</v>
      </c>
      <c r="D326" s="22" t="s">
        <v>11</v>
      </c>
      <c r="E326" s="13" t="s">
        <v>612</v>
      </c>
      <c r="F326" s="13" t="s">
        <v>118</v>
      </c>
      <c r="G326" s="18" t="s">
        <v>122</v>
      </c>
      <c r="H326" s="26" t="s">
        <v>5951</v>
      </c>
      <c r="I326" s="27" t="s">
        <v>5952</v>
      </c>
      <c r="J326" s="59" t="s">
        <v>8625</v>
      </c>
      <c r="K326" s="8"/>
    </row>
    <row r="327" spans="1:11" x14ac:dyDescent="0.25">
      <c r="A327" s="5">
        <v>1981</v>
      </c>
      <c r="B327" s="13" t="s">
        <v>8386</v>
      </c>
      <c r="C327" s="21" t="s">
        <v>3761</v>
      </c>
      <c r="D327" s="22" t="s">
        <v>11</v>
      </c>
      <c r="E327" s="13" t="s">
        <v>335</v>
      </c>
      <c r="F327" s="13" t="s">
        <v>585</v>
      </c>
      <c r="G327" s="18" t="s">
        <v>120</v>
      </c>
      <c r="H327" s="26" t="s">
        <v>5953</v>
      </c>
      <c r="I327" s="27" t="s">
        <v>5954</v>
      </c>
      <c r="J327" s="59" t="s">
        <v>8625</v>
      </c>
      <c r="K327" s="8"/>
    </row>
    <row r="328" spans="1:11" x14ac:dyDescent="0.25">
      <c r="A328" s="5">
        <v>1982</v>
      </c>
      <c r="B328" s="13" t="s">
        <v>8387</v>
      </c>
      <c r="C328" s="21" t="s">
        <v>148</v>
      </c>
      <c r="D328" s="22" t="s">
        <v>146</v>
      </c>
      <c r="E328" s="13" t="s">
        <v>303</v>
      </c>
      <c r="F328" s="13" t="s">
        <v>585</v>
      </c>
      <c r="G328" s="18" t="s">
        <v>121</v>
      </c>
      <c r="H328" s="26" t="s">
        <v>5955</v>
      </c>
      <c r="I328" s="27" t="s">
        <v>5956</v>
      </c>
      <c r="J328" s="59" t="s">
        <v>8625</v>
      </c>
      <c r="K328" s="8"/>
    </row>
    <row r="329" spans="1:11" x14ac:dyDescent="0.25">
      <c r="A329" s="5">
        <v>1983</v>
      </c>
      <c r="B329" s="13" t="s">
        <v>8388</v>
      </c>
      <c r="C329" s="21" t="s">
        <v>5196</v>
      </c>
      <c r="D329" s="22" t="s">
        <v>333</v>
      </c>
      <c r="E329" s="13" t="s">
        <v>1116</v>
      </c>
      <c r="F329" s="13" t="s">
        <v>1049</v>
      </c>
      <c r="G329" s="18" t="s">
        <v>121</v>
      </c>
      <c r="H329" s="26" t="s">
        <v>5957</v>
      </c>
      <c r="I329" s="27" t="s">
        <v>5958</v>
      </c>
      <c r="J329" s="59" t="s">
        <v>8625</v>
      </c>
      <c r="K329" s="8"/>
    </row>
    <row r="330" spans="1:11" x14ac:dyDescent="0.25">
      <c r="A330" s="5">
        <v>1984</v>
      </c>
      <c r="B330" s="13" t="s">
        <v>8389</v>
      </c>
      <c r="C330" s="21" t="s">
        <v>113</v>
      </c>
      <c r="D330" s="22" t="s">
        <v>536</v>
      </c>
      <c r="E330" s="13" t="s">
        <v>238</v>
      </c>
      <c r="F330" s="13" t="s">
        <v>118</v>
      </c>
      <c r="G330" s="18" t="s">
        <v>121</v>
      </c>
      <c r="H330" s="26" t="s">
        <v>5959</v>
      </c>
      <c r="I330" s="27" t="s">
        <v>5960</v>
      </c>
      <c r="J330" s="59" t="s">
        <v>8625</v>
      </c>
      <c r="K330" s="8"/>
    </row>
    <row r="331" spans="1:11" x14ac:dyDescent="0.25">
      <c r="A331" s="5">
        <v>1985</v>
      </c>
      <c r="B331" s="13" t="s">
        <v>8390</v>
      </c>
      <c r="C331" s="21" t="s">
        <v>5197</v>
      </c>
      <c r="D331" s="22" t="s">
        <v>725</v>
      </c>
      <c r="E331" s="13" t="s">
        <v>483</v>
      </c>
      <c r="F331" s="13" t="s">
        <v>585</v>
      </c>
      <c r="G331" s="18" t="s">
        <v>120</v>
      </c>
      <c r="H331" s="26" t="s">
        <v>5961</v>
      </c>
      <c r="I331" s="27" t="s">
        <v>5962</v>
      </c>
      <c r="J331" s="59" t="s">
        <v>8625</v>
      </c>
      <c r="K331" s="8"/>
    </row>
    <row r="332" spans="1:11" x14ac:dyDescent="0.25">
      <c r="A332" s="5">
        <v>1986</v>
      </c>
      <c r="B332" s="13" t="s">
        <v>8391</v>
      </c>
      <c r="C332" s="21" t="s">
        <v>803</v>
      </c>
      <c r="D332" s="22" t="s">
        <v>760</v>
      </c>
      <c r="E332" s="13" t="s">
        <v>417</v>
      </c>
      <c r="F332" s="13" t="s">
        <v>1060</v>
      </c>
      <c r="G332" s="18" t="s">
        <v>120</v>
      </c>
      <c r="H332" s="26" t="s">
        <v>5963</v>
      </c>
      <c r="I332" s="27" t="s">
        <v>5964</v>
      </c>
      <c r="J332" s="59" t="s">
        <v>8625</v>
      </c>
      <c r="K332" s="8"/>
    </row>
    <row r="333" spans="1:11" x14ac:dyDescent="0.25">
      <c r="A333" s="5">
        <v>1987</v>
      </c>
      <c r="B333" s="13" t="s">
        <v>8392</v>
      </c>
      <c r="C333" s="21" t="s">
        <v>1016</v>
      </c>
      <c r="D333" s="22" t="s">
        <v>110</v>
      </c>
      <c r="E333" s="13" t="s">
        <v>742</v>
      </c>
      <c r="F333" s="13" t="s">
        <v>585</v>
      </c>
      <c r="G333" s="18" t="s">
        <v>120</v>
      </c>
      <c r="H333" s="26" t="s">
        <v>5965</v>
      </c>
      <c r="I333" s="27" t="s">
        <v>5966</v>
      </c>
      <c r="J333" s="59" t="s">
        <v>8625</v>
      </c>
      <c r="K333" s="8"/>
    </row>
    <row r="334" spans="1:11" x14ac:dyDescent="0.25">
      <c r="A334" s="5">
        <v>1988</v>
      </c>
      <c r="B334" s="13" t="s">
        <v>8393</v>
      </c>
      <c r="C334" s="21" t="s">
        <v>142</v>
      </c>
      <c r="D334" s="22" t="s">
        <v>110</v>
      </c>
      <c r="E334" s="13" t="s">
        <v>214</v>
      </c>
      <c r="F334" s="13" t="s">
        <v>5073</v>
      </c>
      <c r="G334" s="18" t="s">
        <v>120</v>
      </c>
      <c r="H334" s="26" t="s">
        <v>5967</v>
      </c>
      <c r="I334" s="27" t="s">
        <v>5968</v>
      </c>
      <c r="J334" s="59" t="s">
        <v>8625</v>
      </c>
      <c r="K334" s="8"/>
    </row>
    <row r="335" spans="1:11" x14ac:dyDescent="0.25">
      <c r="A335" s="5">
        <v>1989</v>
      </c>
      <c r="B335" s="13" t="s">
        <v>8394</v>
      </c>
      <c r="C335" s="21" t="s">
        <v>5198</v>
      </c>
      <c r="D335" s="22" t="s">
        <v>910</v>
      </c>
      <c r="E335" s="13" t="s">
        <v>741</v>
      </c>
      <c r="F335" s="13" t="s">
        <v>1077</v>
      </c>
      <c r="G335" s="18" t="s">
        <v>122</v>
      </c>
      <c r="H335" s="26" t="s">
        <v>5969</v>
      </c>
      <c r="I335" s="27" t="s">
        <v>5970</v>
      </c>
      <c r="J335" s="59" t="s">
        <v>8625</v>
      </c>
      <c r="K335" s="8"/>
    </row>
    <row r="336" spans="1:11" x14ac:dyDescent="0.25">
      <c r="A336" s="5">
        <v>1990</v>
      </c>
      <c r="B336" s="13" t="s">
        <v>8395</v>
      </c>
      <c r="C336" s="21" t="s">
        <v>5199</v>
      </c>
      <c r="D336" s="22" t="s">
        <v>54</v>
      </c>
      <c r="E336" s="13" t="s">
        <v>469</v>
      </c>
      <c r="F336" s="13" t="s">
        <v>118</v>
      </c>
      <c r="G336" s="18" t="s">
        <v>121</v>
      </c>
      <c r="H336" s="26" t="s">
        <v>5971</v>
      </c>
      <c r="I336" s="27" t="s">
        <v>5972</v>
      </c>
      <c r="J336" s="59" t="s">
        <v>8625</v>
      </c>
      <c r="K336" s="8"/>
    </row>
    <row r="337" spans="1:11" x14ac:dyDescent="0.25">
      <c r="A337" s="5">
        <v>1991</v>
      </c>
      <c r="B337" s="13" t="s">
        <v>8396</v>
      </c>
      <c r="C337" s="21" t="s">
        <v>538</v>
      </c>
      <c r="D337" s="22" t="s">
        <v>808</v>
      </c>
      <c r="E337" s="13" t="s">
        <v>530</v>
      </c>
      <c r="F337" s="13" t="s">
        <v>1117</v>
      </c>
      <c r="G337" s="18" t="s">
        <v>120</v>
      </c>
      <c r="H337" s="26" t="s">
        <v>5973</v>
      </c>
      <c r="I337" s="27" t="s">
        <v>5974</v>
      </c>
      <c r="J337" s="59" t="s">
        <v>8625</v>
      </c>
      <c r="K337" s="8"/>
    </row>
    <row r="338" spans="1:11" x14ac:dyDescent="0.25">
      <c r="A338" s="5">
        <v>1992</v>
      </c>
      <c r="B338" s="13" t="s">
        <v>8397</v>
      </c>
      <c r="C338" s="21" t="s">
        <v>5200</v>
      </c>
      <c r="D338" s="22" t="s">
        <v>75</v>
      </c>
      <c r="E338" s="13" t="s">
        <v>487</v>
      </c>
      <c r="F338" s="13" t="s">
        <v>1059</v>
      </c>
      <c r="G338" s="18" t="s">
        <v>120</v>
      </c>
      <c r="H338" s="26" t="s">
        <v>5975</v>
      </c>
      <c r="I338" s="27" t="s">
        <v>5976</v>
      </c>
      <c r="J338" s="59" t="s">
        <v>8625</v>
      </c>
      <c r="K338" s="8"/>
    </row>
    <row r="339" spans="1:11" x14ac:dyDescent="0.25">
      <c r="A339" s="5">
        <v>1993</v>
      </c>
      <c r="B339" s="13" t="s">
        <v>8398</v>
      </c>
      <c r="C339" s="21" t="s">
        <v>746</v>
      </c>
      <c r="D339" s="22" t="s">
        <v>99</v>
      </c>
      <c r="E339" s="13" t="s">
        <v>289</v>
      </c>
      <c r="F339" s="13" t="s">
        <v>118</v>
      </c>
      <c r="G339" s="18" t="s">
        <v>121</v>
      </c>
      <c r="H339" s="26" t="s">
        <v>5977</v>
      </c>
      <c r="I339" s="27" t="s">
        <v>5978</v>
      </c>
      <c r="J339" s="59" t="s">
        <v>8625</v>
      </c>
      <c r="K339" s="8"/>
    </row>
    <row r="340" spans="1:11" x14ac:dyDescent="0.25">
      <c r="A340" s="5">
        <v>1994</v>
      </c>
      <c r="B340" s="13" t="s">
        <v>8399</v>
      </c>
      <c r="C340" s="21" t="s">
        <v>169</v>
      </c>
      <c r="D340" s="22" t="s">
        <v>115</v>
      </c>
      <c r="E340" s="13" t="s">
        <v>214</v>
      </c>
      <c r="F340" s="13" t="s">
        <v>1077</v>
      </c>
      <c r="G340" s="18" t="s">
        <v>120</v>
      </c>
      <c r="H340" s="26" t="s">
        <v>5979</v>
      </c>
      <c r="I340" s="27" t="s">
        <v>5980</v>
      </c>
      <c r="J340" s="60" t="s">
        <v>8626</v>
      </c>
      <c r="K340" s="8"/>
    </row>
    <row r="341" spans="1:11" x14ac:dyDescent="0.25">
      <c r="A341" s="5">
        <v>1995</v>
      </c>
      <c r="B341" s="13" t="s">
        <v>8400</v>
      </c>
      <c r="C341" s="21" t="s">
        <v>5201</v>
      </c>
      <c r="D341" s="22" t="s">
        <v>178</v>
      </c>
      <c r="E341" s="13" t="s">
        <v>1000</v>
      </c>
      <c r="F341" s="13" t="s">
        <v>585</v>
      </c>
      <c r="G341" s="18" t="s">
        <v>120</v>
      </c>
      <c r="H341" s="26" t="s">
        <v>5981</v>
      </c>
      <c r="I341" s="27" t="s">
        <v>5982</v>
      </c>
      <c r="J341" s="60" t="s">
        <v>8626</v>
      </c>
      <c r="K341" s="8"/>
    </row>
    <row r="342" spans="1:11" x14ac:dyDescent="0.25">
      <c r="A342" s="5">
        <v>1996</v>
      </c>
      <c r="B342" s="13" t="s">
        <v>8401</v>
      </c>
      <c r="C342" s="21" t="s">
        <v>5202</v>
      </c>
      <c r="D342" s="22" t="s">
        <v>696</v>
      </c>
      <c r="E342" s="13" t="s">
        <v>299</v>
      </c>
      <c r="F342" s="13" t="s">
        <v>1212</v>
      </c>
      <c r="G342" s="18" t="s">
        <v>120</v>
      </c>
      <c r="H342" s="26" t="s">
        <v>5983</v>
      </c>
      <c r="I342" s="27" t="s">
        <v>5984</v>
      </c>
      <c r="J342" s="60" t="s">
        <v>8626</v>
      </c>
      <c r="K342" s="8"/>
    </row>
    <row r="343" spans="1:11" x14ac:dyDescent="0.25">
      <c r="A343" s="5">
        <v>1997</v>
      </c>
      <c r="B343" s="13" t="s">
        <v>8402</v>
      </c>
      <c r="C343" s="21" t="s">
        <v>5203</v>
      </c>
      <c r="D343" s="22" t="s">
        <v>186</v>
      </c>
      <c r="E343" s="13" t="s">
        <v>284</v>
      </c>
      <c r="F343" s="13" t="s">
        <v>1085</v>
      </c>
      <c r="G343" s="18" t="s">
        <v>120</v>
      </c>
      <c r="H343" s="26" t="s">
        <v>5985</v>
      </c>
      <c r="I343" s="27" t="s">
        <v>5986</v>
      </c>
      <c r="J343" s="60" t="s">
        <v>8626</v>
      </c>
      <c r="K343" s="8"/>
    </row>
    <row r="344" spans="1:11" x14ac:dyDescent="0.25">
      <c r="A344" s="5">
        <v>1998</v>
      </c>
      <c r="B344" s="13" t="s">
        <v>8403</v>
      </c>
      <c r="C344" s="21" t="s">
        <v>5204</v>
      </c>
      <c r="D344" s="22" t="s">
        <v>341</v>
      </c>
      <c r="E344" s="13" t="s">
        <v>443</v>
      </c>
      <c r="F344" s="13" t="s">
        <v>1049</v>
      </c>
      <c r="G344" s="18" t="s">
        <v>121</v>
      </c>
      <c r="H344" s="26" t="s">
        <v>5987</v>
      </c>
      <c r="I344" s="27" t="s">
        <v>5988</v>
      </c>
      <c r="J344" s="60" t="s">
        <v>8626</v>
      </c>
      <c r="K344" s="8"/>
    </row>
    <row r="345" spans="1:11" x14ac:dyDescent="0.25">
      <c r="A345" s="5">
        <v>1999</v>
      </c>
      <c r="B345" s="13" t="s">
        <v>8404</v>
      </c>
      <c r="C345" s="21" t="s">
        <v>950</v>
      </c>
      <c r="D345" s="22" t="s">
        <v>794</v>
      </c>
      <c r="E345" s="13" t="s">
        <v>196</v>
      </c>
      <c r="F345" s="13" t="s">
        <v>1059</v>
      </c>
      <c r="G345" s="18" t="s">
        <v>120</v>
      </c>
      <c r="H345" s="26" t="s">
        <v>5989</v>
      </c>
      <c r="I345" s="27" t="s">
        <v>5990</v>
      </c>
      <c r="J345" s="60" t="s">
        <v>8626</v>
      </c>
      <c r="K345" s="8"/>
    </row>
    <row r="346" spans="1:11" x14ac:dyDescent="0.25">
      <c r="A346" s="5">
        <v>2000</v>
      </c>
      <c r="B346" s="13" t="s">
        <v>8405</v>
      </c>
      <c r="C346" s="21" t="s">
        <v>5205</v>
      </c>
      <c r="D346" s="22" t="s">
        <v>199</v>
      </c>
      <c r="E346" s="13" t="s">
        <v>172</v>
      </c>
      <c r="F346" s="13" t="s">
        <v>1049</v>
      </c>
      <c r="G346" s="18" t="s">
        <v>122</v>
      </c>
      <c r="H346" s="26" t="s">
        <v>5991</v>
      </c>
      <c r="I346" s="27" t="s">
        <v>5992</v>
      </c>
      <c r="J346" s="60" t="s">
        <v>8626</v>
      </c>
      <c r="K346" s="8"/>
    </row>
    <row r="347" spans="1:11" x14ac:dyDescent="0.25">
      <c r="A347" s="5">
        <v>2001</v>
      </c>
      <c r="B347" s="13" t="s">
        <v>8406</v>
      </c>
      <c r="C347" s="21" t="s">
        <v>1007</v>
      </c>
      <c r="D347" s="22" t="s">
        <v>616</v>
      </c>
      <c r="E347" s="13" t="s">
        <v>213</v>
      </c>
      <c r="F347" s="13" t="s">
        <v>1059</v>
      </c>
      <c r="G347" s="18" t="s">
        <v>121</v>
      </c>
      <c r="H347" s="26" t="s">
        <v>5993</v>
      </c>
      <c r="I347" s="27" t="s">
        <v>5994</v>
      </c>
      <c r="J347" s="60" t="s">
        <v>8626</v>
      </c>
      <c r="K347" s="8"/>
    </row>
    <row r="348" spans="1:11" x14ac:dyDescent="0.25">
      <c r="A348" s="5">
        <v>2002</v>
      </c>
      <c r="B348" s="13" t="s">
        <v>8407</v>
      </c>
      <c r="C348" s="21" t="s">
        <v>5206</v>
      </c>
      <c r="D348" s="22" t="s">
        <v>97</v>
      </c>
      <c r="E348" s="13" t="s">
        <v>374</v>
      </c>
      <c r="F348" s="13" t="s">
        <v>1059</v>
      </c>
      <c r="G348" s="18" t="s">
        <v>120</v>
      </c>
      <c r="H348" s="26" t="s">
        <v>5995</v>
      </c>
      <c r="I348" s="27" t="s">
        <v>5996</v>
      </c>
      <c r="J348" s="60" t="s">
        <v>8626</v>
      </c>
      <c r="K348" s="8"/>
    </row>
    <row r="349" spans="1:11" x14ac:dyDescent="0.25">
      <c r="A349" s="5">
        <v>2003</v>
      </c>
      <c r="B349" s="13" t="s">
        <v>8408</v>
      </c>
      <c r="C349" s="21" t="s">
        <v>769</v>
      </c>
      <c r="D349" s="22" t="s">
        <v>105</v>
      </c>
      <c r="E349" s="13" t="s">
        <v>5207</v>
      </c>
      <c r="F349" s="13" t="s">
        <v>1059</v>
      </c>
      <c r="G349" s="18" t="s">
        <v>120</v>
      </c>
      <c r="H349" s="26" t="s">
        <v>5997</v>
      </c>
      <c r="I349" s="27" t="s">
        <v>5998</v>
      </c>
      <c r="J349" s="60" t="s">
        <v>8626</v>
      </c>
      <c r="K349" s="8"/>
    </row>
    <row r="350" spans="1:11" x14ac:dyDescent="0.25">
      <c r="A350" s="5">
        <v>2004</v>
      </c>
      <c r="B350" s="13" t="s">
        <v>8409</v>
      </c>
      <c r="C350" s="21" t="s">
        <v>559</v>
      </c>
      <c r="D350" s="22" t="s">
        <v>80</v>
      </c>
      <c r="E350" s="13" t="s">
        <v>837</v>
      </c>
      <c r="F350" s="13" t="s">
        <v>118</v>
      </c>
      <c r="G350" s="18" t="s">
        <v>120</v>
      </c>
      <c r="H350" s="26" t="s">
        <v>5999</v>
      </c>
      <c r="I350" s="27" t="s">
        <v>6000</v>
      </c>
      <c r="J350" s="60" t="s">
        <v>8626</v>
      </c>
      <c r="K350" s="8"/>
    </row>
    <row r="351" spans="1:11" x14ac:dyDescent="0.25">
      <c r="A351" s="5">
        <v>2005</v>
      </c>
      <c r="B351" s="13" t="s">
        <v>8410</v>
      </c>
      <c r="C351" s="21" t="s">
        <v>614</v>
      </c>
      <c r="D351" s="22" t="s">
        <v>15</v>
      </c>
      <c r="E351" s="13" t="s">
        <v>228</v>
      </c>
      <c r="F351" s="13" t="s">
        <v>1074</v>
      </c>
      <c r="G351" s="18" t="s">
        <v>120</v>
      </c>
      <c r="H351" s="26" t="s">
        <v>6001</v>
      </c>
      <c r="I351" s="27" t="s">
        <v>6002</v>
      </c>
      <c r="J351" s="60" t="s">
        <v>8626</v>
      </c>
      <c r="K351" s="8"/>
    </row>
    <row r="352" spans="1:11" x14ac:dyDescent="0.25">
      <c r="A352" s="5">
        <v>2006</v>
      </c>
      <c r="B352" s="13" t="s">
        <v>8411</v>
      </c>
      <c r="C352" s="21" t="s">
        <v>451</v>
      </c>
      <c r="D352" s="22" t="s">
        <v>25</v>
      </c>
      <c r="E352" s="13" t="s">
        <v>432</v>
      </c>
      <c r="F352" s="13" t="s">
        <v>585</v>
      </c>
      <c r="G352" s="18" t="s">
        <v>120</v>
      </c>
      <c r="H352" s="26" t="s">
        <v>6003</v>
      </c>
      <c r="I352" s="27" t="s">
        <v>6004</v>
      </c>
      <c r="J352" s="60" t="s">
        <v>8626</v>
      </c>
      <c r="K352" s="8"/>
    </row>
    <row r="353" spans="1:11" x14ac:dyDescent="0.25">
      <c r="A353" s="5">
        <v>2007</v>
      </c>
      <c r="B353" s="13" t="s">
        <v>8412</v>
      </c>
      <c r="C353" s="21" t="s">
        <v>68</v>
      </c>
      <c r="D353" s="22" t="s">
        <v>23</v>
      </c>
      <c r="E353" s="13" t="s">
        <v>576</v>
      </c>
      <c r="F353" s="13" t="s">
        <v>1056</v>
      </c>
      <c r="G353" s="18" t="s">
        <v>120</v>
      </c>
      <c r="H353" s="26" t="s">
        <v>6005</v>
      </c>
      <c r="I353" s="27" t="s">
        <v>6006</v>
      </c>
      <c r="J353" s="60" t="s">
        <v>8626</v>
      </c>
      <c r="K353" s="8"/>
    </row>
    <row r="354" spans="1:11" x14ac:dyDescent="0.25">
      <c r="A354" s="5">
        <v>2008</v>
      </c>
      <c r="B354" s="13" t="s">
        <v>8413</v>
      </c>
      <c r="C354" s="21" t="s">
        <v>51</v>
      </c>
      <c r="D354" s="22" t="s">
        <v>26</v>
      </c>
      <c r="E354" s="13" t="s">
        <v>511</v>
      </c>
      <c r="F354" s="13" t="s">
        <v>1119</v>
      </c>
      <c r="G354" s="18" t="s">
        <v>120</v>
      </c>
      <c r="H354" s="26" t="s">
        <v>6007</v>
      </c>
      <c r="I354" s="27" t="s">
        <v>6008</v>
      </c>
      <c r="J354" s="60" t="s">
        <v>8626</v>
      </c>
      <c r="K354" s="8"/>
    </row>
    <row r="355" spans="1:11" x14ac:dyDescent="0.25">
      <c r="A355" s="5">
        <v>2009</v>
      </c>
      <c r="B355" s="13" t="s">
        <v>8414</v>
      </c>
      <c r="C355" s="21" t="s">
        <v>49</v>
      </c>
      <c r="D355" s="22" t="s">
        <v>237</v>
      </c>
      <c r="E355" s="13" t="s">
        <v>444</v>
      </c>
      <c r="F355" s="13" t="s">
        <v>1085</v>
      </c>
      <c r="G355" s="18" t="s">
        <v>121</v>
      </c>
      <c r="H355" s="26" t="s">
        <v>6009</v>
      </c>
      <c r="I355" s="27" t="s">
        <v>6010</v>
      </c>
      <c r="J355" s="60" t="s">
        <v>8626</v>
      </c>
      <c r="K355" s="8"/>
    </row>
    <row r="356" spans="1:11" x14ac:dyDescent="0.25">
      <c r="A356" s="5">
        <v>2010</v>
      </c>
      <c r="B356" s="13" t="s">
        <v>8415</v>
      </c>
      <c r="C356" s="21" t="s">
        <v>5208</v>
      </c>
      <c r="D356" s="22" t="s">
        <v>33</v>
      </c>
      <c r="E356" s="13" t="s">
        <v>966</v>
      </c>
      <c r="F356" s="13" t="s">
        <v>1049</v>
      </c>
      <c r="G356" s="18" t="s">
        <v>121</v>
      </c>
      <c r="H356" s="26" t="s">
        <v>6011</v>
      </c>
      <c r="I356" s="27" t="s">
        <v>6012</v>
      </c>
      <c r="J356" s="60" t="s">
        <v>8626</v>
      </c>
      <c r="K356" s="8"/>
    </row>
    <row r="357" spans="1:11" x14ac:dyDescent="0.25">
      <c r="A357" s="5">
        <v>2011</v>
      </c>
      <c r="B357" s="13" t="s">
        <v>8416</v>
      </c>
      <c r="C357" s="21" t="s">
        <v>1043</v>
      </c>
      <c r="D357" s="22" t="s">
        <v>54</v>
      </c>
      <c r="E357" s="13" t="s">
        <v>189</v>
      </c>
      <c r="F357" s="13" t="s">
        <v>209</v>
      </c>
      <c r="G357" s="18" t="s">
        <v>120</v>
      </c>
      <c r="H357" s="26" t="s">
        <v>6013</v>
      </c>
      <c r="I357" s="27" t="s">
        <v>6014</v>
      </c>
      <c r="J357" s="60" t="s">
        <v>8626</v>
      </c>
      <c r="K357" s="8"/>
    </row>
    <row r="358" spans="1:11" x14ac:dyDescent="0.25">
      <c r="A358" s="5">
        <v>2012</v>
      </c>
      <c r="B358" s="13" t="s">
        <v>8417</v>
      </c>
      <c r="C358" s="21" t="s">
        <v>623</v>
      </c>
      <c r="D358" s="22" t="s">
        <v>136</v>
      </c>
      <c r="E358" s="13" t="s">
        <v>5209</v>
      </c>
      <c r="F358" s="13" t="s">
        <v>1049</v>
      </c>
      <c r="G358" s="18" t="s">
        <v>122</v>
      </c>
      <c r="H358" s="26" t="s">
        <v>6015</v>
      </c>
      <c r="I358" s="27" t="s">
        <v>6016</v>
      </c>
      <c r="J358" s="60" t="s">
        <v>8626</v>
      </c>
      <c r="K358" s="8"/>
    </row>
    <row r="359" spans="1:11" x14ac:dyDescent="0.25">
      <c r="A359" s="5">
        <v>2013</v>
      </c>
      <c r="B359" s="13" t="s">
        <v>8418</v>
      </c>
      <c r="C359" s="21" t="s">
        <v>454</v>
      </c>
      <c r="D359" s="22" t="s">
        <v>9</v>
      </c>
      <c r="E359" s="13" t="s">
        <v>153</v>
      </c>
      <c r="F359" s="13" t="s">
        <v>585</v>
      </c>
      <c r="G359" s="18" t="s">
        <v>120</v>
      </c>
      <c r="H359" s="26" t="s">
        <v>6017</v>
      </c>
      <c r="I359" s="27" t="s">
        <v>6018</v>
      </c>
      <c r="J359" s="60" t="s">
        <v>8626</v>
      </c>
      <c r="K359" s="8"/>
    </row>
    <row r="360" spans="1:11" x14ac:dyDescent="0.25">
      <c r="A360" s="5">
        <v>2014</v>
      </c>
      <c r="B360" s="13" t="s">
        <v>8419</v>
      </c>
      <c r="C360" s="21" t="s">
        <v>506</v>
      </c>
      <c r="D360" s="22" t="s">
        <v>890</v>
      </c>
      <c r="E360" s="13" t="s">
        <v>561</v>
      </c>
      <c r="F360" s="13" t="s">
        <v>585</v>
      </c>
      <c r="G360" s="18" t="s">
        <v>120</v>
      </c>
      <c r="H360" s="26" t="s">
        <v>6019</v>
      </c>
      <c r="I360" s="27" t="s">
        <v>6020</v>
      </c>
      <c r="J360" s="60" t="s">
        <v>8626</v>
      </c>
      <c r="K360" s="8"/>
    </row>
    <row r="361" spans="1:11" x14ac:dyDescent="0.25">
      <c r="A361" s="5">
        <v>2015</v>
      </c>
      <c r="B361" s="13" t="s">
        <v>8420</v>
      </c>
      <c r="C361" s="21" t="s">
        <v>1309</v>
      </c>
      <c r="D361" s="22" t="s">
        <v>57</v>
      </c>
      <c r="E361" s="13" t="s">
        <v>144</v>
      </c>
      <c r="F361" s="13" t="s">
        <v>118</v>
      </c>
      <c r="G361" s="18" t="s">
        <v>121</v>
      </c>
      <c r="H361" s="26" t="s">
        <v>6021</v>
      </c>
      <c r="I361" s="27" t="s">
        <v>6022</v>
      </c>
      <c r="J361" s="60" t="s">
        <v>8626</v>
      </c>
      <c r="K361" s="8"/>
    </row>
    <row r="362" spans="1:11" x14ac:dyDescent="0.25">
      <c r="A362" s="5">
        <v>2016</v>
      </c>
      <c r="B362" s="13" t="s">
        <v>8421</v>
      </c>
      <c r="C362" s="21" t="s">
        <v>5210</v>
      </c>
      <c r="D362" s="22" t="s">
        <v>59</v>
      </c>
      <c r="E362" s="13" t="s">
        <v>303</v>
      </c>
      <c r="F362" s="13" t="s">
        <v>1055</v>
      </c>
      <c r="G362" s="18" t="s">
        <v>121</v>
      </c>
      <c r="H362" s="26" t="s">
        <v>6023</v>
      </c>
      <c r="I362" s="27" t="s">
        <v>6024</v>
      </c>
      <c r="J362" s="60" t="s">
        <v>8626</v>
      </c>
      <c r="K362" s="8"/>
    </row>
    <row r="363" spans="1:11" x14ac:dyDescent="0.25">
      <c r="A363" s="5">
        <v>2017</v>
      </c>
      <c r="B363" s="13" t="s">
        <v>8422</v>
      </c>
      <c r="C363" s="21" t="s">
        <v>5211</v>
      </c>
      <c r="D363" s="22" t="s">
        <v>938</v>
      </c>
      <c r="E363" s="13" t="s">
        <v>334</v>
      </c>
      <c r="F363" s="13" t="s">
        <v>1059</v>
      </c>
      <c r="G363" s="18" t="s">
        <v>120</v>
      </c>
      <c r="H363" s="26" t="s">
        <v>6025</v>
      </c>
      <c r="I363" s="27" t="s">
        <v>6026</v>
      </c>
      <c r="J363" s="60" t="s">
        <v>8626</v>
      </c>
      <c r="K363" s="8"/>
    </row>
    <row r="364" spans="1:11" x14ac:dyDescent="0.25">
      <c r="A364" s="5">
        <v>2018</v>
      </c>
      <c r="B364" s="13" t="s">
        <v>8423</v>
      </c>
      <c r="C364" s="21" t="s">
        <v>295</v>
      </c>
      <c r="D364" s="22" t="s">
        <v>262</v>
      </c>
      <c r="E364" s="13" t="s">
        <v>433</v>
      </c>
      <c r="F364" s="13" t="s">
        <v>1066</v>
      </c>
      <c r="G364" s="18" t="s">
        <v>120</v>
      </c>
      <c r="H364" s="26" t="s">
        <v>6027</v>
      </c>
      <c r="I364" s="27" t="s">
        <v>6028</v>
      </c>
      <c r="J364" s="60" t="s">
        <v>8626</v>
      </c>
      <c r="K364" s="8"/>
    </row>
    <row r="365" spans="1:11" x14ac:dyDescent="0.25">
      <c r="A365" s="5">
        <v>2019</v>
      </c>
      <c r="B365" s="13" t="s">
        <v>8424</v>
      </c>
      <c r="C365" s="21" t="s">
        <v>180</v>
      </c>
      <c r="D365" s="22" t="s">
        <v>38</v>
      </c>
      <c r="E365" s="13" t="s">
        <v>378</v>
      </c>
      <c r="F365" s="13" t="s">
        <v>1063</v>
      </c>
      <c r="G365" s="18" t="s">
        <v>120</v>
      </c>
      <c r="H365" s="26" t="s">
        <v>6029</v>
      </c>
      <c r="I365" s="27" t="s">
        <v>6030</v>
      </c>
      <c r="J365" s="60" t="s">
        <v>8626</v>
      </c>
      <c r="K365" s="8"/>
    </row>
    <row r="366" spans="1:11" x14ac:dyDescent="0.25">
      <c r="A366" s="5">
        <v>2020</v>
      </c>
      <c r="B366" s="13" t="s">
        <v>8425</v>
      </c>
      <c r="C366" s="21" t="s">
        <v>867</v>
      </c>
      <c r="D366" s="22" t="s">
        <v>280</v>
      </c>
      <c r="E366" s="13" t="s">
        <v>586</v>
      </c>
      <c r="F366" s="13" t="s">
        <v>1077</v>
      </c>
      <c r="G366" s="18" t="s">
        <v>122</v>
      </c>
      <c r="H366" s="26" t="s">
        <v>6031</v>
      </c>
      <c r="I366" s="27" t="s">
        <v>6032</v>
      </c>
      <c r="J366" s="60" t="s">
        <v>8626</v>
      </c>
      <c r="K366" s="8"/>
    </row>
    <row r="367" spans="1:11" x14ac:dyDescent="0.25">
      <c r="A367" s="5">
        <v>2021</v>
      </c>
      <c r="B367" s="13" t="s">
        <v>8426</v>
      </c>
      <c r="C367" s="21" t="s">
        <v>5212</v>
      </c>
      <c r="D367" s="22" t="s">
        <v>11</v>
      </c>
      <c r="E367" s="13" t="s">
        <v>443</v>
      </c>
      <c r="F367" s="13" t="s">
        <v>1077</v>
      </c>
      <c r="G367" s="18" t="s">
        <v>121</v>
      </c>
      <c r="H367" s="26" t="s">
        <v>6033</v>
      </c>
      <c r="I367" s="27" t="s">
        <v>6034</v>
      </c>
      <c r="J367" s="60" t="s">
        <v>8626</v>
      </c>
      <c r="K367" s="8"/>
    </row>
    <row r="368" spans="1:11" x14ac:dyDescent="0.25">
      <c r="A368" s="5">
        <v>2022</v>
      </c>
      <c r="B368" s="13" t="s">
        <v>8427</v>
      </c>
      <c r="C368" s="21" t="s">
        <v>5213</v>
      </c>
      <c r="D368" s="22" t="s">
        <v>11</v>
      </c>
      <c r="E368" s="13" t="s">
        <v>143</v>
      </c>
      <c r="F368" s="13" t="s">
        <v>118</v>
      </c>
      <c r="G368" s="18" t="s">
        <v>121</v>
      </c>
      <c r="H368" s="26" t="s">
        <v>6035</v>
      </c>
      <c r="I368" s="27" t="s">
        <v>6036</v>
      </c>
      <c r="J368" s="60" t="s">
        <v>8626</v>
      </c>
      <c r="K368" s="8"/>
    </row>
    <row r="369" spans="1:11" x14ac:dyDescent="0.25">
      <c r="A369" s="5">
        <v>2023</v>
      </c>
      <c r="B369" s="13" t="s">
        <v>8428</v>
      </c>
      <c r="C369" s="21" t="s">
        <v>113</v>
      </c>
      <c r="D369" s="22" t="s">
        <v>146</v>
      </c>
      <c r="E369" s="13" t="s">
        <v>655</v>
      </c>
      <c r="F369" s="13" t="s">
        <v>557</v>
      </c>
      <c r="G369" s="18" t="s">
        <v>121</v>
      </c>
      <c r="H369" s="26" t="s">
        <v>6037</v>
      </c>
      <c r="I369" s="27" t="s">
        <v>6038</v>
      </c>
      <c r="J369" s="60" t="s">
        <v>8626</v>
      </c>
      <c r="K369" s="8"/>
    </row>
    <row r="370" spans="1:11" x14ac:dyDescent="0.25">
      <c r="A370" s="5">
        <v>2024</v>
      </c>
      <c r="B370" s="13" t="s">
        <v>8429</v>
      </c>
      <c r="C370" s="21" t="s">
        <v>49</v>
      </c>
      <c r="D370" s="22" t="s">
        <v>723</v>
      </c>
      <c r="E370" s="13" t="s">
        <v>852</v>
      </c>
      <c r="F370" s="13" t="s">
        <v>1069</v>
      </c>
      <c r="G370" s="18" t="s">
        <v>121</v>
      </c>
      <c r="H370" s="26" t="s">
        <v>6039</v>
      </c>
      <c r="I370" s="27" t="s">
        <v>6040</v>
      </c>
      <c r="J370" s="59" t="s">
        <v>8627</v>
      </c>
      <c r="K370" s="8"/>
    </row>
    <row r="371" spans="1:11" x14ac:dyDescent="0.25">
      <c r="A371" s="5">
        <v>2025</v>
      </c>
      <c r="B371" s="13" t="s">
        <v>8430</v>
      </c>
      <c r="C371" s="21" t="s">
        <v>857</v>
      </c>
      <c r="D371" s="22" t="s">
        <v>94</v>
      </c>
      <c r="E371" s="13" t="s">
        <v>256</v>
      </c>
      <c r="F371" s="13" t="s">
        <v>118</v>
      </c>
      <c r="G371" s="18" t="s">
        <v>120</v>
      </c>
      <c r="H371" s="26" t="s">
        <v>6041</v>
      </c>
      <c r="I371" s="27" t="s">
        <v>6042</v>
      </c>
      <c r="J371" s="59" t="s">
        <v>8627</v>
      </c>
      <c r="K371" s="8"/>
    </row>
    <row r="372" spans="1:11" x14ac:dyDescent="0.25">
      <c r="A372" s="5">
        <v>2026</v>
      </c>
      <c r="B372" s="13" t="s">
        <v>8431</v>
      </c>
      <c r="C372" s="21" t="s">
        <v>878</v>
      </c>
      <c r="D372" s="22" t="s">
        <v>536</v>
      </c>
      <c r="E372" s="13" t="s">
        <v>335</v>
      </c>
      <c r="F372" s="13" t="s">
        <v>118</v>
      </c>
      <c r="G372" s="18" t="s">
        <v>120</v>
      </c>
      <c r="H372" s="26" t="s">
        <v>6043</v>
      </c>
      <c r="I372" s="27" t="s">
        <v>6044</v>
      </c>
      <c r="J372" s="59" t="s">
        <v>8627</v>
      </c>
      <c r="K372" s="8"/>
    </row>
    <row r="373" spans="1:11" x14ac:dyDescent="0.25">
      <c r="A373" s="5">
        <v>2027</v>
      </c>
      <c r="B373" s="13" t="s">
        <v>8432</v>
      </c>
      <c r="C373" s="21" t="s">
        <v>113</v>
      </c>
      <c r="D373" s="22" t="s">
        <v>725</v>
      </c>
      <c r="E373" s="13" t="s">
        <v>732</v>
      </c>
      <c r="F373" s="13" t="s">
        <v>557</v>
      </c>
      <c r="G373" s="18" t="s">
        <v>121</v>
      </c>
      <c r="H373" s="26" t="s">
        <v>6045</v>
      </c>
      <c r="I373" s="27" t="s">
        <v>6046</v>
      </c>
      <c r="J373" s="59" t="s">
        <v>8627</v>
      </c>
      <c r="K373" s="8"/>
    </row>
    <row r="374" spans="1:11" x14ac:dyDescent="0.25">
      <c r="A374" s="5">
        <v>2028</v>
      </c>
      <c r="B374" s="13" t="s">
        <v>8433</v>
      </c>
      <c r="C374" s="21" t="s">
        <v>113</v>
      </c>
      <c r="D374" s="22" t="s">
        <v>581</v>
      </c>
      <c r="E374" s="13" t="s">
        <v>225</v>
      </c>
      <c r="F374" s="13" t="s">
        <v>1068</v>
      </c>
      <c r="G374" s="18" t="s">
        <v>120</v>
      </c>
      <c r="H374" s="26" t="s">
        <v>6047</v>
      </c>
      <c r="I374" s="27" t="s">
        <v>6048</v>
      </c>
      <c r="J374" s="59" t="s">
        <v>8627</v>
      </c>
      <c r="K374" s="8"/>
    </row>
    <row r="375" spans="1:11" x14ac:dyDescent="0.25">
      <c r="A375" s="5">
        <v>2029</v>
      </c>
      <c r="B375" s="13" t="s">
        <v>8434</v>
      </c>
      <c r="C375" s="21" t="s">
        <v>940</v>
      </c>
      <c r="D375" s="22" t="s">
        <v>974</v>
      </c>
      <c r="E375" s="13" t="s">
        <v>556</v>
      </c>
      <c r="F375" s="13" t="s">
        <v>118</v>
      </c>
      <c r="G375" s="18" t="s">
        <v>121</v>
      </c>
      <c r="H375" s="26" t="s">
        <v>6049</v>
      </c>
      <c r="I375" s="27" t="s">
        <v>6050</v>
      </c>
      <c r="J375" s="59" t="s">
        <v>8627</v>
      </c>
      <c r="K375" s="8"/>
    </row>
    <row r="376" spans="1:11" x14ac:dyDescent="0.25">
      <c r="A376" s="5">
        <v>2030</v>
      </c>
      <c r="B376" s="13" t="s">
        <v>8435</v>
      </c>
      <c r="C376" s="21" t="s">
        <v>61</v>
      </c>
      <c r="D376" s="22" t="s">
        <v>103</v>
      </c>
      <c r="E376" s="13" t="s">
        <v>347</v>
      </c>
      <c r="F376" s="13" t="s">
        <v>1060</v>
      </c>
      <c r="G376" s="18" t="s">
        <v>121</v>
      </c>
      <c r="H376" s="26" t="s">
        <v>6051</v>
      </c>
      <c r="I376" s="27" t="s">
        <v>6052</v>
      </c>
      <c r="J376" s="59" t="s">
        <v>8627</v>
      </c>
      <c r="K376" s="8"/>
    </row>
    <row r="377" spans="1:11" x14ac:dyDescent="0.25">
      <c r="A377" s="5">
        <v>2031</v>
      </c>
      <c r="B377" s="13" t="s">
        <v>8436</v>
      </c>
      <c r="C377" s="21" t="s">
        <v>932</v>
      </c>
      <c r="D377" s="22" t="s">
        <v>110</v>
      </c>
      <c r="E377" s="13" t="s">
        <v>688</v>
      </c>
      <c r="F377" s="13" t="s">
        <v>1049</v>
      </c>
      <c r="G377" s="18" t="s">
        <v>120</v>
      </c>
      <c r="H377" s="26" t="s">
        <v>6053</v>
      </c>
      <c r="I377" s="27" t="s">
        <v>6054</v>
      </c>
      <c r="J377" s="59" t="s">
        <v>8627</v>
      </c>
      <c r="K377" s="8"/>
    </row>
    <row r="378" spans="1:11" x14ac:dyDescent="0.25">
      <c r="A378" s="5">
        <v>2032</v>
      </c>
      <c r="B378" s="13" t="s">
        <v>8437</v>
      </c>
      <c r="C378" s="21" t="s">
        <v>5214</v>
      </c>
      <c r="D378" s="22" t="s">
        <v>110</v>
      </c>
      <c r="E378" s="13" t="s">
        <v>617</v>
      </c>
      <c r="F378" s="13" t="s">
        <v>1059</v>
      </c>
      <c r="G378" s="18" t="s">
        <v>121</v>
      </c>
      <c r="H378" s="26" t="s">
        <v>6055</v>
      </c>
      <c r="I378" s="27" t="s">
        <v>6056</v>
      </c>
      <c r="J378" s="59" t="s">
        <v>8627</v>
      </c>
      <c r="K378" s="8"/>
    </row>
    <row r="379" spans="1:11" x14ac:dyDescent="0.25">
      <c r="A379" s="5">
        <v>2033</v>
      </c>
      <c r="B379" s="13" t="s">
        <v>8438</v>
      </c>
      <c r="C379" s="21" t="s">
        <v>865</v>
      </c>
      <c r="D379" s="22" t="s">
        <v>110</v>
      </c>
      <c r="E379" s="13" t="s">
        <v>189</v>
      </c>
      <c r="F379" s="13" t="s">
        <v>557</v>
      </c>
      <c r="G379" s="18" t="s">
        <v>121</v>
      </c>
      <c r="H379" s="26" t="s">
        <v>6057</v>
      </c>
      <c r="I379" s="27" t="s">
        <v>6058</v>
      </c>
      <c r="J379" s="59" t="s">
        <v>8627</v>
      </c>
      <c r="K379" s="8"/>
    </row>
    <row r="380" spans="1:11" x14ac:dyDescent="0.25">
      <c r="A380" s="5">
        <v>2034</v>
      </c>
      <c r="B380" s="13" t="s">
        <v>8439</v>
      </c>
      <c r="C380" s="21" t="s">
        <v>5215</v>
      </c>
      <c r="D380" s="22" t="s">
        <v>110</v>
      </c>
      <c r="E380" s="13" t="s">
        <v>272</v>
      </c>
      <c r="F380" s="13" t="s">
        <v>585</v>
      </c>
      <c r="G380" s="18" t="s">
        <v>120</v>
      </c>
      <c r="H380" s="26" t="s">
        <v>6059</v>
      </c>
      <c r="I380" s="27" t="s">
        <v>6060</v>
      </c>
      <c r="J380" s="59" t="s">
        <v>8627</v>
      </c>
      <c r="K380" s="8"/>
    </row>
    <row r="381" spans="1:11" x14ac:dyDescent="0.25">
      <c r="A381" s="5">
        <v>2035</v>
      </c>
      <c r="B381" s="13" t="s">
        <v>8440</v>
      </c>
      <c r="C381" s="21" t="s">
        <v>5216</v>
      </c>
      <c r="D381" s="22" t="s">
        <v>338</v>
      </c>
      <c r="E381" s="13" t="s">
        <v>5217</v>
      </c>
      <c r="F381" s="13" t="s">
        <v>1077</v>
      </c>
      <c r="G381" s="18" t="s">
        <v>121</v>
      </c>
      <c r="H381" s="26" t="s">
        <v>6061</v>
      </c>
      <c r="I381" s="27" t="s">
        <v>6062</v>
      </c>
      <c r="J381" s="59" t="s">
        <v>8627</v>
      </c>
      <c r="K381" s="8"/>
    </row>
    <row r="382" spans="1:11" x14ac:dyDescent="0.25">
      <c r="A382" s="5">
        <v>2036</v>
      </c>
      <c r="B382" s="13" t="s">
        <v>8441</v>
      </c>
      <c r="C382" s="21" t="s">
        <v>5218</v>
      </c>
      <c r="D382" s="22" t="s">
        <v>54</v>
      </c>
      <c r="E382" s="13" t="s">
        <v>741</v>
      </c>
      <c r="F382" s="13" t="s">
        <v>585</v>
      </c>
      <c r="G382" s="18" t="s">
        <v>120</v>
      </c>
      <c r="H382" s="26" t="s">
        <v>6063</v>
      </c>
      <c r="I382" s="27" t="s">
        <v>6064</v>
      </c>
      <c r="J382" s="59" t="s">
        <v>8627</v>
      </c>
      <c r="K382" s="8"/>
    </row>
    <row r="383" spans="1:11" x14ac:dyDescent="0.25">
      <c r="A383" s="5">
        <v>2037</v>
      </c>
      <c r="B383" s="13" t="s">
        <v>8442</v>
      </c>
      <c r="C383" s="21" t="s">
        <v>5219</v>
      </c>
      <c r="D383" s="22" t="s">
        <v>808</v>
      </c>
      <c r="E383" s="13" t="s">
        <v>402</v>
      </c>
      <c r="F383" s="13" t="s">
        <v>5220</v>
      </c>
      <c r="G383" s="18" t="s">
        <v>121</v>
      </c>
      <c r="H383" s="26" t="s">
        <v>6065</v>
      </c>
      <c r="I383" s="27" t="s">
        <v>6066</v>
      </c>
      <c r="J383" s="59" t="s">
        <v>8627</v>
      </c>
      <c r="K383" s="8"/>
    </row>
    <row r="384" spans="1:11" x14ac:dyDescent="0.25">
      <c r="A384" s="5">
        <v>2038</v>
      </c>
      <c r="B384" s="13" t="s">
        <v>8443</v>
      </c>
      <c r="C384" s="21" t="s">
        <v>5221</v>
      </c>
      <c r="D384" s="22" t="s">
        <v>567</v>
      </c>
      <c r="E384" s="13" t="s">
        <v>167</v>
      </c>
      <c r="F384" s="13" t="s">
        <v>1117</v>
      </c>
      <c r="G384" s="18" t="s">
        <v>122</v>
      </c>
      <c r="H384" s="26" t="s">
        <v>6067</v>
      </c>
      <c r="I384" s="27" t="s">
        <v>6068</v>
      </c>
      <c r="J384" s="59" t="s">
        <v>8627</v>
      </c>
      <c r="K384" s="8"/>
    </row>
    <row r="385" spans="1:11" x14ac:dyDescent="0.25">
      <c r="A385" s="5">
        <v>2039</v>
      </c>
      <c r="B385" s="13" t="s">
        <v>8444</v>
      </c>
      <c r="C385" s="21" t="s">
        <v>5222</v>
      </c>
      <c r="D385" s="22" t="s">
        <v>716</v>
      </c>
      <c r="E385" s="13" t="s">
        <v>130</v>
      </c>
      <c r="F385" s="13" t="s">
        <v>1055</v>
      </c>
      <c r="G385" s="18" t="s">
        <v>121</v>
      </c>
      <c r="H385" s="26" t="s">
        <v>6069</v>
      </c>
      <c r="I385" s="27" t="s">
        <v>6070</v>
      </c>
      <c r="J385" s="59" t="s">
        <v>8627</v>
      </c>
      <c r="K385" s="8"/>
    </row>
    <row r="386" spans="1:11" x14ac:dyDescent="0.25">
      <c r="A386" s="5">
        <v>2040</v>
      </c>
      <c r="B386" s="13" t="s">
        <v>8445</v>
      </c>
      <c r="C386" s="21" t="s">
        <v>914</v>
      </c>
      <c r="D386" s="22" t="s">
        <v>523</v>
      </c>
      <c r="E386" s="13" t="s">
        <v>398</v>
      </c>
      <c r="F386" s="13" t="s">
        <v>1049</v>
      </c>
      <c r="G386" s="18" t="s">
        <v>120</v>
      </c>
      <c r="H386" s="26" t="s">
        <v>6071</v>
      </c>
      <c r="I386" s="27" t="s">
        <v>6072</v>
      </c>
      <c r="J386" s="59" t="s">
        <v>8627</v>
      </c>
      <c r="K386" s="8"/>
    </row>
    <row r="387" spans="1:11" x14ac:dyDescent="0.25">
      <c r="A387" s="5">
        <v>2041</v>
      </c>
      <c r="B387" s="13" t="s">
        <v>8446</v>
      </c>
      <c r="C387" s="21" t="s">
        <v>5223</v>
      </c>
      <c r="D387" s="22" t="s">
        <v>170</v>
      </c>
      <c r="E387" s="13" t="s">
        <v>144</v>
      </c>
      <c r="F387" s="13" t="s">
        <v>585</v>
      </c>
      <c r="G387" s="18" t="s">
        <v>120</v>
      </c>
      <c r="H387" s="26" t="s">
        <v>6073</v>
      </c>
      <c r="I387" s="27" t="s">
        <v>6074</v>
      </c>
      <c r="J387" s="59" t="s">
        <v>8627</v>
      </c>
      <c r="K387" s="8"/>
    </row>
    <row r="388" spans="1:11" x14ac:dyDescent="0.25">
      <c r="A388" s="5">
        <v>2042</v>
      </c>
      <c r="B388" s="13" t="s">
        <v>8447</v>
      </c>
      <c r="C388" s="21" t="s">
        <v>937</v>
      </c>
      <c r="D388" s="22" t="s">
        <v>99</v>
      </c>
      <c r="E388" s="13" t="s">
        <v>548</v>
      </c>
      <c r="F388" s="13" t="s">
        <v>1049</v>
      </c>
      <c r="G388" s="18" t="s">
        <v>120</v>
      </c>
      <c r="H388" s="26" t="s">
        <v>6075</v>
      </c>
      <c r="I388" s="27" t="s">
        <v>6076</v>
      </c>
      <c r="J388" s="59" t="s">
        <v>8627</v>
      </c>
      <c r="K388" s="8"/>
    </row>
    <row r="389" spans="1:11" x14ac:dyDescent="0.25">
      <c r="A389" s="5">
        <v>2043</v>
      </c>
      <c r="B389" s="13" t="s">
        <v>8448</v>
      </c>
      <c r="C389" s="21" t="s">
        <v>3876</v>
      </c>
      <c r="D389" s="22" t="s">
        <v>115</v>
      </c>
      <c r="E389" s="13" t="s">
        <v>660</v>
      </c>
      <c r="F389" s="13" t="s">
        <v>1060</v>
      </c>
      <c r="G389" s="18" t="s">
        <v>121</v>
      </c>
      <c r="H389" s="26" t="s">
        <v>6077</v>
      </c>
      <c r="I389" s="27" t="s">
        <v>6078</v>
      </c>
      <c r="J389" s="59" t="s">
        <v>8627</v>
      </c>
      <c r="K389" s="8"/>
    </row>
    <row r="390" spans="1:11" x14ac:dyDescent="0.25">
      <c r="A390" s="5">
        <v>2044</v>
      </c>
      <c r="B390" s="13" t="s">
        <v>8449</v>
      </c>
      <c r="C390" s="21" t="s">
        <v>864</v>
      </c>
      <c r="D390" s="22" t="s">
        <v>115</v>
      </c>
      <c r="E390" s="13" t="s">
        <v>382</v>
      </c>
      <c r="F390" s="13" t="s">
        <v>1117</v>
      </c>
      <c r="G390" s="18" t="s">
        <v>121</v>
      </c>
      <c r="H390" s="26" t="s">
        <v>6079</v>
      </c>
      <c r="I390" s="27" t="s">
        <v>6080</v>
      </c>
      <c r="J390" s="59" t="s">
        <v>8627</v>
      </c>
      <c r="K390" s="8"/>
    </row>
    <row r="391" spans="1:11" x14ac:dyDescent="0.25">
      <c r="A391" s="5">
        <v>2045</v>
      </c>
      <c r="B391" s="13" t="s">
        <v>8450</v>
      </c>
      <c r="C391" s="21" t="s">
        <v>5224</v>
      </c>
      <c r="D391" s="22" t="s">
        <v>816</v>
      </c>
      <c r="E391" s="13" t="s">
        <v>494</v>
      </c>
      <c r="F391" s="13" t="s">
        <v>2502</v>
      </c>
      <c r="G391" s="18" t="s">
        <v>120</v>
      </c>
      <c r="H391" s="26" t="s">
        <v>6081</v>
      </c>
      <c r="I391" s="27" t="s">
        <v>6082</v>
      </c>
      <c r="J391" s="59" t="s">
        <v>8627</v>
      </c>
      <c r="K391" s="8"/>
    </row>
    <row r="392" spans="1:11" x14ac:dyDescent="0.25">
      <c r="A392" s="5">
        <v>2046</v>
      </c>
      <c r="B392" s="13" t="s">
        <v>8451</v>
      </c>
      <c r="C392" s="21" t="s">
        <v>885</v>
      </c>
      <c r="D392" s="22" t="s">
        <v>186</v>
      </c>
      <c r="E392" s="13" t="s">
        <v>500</v>
      </c>
      <c r="F392" s="13" t="s">
        <v>1077</v>
      </c>
      <c r="G392" s="18" t="s">
        <v>121</v>
      </c>
      <c r="H392" s="26" t="s">
        <v>6083</v>
      </c>
      <c r="I392" s="27" t="s">
        <v>6084</v>
      </c>
      <c r="J392" s="59" t="s">
        <v>8627</v>
      </c>
      <c r="K392" s="8"/>
    </row>
    <row r="393" spans="1:11" x14ac:dyDescent="0.25">
      <c r="A393" s="5">
        <v>2047</v>
      </c>
      <c r="B393" s="13" t="s">
        <v>8452</v>
      </c>
      <c r="C393" s="21" t="s">
        <v>5225</v>
      </c>
      <c r="D393" s="22" t="s">
        <v>186</v>
      </c>
      <c r="E393" s="13" t="s">
        <v>419</v>
      </c>
      <c r="F393" s="13" t="s">
        <v>118</v>
      </c>
      <c r="G393" s="18" t="s">
        <v>121</v>
      </c>
      <c r="H393" s="26" t="s">
        <v>6085</v>
      </c>
      <c r="I393" s="27" t="s">
        <v>6086</v>
      </c>
      <c r="J393" s="59" t="s">
        <v>8627</v>
      </c>
      <c r="K393" s="8"/>
    </row>
    <row r="394" spans="1:11" x14ac:dyDescent="0.25">
      <c r="A394" s="5">
        <v>2048</v>
      </c>
      <c r="B394" s="13" t="s">
        <v>8453</v>
      </c>
      <c r="C394" s="21" t="s">
        <v>113</v>
      </c>
      <c r="D394" s="22" t="s">
        <v>1273</v>
      </c>
      <c r="E394" s="13" t="s">
        <v>626</v>
      </c>
      <c r="F394" s="13" t="s">
        <v>1068</v>
      </c>
      <c r="G394" s="18" t="s">
        <v>120</v>
      </c>
      <c r="H394" s="26" t="s">
        <v>6087</v>
      </c>
      <c r="I394" s="27" t="s">
        <v>6088</v>
      </c>
      <c r="J394" s="59" t="s">
        <v>8627</v>
      </c>
      <c r="K394" s="8"/>
    </row>
    <row r="395" spans="1:11" x14ac:dyDescent="0.25">
      <c r="A395" s="5">
        <v>2049</v>
      </c>
      <c r="B395" s="13" t="s">
        <v>8454</v>
      </c>
      <c r="C395" s="21" t="s">
        <v>155</v>
      </c>
      <c r="D395" s="22" t="s">
        <v>5226</v>
      </c>
      <c r="E395" s="13" t="s">
        <v>1015</v>
      </c>
      <c r="F395" s="13" t="s">
        <v>1060</v>
      </c>
      <c r="G395" s="18" t="s">
        <v>122</v>
      </c>
      <c r="H395" s="26" t="s">
        <v>6089</v>
      </c>
      <c r="I395" s="27" t="s">
        <v>6090</v>
      </c>
      <c r="J395" s="59" t="s">
        <v>8627</v>
      </c>
      <c r="K395" s="8"/>
    </row>
    <row r="396" spans="1:11" x14ac:dyDescent="0.25">
      <c r="A396" s="5">
        <v>2050</v>
      </c>
      <c r="B396" s="13" t="s">
        <v>8455</v>
      </c>
      <c r="C396" s="21" t="s">
        <v>5227</v>
      </c>
      <c r="D396" s="22" t="s">
        <v>280</v>
      </c>
      <c r="E396" s="13" t="s">
        <v>602</v>
      </c>
      <c r="F396" s="13" t="s">
        <v>118</v>
      </c>
      <c r="G396" s="18" t="s">
        <v>121</v>
      </c>
      <c r="H396" s="26" t="s">
        <v>6091</v>
      </c>
      <c r="I396" s="27" t="s">
        <v>6092</v>
      </c>
      <c r="J396" s="59" t="s">
        <v>8627</v>
      </c>
      <c r="K396" s="8"/>
    </row>
    <row r="397" spans="1:11" x14ac:dyDescent="0.25">
      <c r="A397" s="5">
        <v>2051</v>
      </c>
      <c r="B397" s="13" t="s">
        <v>8456</v>
      </c>
      <c r="C397" s="21" t="s">
        <v>5228</v>
      </c>
      <c r="D397" s="22" t="s">
        <v>97</v>
      </c>
      <c r="E397" s="13" t="s">
        <v>464</v>
      </c>
      <c r="F397" s="13" t="s">
        <v>1056</v>
      </c>
      <c r="G397" s="18" t="s">
        <v>121</v>
      </c>
      <c r="H397" s="26" t="s">
        <v>6093</v>
      </c>
      <c r="I397" s="27" t="s">
        <v>6094</v>
      </c>
      <c r="J397" s="59" t="s">
        <v>8627</v>
      </c>
      <c r="K397" s="8"/>
    </row>
    <row r="398" spans="1:11" x14ac:dyDescent="0.25">
      <c r="A398" s="5">
        <v>2052</v>
      </c>
      <c r="B398" s="13" t="s">
        <v>8457</v>
      </c>
      <c r="C398" s="21" t="s">
        <v>664</v>
      </c>
      <c r="D398" s="22" t="s">
        <v>105</v>
      </c>
      <c r="E398" s="13" t="s">
        <v>202</v>
      </c>
      <c r="F398" s="13" t="s">
        <v>1055</v>
      </c>
      <c r="G398" s="18" t="s">
        <v>120</v>
      </c>
      <c r="H398" s="26" t="s">
        <v>6095</v>
      </c>
      <c r="I398" s="27" t="s">
        <v>6096</v>
      </c>
      <c r="J398" s="59" t="s">
        <v>8627</v>
      </c>
      <c r="K398" s="8"/>
    </row>
    <row r="399" spans="1:11" x14ac:dyDescent="0.25">
      <c r="A399" s="5">
        <v>2053</v>
      </c>
      <c r="B399" s="13" t="s">
        <v>8458</v>
      </c>
      <c r="C399" s="21" t="s">
        <v>697</v>
      </c>
      <c r="D399" s="22" t="s">
        <v>94</v>
      </c>
      <c r="E399" s="13" t="s">
        <v>288</v>
      </c>
      <c r="F399" s="13" t="s">
        <v>1060</v>
      </c>
      <c r="G399" s="18" t="s">
        <v>120</v>
      </c>
      <c r="H399" s="26" t="s">
        <v>6097</v>
      </c>
      <c r="I399" s="27" t="s">
        <v>6098</v>
      </c>
      <c r="J399" s="59" t="s">
        <v>8627</v>
      </c>
      <c r="K399" s="8"/>
    </row>
    <row r="400" spans="1:11" x14ac:dyDescent="0.25">
      <c r="A400" s="5">
        <v>2054</v>
      </c>
      <c r="B400" s="13" t="s">
        <v>8459</v>
      </c>
      <c r="C400" s="21" t="s">
        <v>5229</v>
      </c>
      <c r="D400" s="22" t="s">
        <v>15</v>
      </c>
      <c r="E400" s="13" t="s">
        <v>671</v>
      </c>
      <c r="F400" s="13" t="s">
        <v>1060</v>
      </c>
      <c r="G400" s="18" t="s">
        <v>120</v>
      </c>
      <c r="H400" s="26" t="s">
        <v>6099</v>
      </c>
      <c r="I400" s="27" t="s">
        <v>6100</v>
      </c>
      <c r="J400" s="59" t="s">
        <v>8627</v>
      </c>
      <c r="K400" s="8"/>
    </row>
    <row r="401" spans="1:11" x14ac:dyDescent="0.25">
      <c r="A401" s="5">
        <v>2055</v>
      </c>
      <c r="B401" s="13" t="s">
        <v>8460</v>
      </c>
      <c r="C401" s="21" t="s">
        <v>767</v>
      </c>
      <c r="D401" s="22" t="s">
        <v>18</v>
      </c>
      <c r="E401" s="13" t="s">
        <v>608</v>
      </c>
      <c r="F401" s="13" t="s">
        <v>1060</v>
      </c>
      <c r="G401" s="18" t="s">
        <v>120</v>
      </c>
      <c r="H401" s="26" t="s">
        <v>6101</v>
      </c>
      <c r="I401" s="27" t="s">
        <v>6102</v>
      </c>
      <c r="J401" s="59" t="s">
        <v>8627</v>
      </c>
      <c r="K401" s="8"/>
    </row>
    <row r="402" spans="1:11" x14ac:dyDescent="0.25">
      <c r="A402" s="5">
        <v>2056</v>
      </c>
      <c r="B402" s="13" t="s">
        <v>8461</v>
      </c>
      <c r="C402" s="21" t="s">
        <v>5230</v>
      </c>
      <c r="D402" s="22" t="s">
        <v>25</v>
      </c>
      <c r="E402" s="13" t="s">
        <v>859</v>
      </c>
      <c r="F402" s="13" t="s">
        <v>1055</v>
      </c>
      <c r="G402" s="18" t="s">
        <v>120</v>
      </c>
      <c r="H402" s="26" t="s">
        <v>6103</v>
      </c>
      <c r="I402" s="27" t="s">
        <v>6104</v>
      </c>
      <c r="J402" s="59" t="s">
        <v>8627</v>
      </c>
      <c r="K402" s="8"/>
    </row>
    <row r="403" spans="1:11" x14ac:dyDescent="0.25">
      <c r="A403" s="5">
        <v>2057</v>
      </c>
      <c r="B403" s="13" t="s">
        <v>8462</v>
      </c>
      <c r="C403" s="21" t="s">
        <v>108</v>
      </c>
      <c r="D403" s="22" t="s">
        <v>23</v>
      </c>
      <c r="E403" s="13" t="s">
        <v>721</v>
      </c>
      <c r="F403" s="13" t="s">
        <v>1085</v>
      </c>
      <c r="G403" s="18" t="s">
        <v>120</v>
      </c>
      <c r="H403" s="26" t="s">
        <v>6105</v>
      </c>
      <c r="I403" s="27" t="s">
        <v>6106</v>
      </c>
      <c r="J403" s="59" t="s">
        <v>8627</v>
      </c>
      <c r="K403" s="8"/>
    </row>
    <row r="404" spans="1:11" x14ac:dyDescent="0.25">
      <c r="A404" s="5">
        <v>2058</v>
      </c>
      <c r="B404" s="13" t="s">
        <v>8463</v>
      </c>
      <c r="C404" s="21" t="s">
        <v>5231</v>
      </c>
      <c r="D404" s="22" t="s">
        <v>234</v>
      </c>
      <c r="E404" s="13" t="s">
        <v>405</v>
      </c>
      <c r="F404" s="13" t="s">
        <v>1147</v>
      </c>
      <c r="G404" s="18" t="s">
        <v>120</v>
      </c>
      <c r="H404" s="26" t="s">
        <v>6107</v>
      </c>
      <c r="I404" s="27" t="s">
        <v>6108</v>
      </c>
      <c r="J404" s="59" t="s">
        <v>8627</v>
      </c>
      <c r="K404" s="8"/>
    </row>
    <row r="405" spans="1:11" x14ac:dyDescent="0.25">
      <c r="A405" s="5">
        <v>2059</v>
      </c>
      <c r="B405" s="13" t="s">
        <v>8464</v>
      </c>
      <c r="C405" s="21" t="s">
        <v>729</v>
      </c>
      <c r="D405" s="22" t="s">
        <v>31</v>
      </c>
      <c r="E405" s="13" t="s">
        <v>127</v>
      </c>
      <c r="F405" s="13" t="s">
        <v>585</v>
      </c>
      <c r="G405" s="18" t="s">
        <v>120</v>
      </c>
      <c r="H405" s="26" t="s">
        <v>6109</v>
      </c>
      <c r="I405" s="27" t="s">
        <v>6110</v>
      </c>
      <c r="J405" s="59" t="s">
        <v>8627</v>
      </c>
      <c r="K405" s="8"/>
    </row>
    <row r="406" spans="1:11" x14ac:dyDescent="0.25">
      <c r="A406" s="5">
        <v>2060</v>
      </c>
      <c r="B406" s="13" t="s">
        <v>8465</v>
      </c>
      <c r="C406" s="21" t="s">
        <v>60</v>
      </c>
      <c r="D406" s="22" t="s">
        <v>54</v>
      </c>
      <c r="E406" s="13" t="s">
        <v>463</v>
      </c>
      <c r="F406" s="13" t="s">
        <v>557</v>
      </c>
      <c r="G406" s="18" t="s">
        <v>120</v>
      </c>
      <c r="H406" s="26" t="s">
        <v>6111</v>
      </c>
      <c r="I406" s="27" t="s">
        <v>6112</v>
      </c>
      <c r="J406" s="59" t="s">
        <v>8627</v>
      </c>
      <c r="K406" s="8"/>
    </row>
    <row r="407" spans="1:11" x14ac:dyDescent="0.25">
      <c r="A407" s="5">
        <v>2061</v>
      </c>
      <c r="B407" s="13" t="s">
        <v>8466</v>
      </c>
      <c r="C407" s="21" t="s">
        <v>100</v>
      </c>
      <c r="D407" s="22" t="s">
        <v>9</v>
      </c>
      <c r="E407" s="13" t="s">
        <v>766</v>
      </c>
      <c r="F407" s="13" t="s">
        <v>1068</v>
      </c>
      <c r="G407" s="18" t="s">
        <v>120</v>
      </c>
      <c r="H407" s="26" t="s">
        <v>6113</v>
      </c>
      <c r="I407" s="27" t="s">
        <v>6114</v>
      </c>
      <c r="J407" s="59" t="s">
        <v>8627</v>
      </c>
      <c r="K407" s="8"/>
    </row>
    <row r="408" spans="1:11" x14ac:dyDescent="0.25">
      <c r="A408" s="5">
        <v>2062</v>
      </c>
      <c r="B408" s="13" t="s">
        <v>8467</v>
      </c>
      <c r="C408" s="21" t="s">
        <v>5232</v>
      </c>
      <c r="D408" s="22" t="s">
        <v>246</v>
      </c>
      <c r="E408" s="13" t="s">
        <v>768</v>
      </c>
      <c r="F408" s="13" t="s">
        <v>118</v>
      </c>
      <c r="G408" s="18" t="s">
        <v>120</v>
      </c>
      <c r="H408" s="26" t="s">
        <v>6115</v>
      </c>
      <c r="I408" s="27" t="s">
        <v>6116</v>
      </c>
      <c r="J408" s="59" t="s">
        <v>8627</v>
      </c>
      <c r="K408" s="8"/>
    </row>
    <row r="409" spans="1:11" x14ac:dyDescent="0.25">
      <c r="A409" s="5">
        <v>2063</v>
      </c>
      <c r="B409" s="13" t="s">
        <v>8468</v>
      </c>
      <c r="C409" s="21" t="s">
        <v>35</v>
      </c>
      <c r="D409" s="22" t="s">
        <v>58</v>
      </c>
      <c r="E409" s="13" t="s">
        <v>511</v>
      </c>
      <c r="F409" s="13" t="s">
        <v>557</v>
      </c>
      <c r="G409" s="18" t="s">
        <v>122</v>
      </c>
      <c r="H409" s="26" t="s">
        <v>6117</v>
      </c>
      <c r="I409" s="27" t="s">
        <v>6118</v>
      </c>
      <c r="J409" s="59" t="s">
        <v>8627</v>
      </c>
      <c r="K409" s="8"/>
    </row>
    <row r="410" spans="1:11" x14ac:dyDescent="0.25">
      <c r="A410" s="5">
        <v>2064</v>
      </c>
      <c r="B410" s="13" t="s">
        <v>8469</v>
      </c>
      <c r="C410" s="21" t="s">
        <v>5233</v>
      </c>
      <c r="D410" s="22" t="s">
        <v>41</v>
      </c>
      <c r="E410" s="13" t="s">
        <v>437</v>
      </c>
      <c r="F410" s="13" t="s">
        <v>118</v>
      </c>
      <c r="G410" s="18" t="s">
        <v>120</v>
      </c>
      <c r="H410" s="26" t="s">
        <v>6119</v>
      </c>
      <c r="I410" s="27" t="s">
        <v>6120</v>
      </c>
      <c r="J410" s="59" t="s">
        <v>8627</v>
      </c>
      <c r="K410" s="8"/>
    </row>
    <row r="411" spans="1:11" x14ac:dyDescent="0.25">
      <c r="A411" s="5">
        <v>2065</v>
      </c>
      <c r="B411" s="13" t="s">
        <v>8470</v>
      </c>
      <c r="C411" s="21" t="s">
        <v>454</v>
      </c>
      <c r="D411" s="22" t="s">
        <v>5234</v>
      </c>
      <c r="E411" s="13" t="s">
        <v>241</v>
      </c>
      <c r="F411" s="13" t="s">
        <v>585</v>
      </c>
      <c r="G411" s="18" t="s">
        <v>121</v>
      </c>
      <c r="H411" s="26" t="s">
        <v>6121</v>
      </c>
      <c r="I411" s="27" t="s">
        <v>6122</v>
      </c>
      <c r="J411" s="59" t="s">
        <v>8627</v>
      </c>
      <c r="K411" s="8"/>
    </row>
    <row r="412" spans="1:11" x14ac:dyDescent="0.25">
      <c r="A412" s="5">
        <v>2066</v>
      </c>
      <c r="B412" s="13" t="s">
        <v>8471</v>
      </c>
      <c r="C412" s="21" t="s">
        <v>572</v>
      </c>
      <c r="D412" s="22" t="s">
        <v>38</v>
      </c>
      <c r="E412" s="13" t="s">
        <v>476</v>
      </c>
      <c r="F412" s="13" t="s">
        <v>1117</v>
      </c>
      <c r="G412" s="18" t="s">
        <v>120</v>
      </c>
      <c r="H412" s="26" t="s">
        <v>6123</v>
      </c>
      <c r="I412" s="27" t="s">
        <v>6124</v>
      </c>
      <c r="J412" s="59" t="s">
        <v>8627</v>
      </c>
      <c r="K412" s="8"/>
    </row>
    <row r="413" spans="1:11" x14ac:dyDescent="0.25">
      <c r="A413" s="5">
        <v>2067</v>
      </c>
      <c r="B413" s="13" t="s">
        <v>8472</v>
      </c>
      <c r="C413" s="21" t="s">
        <v>435</v>
      </c>
      <c r="D413" s="22" t="s">
        <v>92</v>
      </c>
      <c r="E413" s="13" t="s">
        <v>383</v>
      </c>
      <c r="F413" s="13" t="s">
        <v>118</v>
      </c>
      <c r="G413" s="18" t="s">
        <v>120</v>
      </c>
      <c r="H413" s="26" t="s">
        <v>6125</v>
      </c>
      <c r="I413" s="27" t="s">
        <v>6126</v>
      </c>
      <c r="J413" s="59" t="s">
        <v>8627</v>
      </c>
      <c r="K413" s="8"/>
    </row>
    <row r="414" spans="1:11" x14ac:dyDescent="0.25">
      <c r="A414" s="5">
        <v>2068</v>
      </c>
      <c r="B414" s="13" t="s">
        <v>8473</v>
      </c>
      <c r="C414" s="21" t="s">
        <v>704</v>
      </c>
      <c r="D414" s="22" t="s">
        <v>192</v>
      </c>
      <c r="E414" s="13" t="s">
        <v>766</v>
      </c>
      <c r="F414" s="13" t="s">
        <v>118</v>
      </c>
      <c r="G414" s="18" t="s">
        <v>121</v>
      </c>
      <c r="H414" s="26" t="s">
        <v>6127</v>
      </c>
      <c r="I414" s="27" t="s">
        <v>6128</v>
      </c>
      <c r="J414" s="59" t="s">
        <v>8627</v>
      </c>
      <c r="K414" s="8"/>
    </row>
    <row r="415" spans="1:11" x14ac:dyDescent="0.25">
      <c r="A415" s="5">
        <v>2069</v>
      </c>
      <c r="B415" s="13" t="s">
        <v>8474</v>
      </c>
      <c r="C415" s="21" t="s">
        <v>5235</v>
      </c>
      <c r="D415" s="22" t="s">
        <v>11</v>
      </c>
      <c r="E415" s="13" t="s">
        <v>707</v>
      </c>
      <c r="F415" s="13" t="s">
        <v>1073</v>
      </c>
      <c r="G415" s="18" t="s">
        <v>120</v>
      </c>
      <c r="H415" s="26" t="s">
        <v>6129</v>
      </c>
      <c r="I415" s="27" t="s">
        <v>6130</v>
      </c>
      <c r="J415" s="59" t="s">
        <v>8627</v>
      </c>
      <c r="K415" s="8"/>
    </row>
    <row r="416" spans="1:11" x14ac:dyDescent="0.25">
      <c r="A416" s="5">
        <v>2070</v>
      </c>
      <c r="B416" s="13" t="s">
        <v>8475</v>
      </c>
      <c r="C416" s="21" t="s">
        <v>5236</v>
      </c>
      <c r="D416" s="22" t="s">
        <v>11</v>
      </c>
      <c r="E416" s="13" t="s">
        <v>191</v>
      </c>
      <c r="F416" s="13" t="s">
        <v>1059</v>
      </c>
      <c r="G416" s="18" t="s">
        <v>121</v>
      </c>
      <c r="H416" s="26" t="s">
        <v>6131</v>
      </c>
      <c r="I416" s="27" t="s">
        <v>6132</v>
      </c>
      <c r="J416" s="59" t="s">
        <v>8627</v>
      </c>
      <c r="K416" s="8"/>
    </row>
    <row r="417" spans="1:11" x14ac:dyDescent="0.25">
      <c r="A417" s="5">
        <v>2071</v>
      </c>
      <c r="B417" s="13" t="s">
        <v>8476</v>
      </c>
      <c r="C417" s="21" t="s">
        <v>1016</v>
      </c>
      <c r="D417" s="22" t="s">
        <v>280</v>
      </c>
      <c r="E417" s="13" t="s">
        <v>518</v>
      </c>
      <c r="F417" s="13" t="s">
        <v>118</v>
      </c>
      <c r="G417" s="18" t="s">
        <v>122</v>
      </c>
      <c r="H417" s="26" t="s">
        <v>6133</v>
      </c>
      <c r="I417" s="27" t="s">
        <v>6134</v>
      </c>
      <c r="J417" s="60" t="s">
        <v>8628</v>
      </c>
      <c r="K417" s="8"/>
    </row>
    <row r="418" spans="1:11" x14ac:dyDescent="0.25">
      <c r="A418" s="5">
        <v>2072</v>
      </c>
      <c r="B418" s="13" t="s">
        <v>8477</v>
      </c>
      <c r="C418" s="21" t="s">
        <v>917</v>
      </c>
      <c r="D418" s="22" t="s">
        <v>146</v>
      </c>
      <c r="E418" s="13" t="s">
        <v>284</v>
      </c>
      <c r="F418" s="13" t="s">
        <v>1069</v>
      </c>
      <c r="G418" s="18" t="s">
        <v>120</v>
      </c>
      <c r="H418" s="26" t="s">
        <v>6135</v>
      </c>
      <c r="I418" s="27" t="s">
        <v>6136</v>
      </c>
      <c r="J418" s="60" t="s">
        <v>8628</v>
      </c>
      <c r="K418" s="8"/>
    </row>
    <row r="419" spans="1:11" x14ac:dyDescent="0.25">
      <c r="A419" s="5">
        <v>2073</v>
      </c>
      <c r="B419" s="13" t="s">
        <v>8478</v>
      </c>
      <c r="C419" s="21" t="s">
        <v>5237</v>
      </c>
      <c r="D419" s="22" t="s">
        <v>150</v>
      </c>
      <c r="E419" s="13" t="s">
        <v>970</v>
      </c>
      <c r="F419" s="13" t="s">
        <v>1074</v>
      </c>
      <c r="G419" s="18" t="s">
        <v>120</v>
      </c>
      <c r="H419" s="26" t="s">
        <v>6137</v>
      </c>
      <c r="I419" s="27" t="s">
        <v>6138</v>
      </c>
      <c r="J419" s="60" t="s">
        <v>8628</v>
      </c>
      <c r="K419" s="8"/>
    </row>
    <row r="420" spans="1:11" x14ac:dyDescent="0.25">
      <c r="A420" s="5">
        <v>2074</v>
      </c>
      <c r="B420" s="13" t="s">
        <v>8479</v>
      </c>
      <c r="C420" s="21" t="s">
        <v>5238</v>
      </c>
      <c r="D420" s="22" t="s">
        <v>351</v>
      </c>
      <c r="E420" s="13" t="s">
        <v>5239</v>
      </c>
      <c r="F420" s="13" t="s">
        <v>2506</v>
      </c>
      <c r="G420" s="18" t="s">
        <v>120</v>
      </c>
      <c r="H420" s="26" t="s">
        <v>6139</v>
      </c>
      <c r="I420" s="27" t="s">
        <v>6140</v>
      </c>
      <c r="J420" s="60" t="s">
        <v>8628</v>
      </c>
      <c r="K420" s="8"/>
    </row>
    <row r="421" spans="1:11" x14ac:dyDescent="0.25">
      <c r="A421" s="5">
        <v>2075</v>
      </c>
      <c r="B421" s="13" t="s">
        <v>8480</v>
      </c>
      <c r="C421" s="21" t="s">
        <v>5240</v>
      </c>
      <c r="D421" s="22" t="s">
        <v>333</v>
      </c>
      <c r="E421" s="13" t="s">
        <v>307</v>
      </c>
      <c r="F421" s="13" t="s">
        <v>1056</v>
      </c>
      <c r="G421" s="18" t="s">
        <v>120</v>
      </c>
      <c r="H421" s="26" t="s">
        <v>6141</v>
      </c>
      <c r="I421" s="27" t="s">
        <v>6142</v>
      </c>
      <c r="J421" s="60" t="s">
        <v>8628</v>
      </c>
      <c r="K421" s="8"/>
    </row>
    <row r="422" spans="1:11" x14ac:dyDescent="0.25">
      <c r="A422" s="5">
        <v>2076</v>
      </c>
      <c r="B422" s="13" t="s">
        <v>8481</v>
      </c>
      <c r="C422" s="21" t="s">
        <v>5241</v>
      </c>
      <c r="D422" s="22" t="s">
        <v>48</v>
      </c>
      <c r="E422" s="13" t="s">
        <v>173</v>
      </c>
      <c r="F422" s="13" t="s">
        <v>118</v>
      </c>
      <c r="G422" s="18" t="s">
        <v>120</v>
      </c>
      <c r="H422" s="26" t="s">
        <v>6143</v>
      </c>
      <c r="I422" s="27" t="s">
        <v>6144</v>
      </c>
      <c r="J422" s="60" t="s">
        <v>8628</v>
      </c>
      <c r="K422" s="8"/>
    </row>
    <row r="423" spans="1:11" x14ac:dyDescent="0.25">
      <c r="A423" s="5">
        <v>2077</v>
      </c>
      <c r="B423" s="13" t="s">
        <v>8482</v>
      </c>
      <c r="C423" s="21" t="s">
        <v>1223</v>
      </c>
      <c r="D423" s="22" t="s">
        <v>747</v>
      </c>
      <c r="E423" s="13" t="s">
        <v>356</v>
      </c>
      <c r="F423" s="13" t="s">
        <v>1060</v>
      </c>
      <c r="G423" s="18" t="s">
        <v>121</v>
      </c>
      <c r="H423" s="26" t="s">
        <v>6145</v>
      </c>
      <c r="I423" s="27" t="s">
        <v>6146</v>
      </c>
      <c r="J423" s="60" t="s">
        <v>8628</v>
      </c>
      <c r="K423" s="8"/>
    </row>
    <row r="424" spans="1:11" x14ac:dyDescent="0.25">
      <c r="A424" s="5">
        <v>2078</v>
      </c>
      <c r="B424" s="13" t="s">
        <v>8483</v>
      </c>
      <c r="C424" s="21" t="s">
        <v>889</v>
      </c>
      <c r="D424" s="22" t="s">
        <v>227</v>
      </c>
      <c r="E424" s="13" t="s">
        <v>661</v>
      </c>
      <c r="F424" s="13" t="s">
        <v>1073</v>
      </c>
      <c r="G424" s="18" t="s">
        <v>121</v>
      </c>
      <c r="H424" s="26" t="s">
        <v>6147</v>
      </c>
      <c r="I424" s="27" t="s">
        <v>6148</v>
      </c>
      <c r="J424" s="60" t="s">
        <v>8628</v>
      </c>
      <c r="K424" s="8"/>
    </row>
    <row r="425" spans="1:11" x14ac:dyDescent="0.25">
      <c r="A425" s="5">
        <v>2079</v>
      </c>
      <c r="B425" s="13" t="s">
        <v>8484</v>
      </c>
      <c r="C425" s="21" t="s">
        <v>138</v>
      </c>
      <c r="D425" s="22" t="s">
        <v>110</v>
      </c>
      <c r="E425" s="13" t="s">
        <v>266</v>
      </c>
      <c r="F425" s="13" t="s">
        <v>118</v>
      </c>
      <c r="G425" s="18" t="s">
        <v>120</v>
      </c>
      <c r="H425" s="26" t="s">
        <v>6149</v>
      </c>
      <c r="I425" s="27" t="s">
        <v>6150</v>
      </c>
      <c r="J425" s="60" t="s">
        <v>8628</v>
      </c>
      <c r="K425" s="8"/>
    </row>
    <row r="426" spans="1:11" x14ac:dyDescent="0.25">
      <c r="A426" s="5">
        <v>2080</v>
      </c>
      <c r="B426" s="13" t="s">
        <v>8485</v>
      </c>
      <c r="C426" s="21" t="s">
        <v>3847</v>
      </c>
      <c r="D426" s="22" t="s">
        <v>110</v>
      </c>
      <c r="E426" s="13" t="s">
        <v>754</v>
      </c>
      <c r="F426" s="13" t="s">
        <v>118</v>
      </c>
      <c r="G426" s="18" t="s">
        <v>120</v>
      </c>
      <c r="H426" s="26" t="s">
        <v>6151</v>
      </c>
      <c r="I426" s="27" t="s">
        <v>6152</v>
      </c>
      <c r="J426" s="60" t="s">
        <v>8628</v>
      </c>
      <c r="K426" s="8"/>
    </row>
    <row r="427" spans="1:11" x14ac:dyDescent="0.25">
      <c r="A427" s="5">
        <v>2081</v>
      </c>
      <c r="B427" s="13" t="s">
        <v>8486</v>
      </c>
      <c r="C427" s="21" t="s">
        <v>921</v>
      </c>
      <c r="D427" s="22" t="s">
        <v>110</v>
      </c>
      <c r="E427" s="13" t="s">
        <v>322</v>
      </c>
      <c r="F427" s="13" t="s">
        <v>1049</v>
      </c>
      <c r="G427" s="18" t="s">
        <v>120</v>
      </c>
      <c r="H427" s="26" t="s">
        <v>6153</v>
      </c>
      <c r="I427" s="27" t="s">
        <v>6154</v>
      </c>
      <c r="J427" s="60" t="s">
        <v>8628</v>
      </c>
      <c r="K427" s="8"/>
    </row>
    <row r="428" spans="1:11" x14ac:dyDescent="0.25">
      <c r="A428" s="5">
        <v>2082</v>
      </c>
      <c r="B428" s="13" t="s">
        <v>8487</v>
      </c>
      <c r="C428" s="21" t="s">
        <v>5242</v>
      </c>
      <c r="D428" s="22" t="s">
        <v>110</v>
      </c>
      <c r="E428" s="13" t="s">
        <v>184</v>
      </c>
      <c r="F428" s="13" t="s">
        <v>1056</v>
      </c>
      <c r="G428" s="18" t="s">
        <v>120</v>
      </c>
      <c r="H428" s="26" t="s">
        <v>6155</v>
      </c>
      <c r="I428" s="27" t="s">
        <v>6156</v>
      </c>
      <c r="J428" s="60" t="s">
        <v>8628</v>
      </c>
      <c r="K428" s="8"/>
    </row>
    <row r="429" spans="1:11" x14ac:dyDescent="0.25">
      <c r="A429" s="5">
        <v>2083</v>
      </c>
      <c r="B429" s="13" t="s">
        <v>8488</v>
      </c>
      <c r="C429" s="21" t="s">
        <v>5243</v>
      </c>
      <c r="D429" s="22" t="s">
        <v>910</v>
      </c>
      <c r="E429" s="13" t="s">
        <v>374</v>
      </c>
      <c r="F429" s="13" t="s">
        <v>118</v>
      </c>
      <c r="G429" s="18" t="s">
        <v>121</v>
      </c>
      <c r="H429" s="26" t="s">
        <v>6157</v>
      </c>
      <c r="I429" s="27" t="s">
        <v>6158</v>
      </c>
      <c r="J429" s="60" t="s">
        <v>8628</v>
      </c>
      <c r="K429" s="8"/>
    </row>
    <row r="430" spans="1:11" x14ac:dyDescent="0.25">
      <c r="A430" s="5">
        <v>2084</v>
      </c>
      <c r="B430" s="13" t="s">
        <v>8489</v>
      </c>
      <c r="C430" s="21" t="s">
        <v>5244</v>
      </c>
      <c r="D430" s="22" t="s">
        <v>165</v>
      </c>
      <c r="E430" s="13" t="s">
        <v>434</v>
      </c>
      <c r="F430" s="13" t="s">
        <v>585</v>
      </c>
      <c r="G430" s="18" t="s">
        <v>121</v>
      </c>
      <c r="H430" s="26" t="s">
        <v>6159</v>
      </c>
      <c r="I430" s="27" t="s">
        <v>6160</v>
      </c>
      <c r="J430" s="60" t="s">
        <v>8628</v>
      </c>
      <c r="K430" s="8"/>
    </row>
    <row r="431" spans="1:11" x14ac:dyDescent="0.25">
      <c r="A431" s="5">
        <v>2085</v>
      </c>
      <c r="B431" s="13" t="s">
        <v>8490</v>
      </c>
      <c r="C431" s="21" t="s">
        <v>959</v>
      </c>
      <c r="D431" s="22" t="s">
        <v>5245</v>
      </c>
      <c r="E431" s="13" t="s">
        <v>564</v>
      </c>
      <c r="F431" s="13" t="s">
        <v>1059</v>
      </c>
      <c r="G431" s="18" t="s">
        <v>121</v>
      </c>
      <c r="H431" s="26" t="s">
        <v>6161</v>
      </c>
      <c r="I431" s="27" t="s">
        <v>6162</v>
      </c>
      <c r="J431" s="60" t="s">
        <v>8628</v>
      </c>
      <c r="K431" s="8"/>
    </row>
    <row r="432" spans="1:11" x14ac:dyDescent="0.25">
      <c r="A432" s="5">
        <v>2086</v>
      </c>
      <c r="B432" s="13" t="s">
        <v>8491</v>
      </c>
      <c r="C432" s="21" t="s">
        <v>5246</v>
      </c>
      <c r="D432" s="22" t="s">
        <v>75</v>
      </c>
      <c r="E432" s="13" t="s">
        <v>509</v>
      </c>
      <c r="F432" s="13" t="s">
        <v>118</v>
      </c>
      <c r="G432" s="18" t="s">
        <v>120</v>
      </c>
      <c r="H432" s="26" t="s">
        <v>6163</v>
      </c>
      <c r="I432" s="27" t="s">
        <v>6164</v>
      </c>
      <c r="J432" s="60" t="s">
        <v>8628</v>
      </c>
      <c r="K432" s="8"/>
    </row>
    <row r="433" spans="1:11" x14ac:dyDescent="0.25">
      <c r="A433" s="5">
        <v>2087</v>
      </c>
      <c r="B433" s="13" t="s">
        <v>8492</v>
      </c>
      <c r="C433" s="21" t="s">
        <v>5247</v>
      </c>
      <c r="D433" s="22" t="s">
        <v>956</v>
      </c>
      <c r="E433" s="13" t="s">
        <v>348</v>
      </c>
      <c r="F433" s="13" t="s">
        <v>1068</v>
      </c>
      <c r="G433" s="18" t="s">
        <v>121</v>
      </c>
      <c r="H433" s="26" t="s">
        <v>6165</v>
      </c>
      <c r="I433" s="27" t="s">
        <v>6166</v>
      </c>
      <c r="J433" s="60" t="s">
        <v>8628</v>
      </c>
      <c r="K433" s="8"/>
    </row>
    <row r="434" spans="1:11" x14ac:dyDescent="0.25">
      <c r="A434" s="5">
        <v>2088</v>
      </c>
      <c r="B434" s="13" t="s">
        <v>8493</v>
      </c>
      <c r="C434" s="21" t="s">
        <v>5248</v>
      </c>
      <c r="D434" s="22" t="s">
        <v>810</v>
      </c>
      <c r="E434" s="13" t="s">
        <v>361</v>
      </c>
      <c r="F434" s="13" t="s">
        <v>118</v>
      </c>
      <c r="G434" s="18" t="s">
        <v>120</v>
      </c>
      <c r="H434" s="26" t="s">
        <v>6167</v>
      </c>
      <c r="I434" s="27" t="s">
        <v>6168</v>
      </c>
      <c r="J434" s="60" t="s">
        <v>8628</v>
      </c>
      <c r="K434" s="8"/>
    </row>
    <row r="435" spans="1:11" x14ac:dyDescent="0.25">
      <c r="A435" s="5">
        <v>2089</v>
      </c>
      <c r="B435" s="13" t="s">
        <v>8494</v>
      </c>
      <c r="C435" s="21" t="s">
        <v>107</v>
      </c>
      <c r="D435" s="22" t="s">
        <v>523</v>
      </c>
      <c r="E435" s="13" t="s">
        <v>129</v>
      </c>
      <c r="F435" s="13" t="s">
        <v>1049</v>
      </c>
      <c r="G435" s="18" t="s">
        <v>121</v>
      </c>
      <c r="H435" s="26" t="s">
        <v>6169</v>
      </c>
      <c r="I435" s="27" t="s">
        <v>6170</v>
      </c>
      <c r="J435" s="60" t="s">
        <v>8628</v>
      </c>
      <c r="K435" s="8"/>
    </row>
    <row r="436" spans="1:11" x14ac:dyDescent="0.25">
      <c r="A436" s="5">
        <v>2090</v>
      </c>
      <c r="B436" s="13" t="s">
        <v>8495</v>
      </c>
      <c r="C436" s="21" t="s">
        <v>580</v>
      </c>
      <c r="D436" s="22" t="s">
        <v>99</v>
      </c>
      <c r="E436" s="13" t="s">
        <v>315</v>
      </c>
      <c r="F436" s="13" t="s">
        <v>1066</v>
      </c>
      <c r="G436" s="18" t="s">
        <v>120</v>
      </c>
      <c r="H436" s="26" t="s">
        <v>6171</v>
      </c>
      <c r="I436" s="27" t="s">
        <v>6172</v>
      </c>
      <c r="J436" s="60" t="s">
        <v>8628</v>
      </c>
      <c r="K436" s="8"/>
    </row>
    <row r="437" spans="1:11" x14ac:dyDescent="0.25">
      <c r="A437" s="5">
        <v>2091</v>
      </c>
      <c r="B437" s="13" t="s">
        <v>8496</v>
      </c>
      <c r="C437" s="21" t="s">
        <v>871</v>
      </c>
      <c r="D437" s="22" t="s">
        <v>115</v>
      </c>
      <c r="E437" s="13" t="s">
        <v>452</v>
      </c>
      <c r="F437" s="13" t="s">
        <v>1049</v>
      </c>
      <c r="G437" s="18" t="s">
        <v>121</v>
      </c>
      <c r="H437" s="26" t="s">
        <v>6173</v>
      </c>
      <c r="I437" s="27" t="s">
        <v>6174</v>
      </c>
      <c r="J437" s="60" t="s">
        <v>8628</v>
      </c>
      <c r="K437" s="8"/>
    </row>
    <row r="438" spans="1:11" x14ac:dyDescent="0.25">
      <c r="A438" s="5">
        <v>2092</v>
      </c>
      <c r="B438" s="13" t="s">
        <v>8497</v>
      </c>
      <c r="C438" s="21" t="s">
        <v>177</v>
      </c>
      <c r="D438" s="22" t="s">
        <v>178</v>
      </c>
      <c r="E438" s="13" t="s">
        <v>1010</v>
      </c>
      <c r="F438" s="13" t="s">
        <v>118</v>
      </c>
      <c r="G438" s="18" t="s">
        <v>121</v>
      </c>
      <c r="H438" s="26" t="s">
        <v>6175</v>
      </c>
      <c r="I438" s="27" t="s">
        <v>6176</v>
      </c>
      <c r="J438" s="60" t="s">
        <v>8628</v>
      </c>
      <c r="K438" s="8"/>
    </row>
    <row r="439" spans="1:11" x14ac:dyDescent="0.25">
      <c r="A439" s="5">
        <v>2093</v>
      </c>
      <c r="B439" s="13" t="s">
        <v>8498</v>
      </c>
      <c r="C439" s="21" t="s">
        <v>138</v>
      </c>
      <c r="D439" s="22" t="s">
        <v>183</v>
      </c>
      <c r="E439" s="13" t="s">
        <v>707</v>
      </c>
      <c r="F439" s="13" t="s">
        <v>585</v>
      </c>
      <c r="G439" s="18" t="s">
        <v>121</v>
      </c>
      <c r="H439" s="26" t="s">
        <v>6177</v>
      </c>
      <c r="I439" s="27" t="s">
        <v>6178</v>
      </c>
      <c r="J439" s="60" t="s">
        <v>8628</v>
      </c>
      <c r="K439" s="8"/>
    </row>
    <row r="440" spans="1:11" x14ac:dyDescent="0.25">
      <c r="A440" s="5">
        <v>2094</v>
      </c>
      <c r="B440" s="13" t="s">
        <v>8499</v>
      </c>
      <c r="C440" s="21" t="s">
        <v>978</v>
      </c>
      <c r="D440" s="22" t="s">
        <v>186</v>
      </c>
      <c r="E440" s="13" t="s">
        <v>610</v>
      </c>
      <c r="F440" s="13" t="s">
        <v>1049</v>
      </c>
      <c r="G440" s="18" t="s">
        <v>120</v>
      </c>
      <c r="H440" s="26" t="s">
        <v>6179</v>
      </c>
      <c r="I440" s="27" t="s">
        <v>6180</v>
      </c>
      <c r="J440" s="60" t="s">
        <v>8628</v>
      </c>
      <c r="K440" s="8"/>
    </row>
    <row r="441" spans="1:11" x14ac:dyDescent="0.25">
      <c r="A441" s="5">
        <v>2095</v>
      </c>
      <c r="B441" s="13" t="s">
        <v>8500</v>
      </c>
      <c r="C441" s="21" t="s">
        <v>5249</v>
      </c>
      <c r="D441" s="22" t="s">
        <v>188</v>
      </c>
      <c r="E441" s="13" t="s">
        <v>584</v>
      </c>
      <c r="F441" s="13" t="s">
        <v>1074</v>
      </c>
      <c r="G441" s="18" t="s">
        <v>121</v>
      </c>
      <c r="H441" s="26" t="s">
        <v>6181</v>
      </c>
      <c r="I441" s="27" t="s">
        <v>6182</v>
      </c>
      <c r="J441" s="60" t="s">
        <v>8628</v>
      </c>
      <c r="K441" s="8"/>
    </row>
    <row r="442" spans="1:11" x14ac:dyDescent="0.25">
      <c r="A442" s="5">
        <v>2096</v>
      </c>
      <c r="B442" s="13" t="s">
        <v>8501</v>
      </c>
      <c r="C442" s="21" t="s">
        <v>5250</v>
      </c>
      <c r="D442" s="22" t="s">
        <v>792</v>
      </c>
      <c r="E442" s="13" t="s">
        <v>213</v>
      </c>
      <c r="F442" s="13" t="s">
        <v>118</v>
      </c>
      <c r="G442" s="18" t="s">
        <v>121</v>
      </c>
      <c r="H442" s="26" t="s">
        <v>6183</v>
      </c>
      <c r="I442" s="27" t="s">
        <v>6184</v>
      </c>
      <c r="J442" s="60" t="s">
        <v>8628</v>
      </c>
      <c r="K442" s="8"/>
    </row>
    <row r="443" spans="1:11" x14ac:dyDescent="0.25">
      <c r="A443" s="5">
        <v>2097</v>
      </c>
      <c r="B443" s="13" t="s">
        <v>8502</v>
      </c>
      <c r="C443" s="21" t="s">
        <v>2540</v>
      </c>
      <c r="D443" s="22" t="s">
        <v>3821</v>
      </c>
      <c r="E443" s="13" t="s">
        <v>660</v>
      </c>
      <c r="F443" s="13" t="s">
        <v>118</v>
      </c>
      <c r="G443" s="18" t="s">
        <v>122</v>
      </c>
      <c r="H443" s="26" t="s">
        <v>6185</v>
      </c>
      <c r="I443" s="27" t="s">
        <v>6186</v>
      </c>
      <c r="J443" s="60" t="s">
        <v>8628</v>
      </c>
      <c r="K443" s="8"/>
    </row>
    <row r="444" spans="1:11" x14ac:dyDescent="0.25">
      <c r="A444" s="5">
        <v>2098</v>
      </c>
      <c r="B444" s="13" t="s">
        <v>8503</v>
      </c>
      <c r="C444" s="21" t="s">
        <v>435</v>
      </c>
      <c r="D444" s="22" t="s">
        <v>11</v>
      </c>
      <c r="E444" s="13" t="s">
        <v>124</v>
      </c>
      <c r="F444" s="13" t="s">
        <v>118</v>
      </c>
      <c r="G444" s="18" t="s">
        <v>120</v>
      </c>
      <c r="H444" s="26" t="s">
        <v>6187</v>
      </c>
      <c r="I444" s="27" t="s">
        <v>6188</v>
      </c>
      <c r="J444" s="60" t="s">
        <v>8628</v>
      </c>
      <c r="K444" s="8"/>
    </row>
    <row r="445" spans="1:11" x14ac:dyDescent="0.25">
      <c r="A445" s="5">
        <v>2099</v>
      </c>
      <c r="B445" s="13" t="s">
        <v>8504</v>
      </c>
      <c r="C445" s="21" t="s">
        <v>16</v>
      </c>
      <c r="D445" s="22" t="s">
        <v>501</v>
      </c>
      <c r="E445" s="13" t="s">
        <v>213</v>
      </c>
      <c r="F445" s="13" t="s">
        <v>118</v>
      </c>
      <c r="G445" s="18" t="s">
        <v>122</v>
      </c>
      <c r="H445" s="26" t="s">
        <v>6189</v>
      </c>
      <c r="I445" s="27" t="s">
        <v>6190</v>
      </c>
      <c r="J445" s="60" t="s">
        <v>8628</v>
      </c>
      <c r="K445" s="8"/>
    </row>
    <row r="446" spans="1:11" x14ac:dyDescent="0.25">
      <c r="A446" s="5">
        <v>2100</v>
      </c>
      <c r="B446" s="13" t="s">
        <v>8505</v>
      </c>
      <c r="C446" s="21" t="s">
        <v>96</v>
      </c>
      <c r="D446" s="22" t="s">
        <v>105</v>
      </c>
      <c r="E446" s="13" t="s">
        <v>458</v>
      </c>
      <c r="F446" s="13" t="s">
        <v>118</v>
      </c>
      <c r="G446" s="18" t="s">
        <v>120</v>
      </c>
      <c r="H446" s="26" t="s">
        <v>6191</v>
      </c>
      <c r="I446" s="27" t="s">
        <v>6192</v>
      </c>
      <c r="J446" s="60" t="s">
        <v>8628</v>
      </c>
      <c r="K446" s="8"/>
    </row>
    <row r="447" spans="1:11" x14ac:dyDescent="0.25">
      <c r="A447" s="5">
        <v>2101</v>
      </c>
      <c r="B447" s="13" t="s">
        <v>8506</v>
      </c>
      <c r="C447" s="21" t="s">
        <v>724</v>
      </c>
      <c r="D447" s="22" t="s">
        <v>675</v>
      </c>
      <c r="E447" s="13" t="s">
        <v>732</v>
      </c>
      <c r="F447" s="13" t="s">
        <v>1077</v>
      </c>
      <c r="G447" s="18" t="s">
        <v>122</v>
      </c>
      <c r="H447" s="26" t="s">
        <v>6193</v>
      </c>
      <c r="I447" s="27" t="s">
        <v>6194</v>
      </c>
      <c r="J447" s="60" t="s">
        <v>8628</v>
      </c>
      <c r="K447" s="8"/>
    </row>
    <row r="448" spans="1:11" x14ac:dyDescent="0.25">
      <c r="A448" s="5">
        <v>2102</v>
      </c>
      <c r="B448" s="13" t="s">
        <v>8507</v>
      </c>
      <c r="C448" s="21" t="s">
        <v>5251</v>
      </c>
      <c r="D448" s="22" t="s">
        <v>237</v>
      </c>
      <c r="E448" s="13" t="s">
        <v>303</v>
      </c>
      <c r="F448" s="13" t="s">
        <v>118</v>
      </c>
      <c r="G448" s="18" t="s">
        <v>121</v>
      </c>
      <c r="H448" s="26" t="s">
        <v>6195</v>
      </c>
      <c r="I448" s="27" t="s">
        <v>6196</v>
      </c>
      <c r="J448" s="60" t="s">
        <v>8628</v>
      </c>
      <c r="K448" s="8"/>
    </row>
    <row r="449" spans="1:11" x14ac:dyDescent="0.25">
      <c r="A449" s="5">
        <v>2103</v>
      </c>
      <c r="B449" s="13" t="s">
        <v>8508</v>
      </c>
      <c r="C449" s="21" t="s">
        <v>1141</v>
      </c>
      <c r="D449" s="22" t="s">
        <v>54</v>
      </c>
      <c r="E449" s="13" t="s">
        <v>374</v>
      </c>
      <c r="F449" s="13" t="s">
        <v>1122</v>
      </c>
      <c r="G449" s="18" t="s">
        <v>121</v>
      </c>
      <c r="H449" s="26" t="s">
        <v>6197</v>
      </c>
      <c r="I449" s="27" t="s">
        <v>6198</v>
      </c>
      <c r="J449" s="60" t="s">
        <v>8628</v>
      </c>
      <c r="K449" s="8"/>
    </row>
    <row r="450" spans="1:11" x14ac:dyDescent="0.25">
      <c r="A450" s="5">
        <v>2104</v>
      </c>
      <c r="B450" s="13" t="s">
        <v>8509</v>
      </c>
      <c r="C450" s="21" t="s">
        <v>1141</v>
      </c>
      <c r="D450" s="22" t="s">
        <v>9</v>
      </c>
      <c r="E450" s="13" t="s">
        <v>911</v>
      </c>
      <c r="F450" s="13" t="s">
        <v>1085</v>
      </c>
      <c r="G450" s="18" t="s">
        <v>121</v>
      </c>
      <c r="H450" s="26" t="s">
        <v>6199</v>
      </c>
      <c r="I450" s="27" t="s">
        <v>6200</v>
      </c>
      <c r="J450" s="60" t="s">
        <v>8628</v>
      </c>
      <c r="K450" s="8"/>
    </row>
    <row r="451" spans="1:11" x14ac:dyDescent="0.25">
      <c r="A451" s="5">
        <v>2105</v>
      </c>
      <c r="B451" s="13" t="s">
        <v>8510</v>
      </c>
      <c r="C451" s="21" t="s">
        <v>2514</v>
      </c>
      <c r="D451" s="22" t="s">
        <v>249</v>
      </c>
      <c r="E451" s="13" t="s">
        <v>5252</v>
      </c>
      <c r="F451" s="13" t="s">
        <v>1146</v>
      </c>
      <c r="G451" s="18" t="s">
        <v>120</v>
      </c>
      <c r="H451" s="26" t="s">
        <v>6201</v>
      </c>
      <c r="I451" s="27" t="s">
        <v>6202</v>
      </c>
      <c r="J451" s="60" t="s">
        <v>8628</v>
      </c>
      <c r="K451" s="8"/>
    </row>
    <row r="452" spans="1:11" x14ac:dyDescent="0.25">
      <c r="A452" s="5">
        <v>2106</v>
      </c>
      <c r="B452" s="13" t="s">
        <v>8511</v>
      </c>
      <c r="C452" s="21" t="s">
        <v>5253</v>
      </c>
      <c r="D452" s="22" t="s">
        <v>575</v>
      </c>
      <c r="E452" s="13" t="s">
        <v>219</v>
      </c>
      <c r="F452" s="13" t="s">
        <v>1085</v>
      </c>
      <c r="G452" s="18" t="s">
        <v>120</v>
      </c>
      <c r="H452" s="26" t="s">
        <v>6203</v>
      </c>
      <c r="I452" s="27" t="s">
        <v>6204</v>
      </c>
      <c r="J452" s="60" t="s">
        <v>8628</v>
      </c>
      <c r="K452" s="8"/>
    </row>
    <row r="453" spans="1:11" x14ac:dyDescent="0.25">
      <c r="A453" s="5">
        <v>2107</v>
      </c>
      <c r="B453" s="13" t="s">
        <v>8512</v>
      </c>
      <c r="C453" s="21" t="s">
        <v>5254</v>
      </c>
      <c r="D453" s="22" t="s">
        <v>5255</v>
      </c>
      <c r="E453" s="13" t="s">
        <v>213</v>
      </c>
      <c r="F453" s="13" t="s">
        <v>118</v>
      </c>
      <c r="G453" s="18" t="s">
        <v>120</v>
      </c>
      <c r="H453" s="26" t="s">
        <v>6205</v>
      </c>
      <c r="I453" s="27" t="s">
        <v>6206</v>
      </c>
      <c r="J453" s="60" t="s">
        <v>8628</v>
      </c>
      <c r="K453" s="8"/>
    </row>
    <row r="454" spans="1:11" x14ac:dyDescent="0.25">
      <c r="A454" s="5">
        <v>2108</v>
      </c>
      <c r="B454" s="13" t="s">
        <v>8513</v>
      </c>
      <c r="C454" s="21" t="s">
        <v>5256</v>
      </c>
      <c r="D454" s="22" t="s">
        <v>78</v>
      </c>
      <c r="E454" s="13" t="s">
        <v>496</v>
      </c>
      <c r="F454" s="13" t="s">
        <v>1055</v>
      </c>
      <c r="G454" s="18" t="s">
        <v>121</v>
      </c>
      <c r="H454" s="26" t="s">
        <v>6207</v>
      </c>
      <c r="I454" s="27" t="s">
        <v>6208</v>
      </c>
      <c r="J454" s="60" t="s">
        <v>8628</v>
      </c>
      <c r="K454" s="8"/>
    </row>
    <row r="455" spans="1:11" x14ac:dyDescent="0.25">
      <c r="A455" s="5">
        <v>2109</v>
      </c>
      <c r="B455" s="13" t="s">
        <v>8514</v>
      </c>
      <c r="C455" s="21" t="s">
        <v>5257</v>
      </c>
      <c r="D455" s="22" t="s">
        <v>773</v>
      </c>
      <c r="E455" s="13" t="s">
        <v>750</v>
      </c>
      <c r="F455" s="13" t="s">
        <v>585</v>
      </c>
      <c r="G455" s="18" t="s">
        <v>121</v>
      </c>
      <c r="H455" s="26" t="s">
        <v>6209</v>
      </c>
      <c r="I455" s="27" t="s">
        <v>6210</v>
      </c>
      <c r="J455" s="60" t="s">
        <v>8628</v>
      </c>
      <c r="K455" s="8"/>
    </row>
    <row r="456" spans="1:11" x14ac:dyDescent="0.25">
      <c r="A456" s="5">
        <v>2110</v>
      </c>
      <c r="B456" s="13" t="s">
        <v>8515</v>
      </c>
      <c r="C456" s="21" t="s">
        <v>510</v>
      </c>
      <c r="D456" s="22" t="s">
        <v>11</v>
      </c>
      <c r="E456" s="13" t="s">
        <v>458</v>
      </c>
      <c r="F456" s="13" t="s">
        <v>585</v>
      </c>
      <c r="G456" s="18" t="s">
        <v>121</v>
      </c>
      <c r="H456" s="26" t="s">
        <v>6211</v>
      </c>
      <c r="I456" s="27" t="s">
        <v>6212</v>
      </c>
      <c r="J456" s="60" t="s">
        <v>8628</v>
      </c>
      <c r="K456" s="8"/>
    </row>
    <row r="457" spans="1:11" x14ac:dyDescent="0.25">
      <c r="A457" s="5">
        <v>2111</v>
      </c>
      <c r="B457" s="13" t="s">
        <v>8516</v>
      </c>
      <c r="C457" s="21" t="s">
        <v>1045</v>
      </c>
      <c r="D457" s="22" t="s">
        <v>11</v>
      </c>
      <c r="E457" s="13" t="s">
        <v>157</v>
      </c>
      <c r="F457" s="13" t="s">
        <v>118</v>
      </c>
      <c r="G457" s="18" t="s">
        <v>120</v>
      </c>
      <c r="H457" s="26" t="s">
        <v>6213</v>
      </c>
      <c r="I457" s="27" t="s">
        <v>6214</v>
      </c>
      <c r="J457" s="60" t="s">
        <v>8628</v>
      </c>
      <c r="K457" s="8"/>
    </row>
    <row r="458" spans="1:11" x14ac:dyDescent="0.25">
      <c r="A458" s="5">
        <v>2112</v>
      </c>
      <c r="B458" s="13" t="s">
        <v>8517</v>
      </c>
      <c r="C458" s="21" t="s">
        <v>821</v>
      </c>
      <c r="D458" s="22" t="s">
        <v>11</v>
      </c>
      <c r="E458" s="13" t="s">
        <v>373</v>
      </c>
      <c r="F458" s="13" t="s">
        <v>1055</v>
      </c>
      <c r="G458" s="18" t="s">
        <v>121</v>
      </c>
      <c r="H458" s="26" t="s">
        <v>6215</v>
      </c>
      <c r="I458" s="27" t="s">
        <v>6216</v>
      </c>
      <c r="J458" s="60" t="s">
        <v>8628</v>
      </c>
      <c r="K458" s="8"/>
    </row>
    <row r="459" spans="1:11" x14ac:dyDescent="0.25">
      <c r="A459" s="5">
        <v>2113</v>
      </c>
      <c r="B459" s="13" t="s">
        <v>8518</v>
      </c>
      <c r="C459" s="21" t="s">
        <v>5258</v>
      </c>
      <c r="D459" s="22" t="s">
        <v>11</v>
      </c>
      <c r="E459" s="13" t="s">
        <v>548</v>
      </c>
      <c r="F459" s="13" t="s">
        <v>3670</v>
      </c>
      <c r="G459" s="18" t="s">
        <v>120</v>
      </c>
      <c r="H459" s="26" t="s">
        <v>6217</v>
      </c>
      <c r="I459" s="27" t="s">
        <v>6218</v>
      </c>
      <c r="J459" s="60" t="s">
        <v>8628</v>
      </c>
      <c r="K459" s="8"/>
    </row>
    <row r="460" spans="1:11" x14ac:dyDescent="0.25">
      <c r="A460" s="5">
        <v>2114</v>
      </c>
      <c r="B460" s="13" t="s">
        <v>8519</v>
      </c>
      <c r="C460" s="21" t="s">
        <v>401</v>
      </c>
      <c r="D460" s="22" t="s">
        <v>146</v>
      </c>
      <c r="E460" s="13" t="s">
        <v>271</v>
      </c>
      <c r="F460" s="13" t="s">
        <v>118</v>
      </c>
      <c r="G460" s="18" t="s">
        <v>120</v>
      </c>
      <c r="H460" s="26" t="s">
        <v>6219</v>
      </c>
      <c r="I460" s="27" t="s">
        <v>6220</v>
      </c>
      <c r="J460" s="60" t="s">
        <v>8628</v>
      </c>
      <c r="K460" s="8"/>
    </row>
    <row r="461" spans="1:11" x14ac:dyDescent="0.25">
      <c r="A461" s="5">
        <v>2115</v>
      </c>
      <c r="B461" s="13" t="s">
        <v>8520</v>
      </c>
      <c r="C461" s="21" t="s">
        <v>409</v>
      </c>
      <c r="D461" s="22" t="s">
        <v>150</v>
      </c>
      <c r="E461" s="13" t="s">
        <v>250</v>
      </c>
      <c r="F461" s="13" t="s">
        <v>1055</v>
      </c>
      <c r="G461" s="18" t="s">
        <v>121</v>
      </c>
      <c r="H461" s="26" t="s">
        <v>6221</v>
      </c>
      <c r="I461" s="27" t="s">
        <v>6222</v>
      </c>
      <c r="J461" s="60" t="s">
        <v>8628</v>
      </c>
      <c r="K461" s="8"/>
    </row>
    <row r="462" spans="1:11" x14ac:dyDescent="0.25">
      <c r="A462" s="5">
        <v>2116</v>
      </c>
      <c r="B462" s="13" t="s">
        <v>8521</v>
      </c>
      <c r="C462" s="21" t="s">
        <v>5259</v>
      </c>
      <c r="D462" s="22" t="s">
        <v>351</v>
      </c>
      <c r="E462" s="13" t="s">
        <v>498</v>
      </c>
      <c r="F462" s="13" t="s">
        <v>1055</v>
      </c>
      <c r="G462" s="18" t="s">
        <v>121</v>
      </c>
      <c r="H462" s="26" t="s">
        <v>6223</v>
      </c>
      <c r="I462" s="27" t="s">
        <v>6224</v>
      </c>
      <c r="J462" s="60" t="s">
        <v>8628</v>
      </c>
      <c r="K462" s="8"/>
    </row>
    <row r="463" spans="1:11" x14ac:dyDescent="0.25">
      <c r="A463" s="5">
        <v>2117</v>
      </c>
      <c r="B463" s="13" t="s">
        <v>8522</v>
      </c>
      <c r="C463" s="21" t="s">
        <v>5260</v>
      </c>
      <c r="D463" s="22" t="s">
        <v>351</v>
      </c>
      <c r="E463" s="13" t="s">
        <v>629</v>
      </c>
      <c r="F463" s="13" t="s">
        <v>1068</v>
      </c>
      <c r="G463" s="18" t="s">
        <v>120</v>
      </c>
      <c r="H463" s="26" t="s">
        <v>6225</v>
      </c>
      <c r="I463" s="27" t="s">
        <v>6226</v>
      </c>
      <c r="J463" s="60" t="s">
        <v>8628</v>
      </c>
      <c r="K463" s="8"/>
    </row>
    <row r="464" spans="1:11" x14ac:dyDescent="0.25">
      <c r="A464" s="5">
        <v>2118</v>
      </c>
      <c r="B464" s="13" t="s">
        <v>8523</v>
      </c>
      <c r="C464" s="21" t="s">
        <v>162</v>
      </c>
      <c r="D464" s="22" t="s">
        <v>333</v>
      </c>
      <c r="E464" s="13" t="s">
        <v>432</v>
      </c>
      <c r="F464" s="13" t="s">
        <v>1085</v>
      </c>
      <c r="G464" s="18" t="s">
        <v>120</v>
      </c>
      <c r="H464" s="26" t="s">
        <v>6227</v>
      </c>
      <c r="I464" s="27" t="s">
        <v>6228</v>
      </c>
      <c r="J464" s="59" t="s">
        <v>8629</v>
      </c>
      <c r="K464" s="8"/>
    </row>
    <row r="465" spans="1:11" x14ac:dyDescent="0.25">
      <c r="A465" s="5">
        <v>2119</v>
      </c>
      <c r="B465" s="13" t="s">
        <v>8524</v>
      </c>
      <c r="C465" s="21" t="s">
        <v>5261</v>
      </c>
      <c r="D465" s="22" t="s">
        <v>48</v>
      </c>
      <c r="E465" s="13" t="s">
        <v>297</v>
      </c>
      <c r="F465" s="13" t="s">
        <v>118</v>
      </c>
      <c r="G465" s="18" t="s">
        <v>120</v>
      </c>
      <c r="H465" s="26" t="s">
        <v>6229</v>
      </c>
      <c r="I465" s="27" t="s">
        <v>6230</v>
      </c>
      <c r="J465" s="59" t="s">
        <v>8629</v>
      </c>
      <c r="K465" s="8"/>
    </row>
    <row r="466" spans="1:11" x14ac:dyDescent="0.25">
      <c r="A466" s="5">
        <v>2120</v>
      </c>
      <c r="B466" s="13" t="s">
        <v>8525</v>
      </c>
      <c r="C466" s="21" t="s">
        <v>5262</v>
      </c>
      <c r="D466" s="22" t="s">
        <v>1044</v>
      </c>
      <c r="E466" s="13" t="s">
        <v>612</v>
      </c>
      <c r="F466" s="13" t="s">
        <v>1060</v>
      </c>
      <c r="G466" s="18" t="s">
        <v>121</v>
      </c>
      <c r="H466" s="26" t="s">
        <v>6231</v>
      </c>
      <c r="I466" s="27" t="s">
        <v>6232</v>
      </c>
      <c r="J466" s="59" t="s">
        <v>8629</v>
      </c>
      <c r="K466" s="8"/>
    </row>
    <row r="467" spans="1:11" x14ac:dyDescent="0.25">
      <c r="A467" s="5">
        <v>2121</v>
      </c>
      <c r="B467" s="13" t="s">
        <v>8526</v>
      </c>
      <c r="C467" s="21" t="s">
        <v>878</v>
      </c>
      <c r="D467" s="22" t="s">
        <v>790</v>
      </c>
      <c r="E467" s="13" t="s">
        <v>267</v>
      </c>
      <c r="F467" s="13" t="s">
        <v>1194</v>
      </c>
      <c r="G467" s="18" t="s">
        <v>120</v>
      </c>
      <c r="H467" s="26" t="s">
        <v>6233</v>
      </c>
      <c r="I467" s="27" t="s">
        <v>6234</v>
      </c>
      <c r="J467" s="59" t="s">
        <v>8629</v>
      </c>
      <c r="K467" s="8"/>
    </row>
    <row r="468" spans="1:11" x14ac:dyDescent="0.25">
      <c r="A468" s="5">
        <v>2122</v>
      </c>
      <c r="B468" s="13" t="s">
        <v>8527</v>
      </c>
      <c r="C468" s="21" t="s">
        <v>275</v>
      </c>
      <c r="D468" s="22" t="s">
        <v>156</v>
      </c>
      <c r="E468" s="13" t="s">
        <v>228</v>
      </c>
      <c r="F468" s="13" t="s">
        <v>1049</v>
      </c>
      <c r="G468" s="18" t="s">
        <v>121</v>
      </c>
      <c r="H468" s="26" t="s">
        <v>6235</v>
      </c>
      <c r="I468" s="27" t="s">
        <v>6236</v>
      </c>
      <c r="J468" s="59" t="s">
        <v>8629</v>
      </c>
      <c r="K468" s="8"/>
    </row>
    <row r="469" spans="1:11" x14ac:dyDescent="0.25">
      <c r="A469" s="5">
        <v>2123</v>
      </c>
      <c r="B469" s="13" t="s">
        <v>8528</v>
      </c>
      <c r="C469" s="21" t="s">
        <v>5263</v>
      </c>
      <c r="D469" s="22" t="s">
        <v>760</v>
      </c>
      <c r="E469" s="13" t="s">
        <v>325</v>
      </c>
      <c r="F469" s="13" t="s">
        <v>118</v>
      </c>
      <c r="G469" s="18" t="s">
        <v>121</v>
      </c>
      <c r="H469" s="26" t="s">
        <v>6237</v>
      </c>
      <c r="I469" s="27" t="s">
        <v>6238</v>
      </c>
      <c r="J469" s="59" t="s">
        <v>8629</v>
      </c>
      <c r="K469" s="8"/>
    </row>
    <row r="470" spans="1:11" x14ac:dyDescent="0.25">
      <c r="A470" s="5">
        <v>2124</v>
      </c>
      <c r="B470" s="13" t="s">
        <v>8529</v>
      </c>
      <c r="C470" s="21" t="s">
        <v>667</v>
      </c>
      <c r="D470" s="22" t="s">
        <v>103</v>
      </c>
      <c r="E470" s="13" t="s">
        <v>238</v>
      </c>
      <c r="F470" s="13" t="s">
        <v>2506</v>
      </c>
      <c r="G470" s="18" t="s">
        <v>120</v>
      </c>
      <c r="H470" s="26" t="s">
        <v>6239</v>
      </c>
      <c r="I470" s="27" t="s">
        <v>6240</v>
      </c>
      <c r="J470" s="59" t="s">
        <v>8629</v>
      </c>
      <c r="K470" s="8"/>
    </row>
    <row r="471" spans="1:11" x14ac:dyDescent="0.25">
      <c r="A471" s="5">
        <v>2125</v>
      </c>
      <c r="B471" s="13" t="s">
        <v>8530</v>
      </c>
      <c r="C471" s="21" t="s">
        <v>5264</v>
      </c>
      <c r="D471" s="22" t="s">
        <v>473</v>
      </c>
      <c r="E471" s="13" t="s">
        <v>597</v>
      </c>
      <c r="F471" s="13" t="s">
        <v>118</v>
      </c>
      <c r="G471" s="18" t="s">
        <v>121</v>
      </c>
      <c r="H471" s="26" t="s">
        <v>6241</v>
      </c>
      <c r="I471" s="27" t="s">
        <v>6242</v>
      </c>
      <c r="J471" s="59" t="s">
        <v>8629</v>
      </c>
      <c r="K471" s="8"/>
    </row>
    <row r="472" spans="1:11" x14ac:dyDescent="0.25">
      <c r="A472" s="5">
        <v>2126</v>
      </c>
      <c r="B472" s="13" t="s">
        <v>8531</v>
      </c>
      <c r="C472" s="21" t="s">
        <v>5265</v>
      </c>
      <c r="D472" s="22" t="s">
        <v>1257</v>
      </c>
      <c r="E472" s="13" t="s">
        <v>412</v>
      </c>
      <c r="F472" s="13" t="s">
        <v>1146</v>
      </c>
      <c r="G472" s="18" t="s">
        <v>120</v>
      </c>
      <c r="H472" s="26" t="s">
        <v>6243</v>
      </c>
      <c r="I472" s="27" t="s">
        <v>6244</v>
      </c>
      <c r="J472" s="59" t="s">
        <v>8629</v>
      </c>
      <c r="K472" s="8"/>
    </row>
    <row r="473" spans="1:11" x14ac:dyDescent="0.25">
      <c r="A473" s="5">
        <v>2127</v>
      </c>
      <c r="B473" s="13" t="s">
        <v>8532</v>
      </c>
      <c r="C473" s="21" t="s">
        <v>5266</v>
      </c>
      <c r="D473" s="22" t="s">
        <v>110</v>
      </c>
      <c r="E473" s="13" t="s">
        <v>463</v>
      </c>
      <c r="F473" s="13" t="s">
        <v>1074</v>
      </c>
      <c r="G473" s="18" t="s">
        <v>120</v>
      </c>
      <c r="H473" s="26" t="s">
        <v>6245</v>
      </c>
      <c r="I473" s="27" t="s">
        <v>6246</v>
      </c>
      <c r="J473" s="59" t="s">
        <v>8629</v>
      </c>
      <c r="K473" s="8"/>
    </row>
    <row r="474" spans="1:11" x14ac:dyDescent="0.25">
      <c r="A474" s="5">
        <v>2128</v>
      </c>
      <c r="B474" s="13" t="s">
        <v>8533</v>
      </c>
      <c r="C474" s="21" t="s">
        <v>162</v>
      </c>
      <c r="D474" s="22" t="s">
        <v>110</v>
      </c>
      <c r="E474" s="13" t="s">
        <v>785</v>
      </c>
      <c r="F474" s="13" t="s">
        <v>585</v>
      </c>
      <c r="G474" s="18" t="s">
        <v>120</v>
      </c>
      <c r="H474" s="26" t="s">
        <v>6247</v>
      </c>
      <c r="I474" s="27" t="s">
        <v>6248</v>
      </c>
      <c r="J474" s="59" t="s">
        <v>8629</v>
      </c>
      <c r="K474" s="8"/>
    </row>
    <row r="475" spans="1:11" x14ac:dyDescent="0.25">
      <c r="A475" s="5">
        <v>2129</v>
      </c>
      <c r="B475" s="13" t="s">
        <v>8534</v>
      </c>
      <c r="C475" s="21" t="s">
        <v>3847</v>
      </c>
      <c r="D475" s="22" t="s">
        <v>110</v>
      </c>
      <c r="E475" s="13" t="s">
        <v>224</v>
      </c>
      <c r="F475" s="13" t="s">
        <v>585</v>
      </c>
      <c r="G475" s="18" t="s">
        <v>121</v>
      </c>
      <c r="H475" s="26" t="s">
        <v>6249</v>
      </c>
      <c r="I475" s="27" t="s">
        <v>6250</v>
      </c>
      <c r="J475" s="59" t="s">
        <v>8629</v>
      </c>
      <c r="K475" s="8"/>
    </row>
    <row r="476" spans="1:11" x14ac:dyDescent="0.25">
      <c r="A476" s="5">
        <v>2130</v>
      </c>
      <c r="B476" s="13" t="s">
        <v>8535</v>
      </c>
      <c r="C476" s="21" t="s">
        <v>5204</v>
      </c>
      <c r="D476" s="22" t="s">
        <v>110</v>
      </c>
      <c r="E476" s="13" t="s">
        <v>642</v>
      </c>
      <c r="F476" s="13" t="s">
        <v>118</v>
      </c>
      <c r="G476" s="18" t="s">
        <v>120</v>
      </c>
      <c r="H476" s="26" t="s">
        <v>6251</v>
      </c>
      <c r="I476" s="27" t="s">
        <v>6252</v>
      </c>
      <c r="J476" s="59" t="s">
        <v>8629</v>
      </c>
      <c r="K476" s="8"/>
    </row>
    <row r="477" spans="1:11" x14ac:dyDescent="0.25">
      <c r="A477" s="5">
        <v>2131</v>
      </c>
      <c r="B477" s="13" t="s">
        <v>8536</v>
      </c>
      <c r="C477" s="21" t="s">
        <v>820</v>
      </c>
      <c r="D477" s="22" t="s">
        <v>954</v>
      </c>
      <c r="E477" s="13" t="s">
        <v>752</v>
      </c>
      <c r="F477" s="13" t="s">
        <v>1060</v>
      </c>
      <c r="G477" s="18" t="s">
        <v>120</v>
      </c>
      <c r="H477" s="26" t="s">
        <v>6253</v>
      </c>
      <c r="I477" s="27" t="s">
        <v>6254</v>
      </c>
      <c r="J477" s="59" t="s">
        <v>8629</v>
      </c>
      <c r="K477" s="8"/>
    </row>
    <row r="478" spans="1:11" x14ac:dyDescent="0.25">
      <c r="A478" s="5">
        <v>2132</v>
      </c>
      <c r="B478" s="13" t="s">
        <v>8537</v>
      </c>
      <c r="C478" s="21" t="s">
        <v>5267</v>
      </c>
      <c r="D478" s="22" t="s">
        <v>165</v>
      </c>
      <c r="E478" s="13" t="s">
        <v>839</v>
      </c>
      <c r="F478" s="13" t="s">
        <v>1069</v>
      </c>
      <c r="G478" s="18" t="s">
        <v>120</v>
      </c>
      <c r="H478" s="26" t="s">
        <v>6255</v>
      </c>
      <c r="I478" s="27" t="s">
        <v>6256</v>
      </c>
      <c r="J478" s="59" t="s">
        <v>8629</v>
      </c>
      <c r="K478" s="8"/>
    </row>
    <row r="479" spans="1:11" x14ac:dyDescent="0.25">
      <c r="A479" s="5">
        <v>2133</v>
      </c>
      <c r="B479" s="13" t="s">
        <v>8538</v>
      </c>
      <c r="C479" s="21" t="s">
        <v>1124</v>
      </c>
      <c r="D479" s="22" t="s">
        <v>869</v>
      </c>
      <c r="E479" s="13" t="s">
        <v>294</v>
      </c>
      <c r="F479" s="13" t="s">
        <v>585</v>
      </c>
      <c r="G479" s="18" t="s">
        <v>120</v>
      </c>
      <c r="H479" s="26" t="s">
        <v>6257</v>
      </c>
      <c r="I479" s="27" t="s">
        <v>6258</v>
      </c>
      <c r="J479" s="59" t="s">
        <v>8629</v>
      </c>
      <c r="K479" s="8"/>
    </row>
    <row r="480" spans="1:11" x14ac:dyDescent="0.25">
      <c r="A480" s="5">
        <v>2134</v>
      </c>
      <c r="B480" s="13" t="s">
        <v>8539</v>
      </c>
      <c r="C480" s="21" t="s">
        <v>3842</v>
      </c>
      <c r="D480" s="22" t="s">
        <v>75</v>
      </c>
      <c r="E480" s="13" t="s">
        <v>545</v>
      </c>
      <c r="F480" s="13" t="s">
        <v>118</v>
      </c>
      <c r="G480" s="18" t="s">
        <v>121</v>
      </c>
      <c r="H480" s="26" t="s">
        <v>6259</v>
      </c>
      <c r="I480" s="27" t="s">
        <v>6260</v>
      </c>
      <c r="J480" s="59" t="s">
        <v>8629</v>
      </c>
      <c r="K480" s="8"/>
    </row>
    <row r="481" spans="1:11" x14ac:dyDescent="0.25">
      <c r="A481" s="5">
        <v>2135</v>
      </c>
      <c r="B481" s="13" t="s">
        <v>8540</v>
      </c>
      <c r="C481" s="21" t="s">
        <v>999</v>
      </c>
      <c r="D481" s="22" t="s">
        <v>75</v>
      </c>
      <c r="E481" s="13" t="s">
        <v>281</v>
      </c>
      <c r="F481" s="13" t="s">
        <v>118</v>
      </c>
      <c r="G481" s="18" t="s">
        <v>120</v>
      </c>
      <c r="H481" s="26" t="s">
        <v>6261</v>
      </c>
      <c r="I481" s="27" t="s">
        <v>6262</v>
      </c>
      <c r="J481" s="59" t="s">
        <v>8629</v>
      </c>
      <c r="K481" s="8"/>
    </row>
    <row r="482" spans="1:11" x14ac:dyDescent="0.25">
      <c r="A482" s="5">
        <v>2136</v>
      </c>
      <c r="B482" s="13" t="s">
        <v>8541</v>
      </c>
      <c r="C482" s="21" t="s">
        <v>5268</v>
      </c>
      <c r="D482" s="22" t="s">
        <v>810</v>
      </c>
      <c r="E482" s="13" t="s">
        <v>670</v>
      </c>
      <c r="F482" s="13" t="s">
        <v>1055</v>
      </c>
      <c r="G482" s="18" t="s">
        <v>120</v>
      </c>
      <c r="H482" s="26" t="s">
        <v>6263</v>
      </c>
      <c r="I482" s="27" t="s">
        <v>6264</v>
      </c>
      <c r="J482" s="59" t="s">
        <v>8629</v>
      </c>
      <c r="K482" s="8"/>
    </row>
    <row r="483" spans="1:11" x14ac:dyDescent="0.25">
      <c r="A483" s="5">
        <v>2137</v>
      </c>
      <c r="B483" s="13" t="s">
        <v>8542</v>
      </c>
      <c r="C483" s="21" t="s">
        <v>906</v>
      </c>
      <c r="D483" s="22" t="s">
        <v>523</v>
      </c>
      <c r="E483" s="13" t="s">
        <v>600</v>
      </c>
      <c r="F483" s="13" t="s">
        <v>1049</v>
      </c>
      <c r="G483" s="18" t="s">
        <v>120</v>
      </c>
      <c r="H483" s="26" t="s">
        <v>6265</v>
      </c>
      <c r="I483" s="27" t="s">
        <v>6266</v>
      </c>
      <c r="J483" s="59" t="s">
        <v>8629</v>
      </c>
      <c r="K483" s="8"/>
    </row>
    <row r="484" spans="1:11" x14ac:dyDescent="0.25">
      <c r="A484" s="5">
        <v>2138</v>
      </c>
      <c r="B484" s="13" t="s">
        <v>8543</v>
      </c>
      <c r="C484" s="21" t="s">
        <v>959</v>
      </c>
      <c r="D484" s="22" t="s">
        <v>640</v>
      </c>
      <c r="E484" s="13" t="s">
        <v>970</v>
      </c>
      <c r="F484" s="13" t="s">
        <v>1066</v>
      </c>
      <c r="G484" s="18" t="s">
        <v>120</v>
      </c>
      <c r="H484" s="26" t="s">
        <v>6267</v>
      </c>
      <c r="I484" s="27" t="s">
        <v>6268</v>
      </c>
      <c r="J484" s="59" t="s">
        <v>8629</v>
      </c>
      <c r="K484" s="8"/>
    </row>
    <row r="485" spans="1:11" x14ac:dyDescent="0.25">
      <c r="A485" s="5">
        <v>2139</v>
      </c>
      <c r="B485" s="13" t="s">
        <v>8544</v>
      </c>
      <c r="C485" s="21" t="s">
        <v>5269</v>
      </c>
      <c r="D485" s="22" t="s">
        <v>640</v>
      </c>
      <c r="E485" s="13" t="s">
        <v>322</v>
      </c>
      <c r="F485" s="13" t="s">
        <v>118</v>
      </c>
      <c r="G485" s="18" t="s">
        <v>121</v>
      </c>
      <c r="H485" s="26" t="s">
        <v>6269</v>
      </c>
      <c r="I485" s="27" t="s">
        <v>6270</v>
      </c>
      <c r="J485" s="59" t="s">
        <v>8629</v>
      </c>
      <c r="K485" s="8"/>
    </row>
    <row r="486" spans="1:11" x14ac:dyDescent="0.25">
      <c r="A486" s="5">
        <v>2140</v>
      </c>
      <c r="B486" s="13" t="s">
        <v>8545</v>
      </c>
      <c r="C486" s="21" t="s">
        <v>5270</v>
      </c>
      <c r="D486" s="22" t="s">
        <v>5271</v>
      </c>
      <c r="E486" s="13" t="s">
        <v>597</v>
      </c>
      <c r="F486" s="13" t="s">
        <v>1194</v>
      </c>
      <c r="G486" s="18" t="s">
        <v>120</v>
      </c>
      <c r="H486" s="26" t="s">
        <v>6271</v>
      </c>
      <c r="I486" s="27" t="s">
        <v>6272</v>
      </c>
      <c r="J486" s="59" t="s">
        <v>8629</v>
      </c>
      <c r="K486" s="8"/>
    </row>
    <row r="487" spans="1:11" x14ac:dyDescent="0.25">
      <c r="A487" s="5">
        <v>2141</v>
      </c>
      <c r="B487" s="13" t="s">
        <v>8546</v>
      </c>
      <c r="C487" s="21" t="s">
        <v>113</v>
      </c>
      <c r="D487" s="22" t="s">
        <v>832</v>
      </c>
      <c r="E487" s="13" t="s">
        <v>859</v>
      </c>
      <c r="F487" s="13" t="s">
        <v>585</v>
      </c>
      <c r="G487" s="18" t="s">
        <v>121</v>
      </c>
      <c r="H487" s="26" t="s">
        <v>6273</v>
      </c>
      <c r="I487" s="27" t="s">
        <v>6274</v>
      </c>
      <c r="J487" s="59" t="s">
        <v>8629</v>
      </c>
      <c r="K487" s="8"/>
    </row>
    <row r="488" spans="1:11" x14ac:dyDescent="0.25">
      <c r="A488" s="5">
        <v>2142</v>
      </c>
      <c r="B488" s="13" t="s">
        <v>8547</v>
      </c>
      <c r="C488" s="21" t="s">
        <v>5272</v>
      </c>
      <c r="D488" s="22" t="s">
        <v>116</v>
      </c>
      <c r="E488" s="13" t="s">
        <v>1010</v>
      </c>
      <c r="F488" s="13" t="s">
        <v>1059</v>
      </c>
      <c r="G488" s="18" t="s">
        <v>121</v>
      </c>
      <c r="H488" s="26" t="s">
        <v>6275</v>
      </c>
      <c r="I488" s="27" t="s">
        <v>6276</v>
      </c>
      <c r="J488" s="59" t="s">
        <v>8629</v>
      </c>
      <c r="K488" s="8"/>
    </row>
    <row r="489" spans="1:11" x14ac:dyDescent="0.25">
      <c r="A489" s="5">
        <v>2143</v>
      </c>
      <c r="B489" s="13" t="s">
        <v>8548</v>
      </c>
      <c r="C489" s="21" t="s">
        <v>777</v>
      </c>
      <c r="D489" s="22" t="s">
        <v>186</v>
      </c>
      <c r="E489" s="13" t="s">
        <v>610</v>
      </c>
      <c r="F489" s="13" t="s">
        <v>585</v>
      </c>
      <c r="G489" s="18" t="s">
        <v>120</v>
      </c>
      <c r="H489" s="26" t="s">
        <v>6277</v>
      </c>
      <c r="I489" s="27" t="s">
        <v>6278</v>
      </c>
      <c r="J489" s="59" t="s">
        <v>8629</v>
      </c>
      <c r="K489" s="8"/>
    </row>
    <row r="490" spans="1:11" x14ac:dyDescent="0.25">
      <c r="A490" s="5">
        <v>2144</v>
      </c>
      <c r="B490" s="13" t="s">
        <v>8549</v>
      </c>
      <c r="C490" s="21" t="s">
        <v>5273</v>
      </c>
      <c r="D490" s="22" t="s">
        <v>186</v>
      </c>
      <c r="E490" s="13" t="s">
        <v>205</v>
      </c>
      <c r="F490" s="13" t="s">
        <v>1049</v>
      </c>
      <c r="G490" s="18" t="s">
        <v>120</v>
      </c>
      <c r="H490" s="26" t="s">
        <v>6279</v>
      </c>
      <c r="I490" s="27" t="s">
        <v>6280</v>
      </c>
      <c r="J490" s="59" t="s">
        <v>8629</v>
      </c>
      <c r="K490" s="8"/>
    </row>
    <row r="491" spans="1:11" x14ac:dyDescent="0.25">
      <c r="A491" s="5">
        <v>2145</v>
      </c>
      <c r="B491" s="13" t="s">
        <v>8550</v>
      </c>
      <c r="C491" s="21" t="s">
        <v>182</v>
      </c>
      <c r="D491" s="22" t="s">
        <v>778</v>
      </c>
      <c r="E491" s="13" t="s">
        <v>358</v>
      </c>
      <c r="F491" s="13" t="s">
        <v>1068</v>
      </c>
      <c r="G491" s="18" t="s">
        <v>120</v>
      </c>
      <c r="H491" s="26" t="s">
        <v>6281</v>
      </c>
      <c r="I491" s="27" t="s">
        <v>6282</v>
      </c>
      <c r="J491" s="59" t="s">
        <v>8629</v>
      </c>
      <c r="K491" s="8"/>
    </row>
    <row r="492" spans="1:11" x14ac:dyDescent="0.25">
      <c r="A492" s="5">
        <v>2146</v>
      </c>
      <c r="B492" s="13" t="s">
        <v>8551</v>
      </c>
      <c r="C492" s="21" t="s">
        <v>5274</v>
      </c>
      <c r="D492" s="22" t="s">
        <v>188</v>
      </c>
      <c r="E492" s="13" t="s">
        <v>386</v>
      </c>
      <c r="F492" s="13" t="s">
        <v>118</v>
      </c>
      <c r="G492" s="18" t="s">
        <v>121</v>
      </c>
      <c r="H492" s="26" t="s">
        <v>6283</v>
      </c>
      <c r="I492" s="27" t="s">
        <v>6284</v>
      </c>
      <c r="J492" s="59" t="s">
        <v>8629</v>
      </c>
      <c r="K492" s="8"/>
    </row>
    <row r="493" spans="1:11" x14ac:dyDescent="0.25">
      <c r="A493" s="5">
        <v>2147</v>
      </c>
      <c r="B493" s="13" t="s">
        <v>8552</v>
      </c>
      <c r="C493" s="21" t="s">
        <v>113</v>
      </c>
      <c r="D493" s="22" t="s">
        <v>790</v>
      </c>
      <c r="E493" s="13" t="s">
        <v>537</v>
      </c>
      <c r="F493" s="13" t="s">
        <v>1074</v>
      </c>
      <c r="G493" s="18" t="s">
        <v>121</v>
      </c>
      <c r="H493" s="26" t="s">
        <v>6285</v>
      </c>
      <c r="I493" s="27" t="s">
        <v>6286</v>
      </c>
      <c r="J493" s="59" t="s">
        <v>8629</v>
      </c>
      <c r="K493" s="8"/>
    </row>
    <row r="494" spans="1:11" x14ac:dyDescent="0.25">
      <c r="A494" s="5">
        <v>2148</v>
      </c>
      <c r="B494" s="13" t="s">
        <v>8553</v>
      </c>
      <c r="C494" s="21" t="s">
        <v>5275</v>
      </c>
      <c r="D494" s="22" t="s">
        <v>349</v>
      </c>
      <c r="E494" s="13" t="s">
        <v>144</v>
      </c>
      <c r="F494" s="13" t="s">
        <v>1049</v>
      </c>
      <c r="G494" s="18" t="s">
        <v>120</v>
      </c>
      <c r="H494" s="26" t="s">
        <v>6287</v>
      </c>
      <c r="I494" s="27" t="s">
        <v>6288</v>
      </c>
      <c r="J494" s="59" t="s">
        <v>8629</v>
      </c>
      <c r="K494" s="8"/>
    </row>
    <row r="495" spans="1:11" x14ac:dyDescent="0.25">
      <c r="A495" s="5">
        <v>2149</v>
      </c>
      <c r="B495" s="13" t="s">
        <v>8554</v>
      </c>
      <c r="C495" s="21" t="s">
        <v>64</v>
      </c>
      <c r="D495" s="22" t="s">
        <v>883</v>
      </c>
      <c r="E495" s="13" t="s">
        <v>783</v>
      </c>
      <c r="F495" s="13" t="s">
        <v>1090</v>
      </c>
      <c r="G495" s="18" t="s">
        <v>121</v>
      </c>
      <c r="H495" s="26" t="s">
        <v>6289</v>
      </c>
      <c r="I495" s="27" t="s">
        <v>6290</v>
      </c>
      <c r="J495" s="59" t="s">
        <v>8629</v>
      </c>
      <c r="K495" s="8"/>
    </row>
    <row r="496" spans="1:11" x14ac:dyDescent="0.25">
      <c r="A496" s="5">
        <v>2150</v>
      </c>
      <c r="B496" s="13" t="s">
        <v>8555</v>
      </c>
      <c r="C496" s="21" t="s">
        <v>138</v>
      </c>
      <c r="D496" s="22" t="s">
        <v>501</v>
      </c>
      <c r="E496" s="13" t="s">
        <v>683</v>
      </c>
      <c r="F496" s="13" t="s">
        <v>585</v>
      </c>
      <c r="G496" s="18" t="s">
        <v>120</v>
      </c>
      <c r="H496" s="26" t="s">
        <v>6291</v>
      </c>
      <c r="I496" s="27" t="s">
        <v>6292</v>
      </c>
      <c r="J496" s="59" t="s">
        <v>8629</v>
      </c>
      <c r="K496" s="8"/>
    </row>
    <row r="497" spans="1:11" x14ac:dyDescent="0.25">
      <c r="A497" s="5">
        <v>2151</v>
      </c>
      <c r="B497" s="13" t="s">
        <v>8556</v>
      </c>
      <c r="C497" s="21" t="s">
        <v>5276</v>
      </c>
      <c r="D497" s="22" t="s">
        <v>94</v>
      </c>
      <c r="E497" s="13" t="s">
        <v>193</v>
      </c>
      <c r="F497" s="13" t="s">
        <v>585</v>
      </c>
      <c r="G497" s="18" t="s">
        <v>121</v>
      </c>
      <c r="H497" s="26" t="s">
        <v>6293</v>
      </c>
      <c r="I497" s="27" t="s">
        <v>6294</v>
      </c>
      <c r="J497" s="59" t="s">
        <v>8629</v>
      </c>
      <c r="K497" s="8"/>
    </row>
    <row r="498" spans="1:11" x14ac:dyDescent="0.25">
      <c r="A498" s="5">
        <v>2152</v>
      </c>
      <c r="B498" s="13" t="s">
        <v>8557</v>
      </c>
      <c r="C498" s="21" t="s">
        <v>74</v>
      </c>
      <c r="D498" s="22" t="s">
        <v>18</v>
      </c>
      <c r="E498" s="13" t="s">
        <v>364</v>
      </c>
      <c r="F498" s="13" t="s">
        <v>118</v>
      </c>
      <c r="G498" s="18" t="s">
        <v>121</v>
      </c>
      <c r="H498" s="26" t="s">
        <v>6295</v>
      </c>
      <c r="I498" s="27" t="s">
        <v>6296</v>
      </c>
      <c r="J498" s="59" t="s">
        <v>8629</v>
      </c>
      <c r="K498" s="8"/>
    </row>
    <row r="499" spans="1:11" x14ac:dyDescent="0.25">
      <c r="A499" s="5">
        <v>2153</v>
      </c>
      <c r="B499" s="13" t="s">
        <v>8558</v>
      </c>
      <c r="C499" s="21" t="s">
        <v>10</v>
      </c>
      <c r="D499" s="22" t="s">
        <v>552</v>
      </c>
      <c r="E499" s="13" t="s">
        <v>660</v>
      </c>
      <c r="F499" s="13" t="s">
        <v>118</v>
      </c>
      <c r="G499" s="18" t="s">
        <v>121</v>
      </c>
      <c r="H499" s="26" t="s">
        <v>6297</v>
      </c>
      <c r="I499" s="27" t="s">
        <v>6298</v>
      </c>
      <c r="J499" s="59" t="s">
        <v>8629</v>
      </c>
      <c r="K499" s="8"/>
    </row>
    <row r="500" spans="1:11" x14ac:dyDescent="0.25">
      <c r="A500" s="5">
        <v>2154</v>
      </c>
      <c r="B500" s="13" t="s">
        <v>8559</v>
      </c>
      <c r="C500" s="21" t="s">
        <v>423</v>
      </c>
      <c r="D500" s="22" t="s">
        <v>26</v>
      </c>
      <c r="E500" s="13" t="s">
        <v>233</v>
      </c>
      <c r="F500" s="13" t="s">
        <v>1056</v>
      </c>
      <c r="G500" s="18" t="s">
        <v>121</v>
      </c>
      <c r="H500" s="26" t="s">
        <v>6299</v>
      </c>
      <c r="I500" s="27" t="s">
        <v>6300</v>
      </c>
      <c r="J500" s="59" t="s">
        <v>8629</v>
      </c>
      <c r="K500" s="8"/>
    </row>
    <row r="501" spans="1:11" x14ac:dyDescent="0.25">
      <c r="A501" s="5">
        <v>2155</v>
      </c>
      <c r="B501" s="13" t="s">
        <v>8560</v>
      </c>
      <c r="C501" s="21" t="s">
        <v>242</v>
      </c>
      <c r="D501" s="22" t="s">
        <v>110</v>
      </c>
      <c r="E501" s="13" t="s">
        <v>317</v>
      </c>
      <c r="F501" s="13" t="s">
        <v>118</v>
      </c>
      <c r="G501" s="18" t="s">
        <v>120</v>
      </c>
      <c r="H501" s="26" t="s">
        <v>6301</v>
      </c>
      <c r="I501" s="27" t="s">
        <v>6302</v>
      </c>
      <c r="J501" s="59" t="s">
        <v>8629</v>
      </c>
      <c r="K501" s="8"/>
    </row>
    <row r="502" spans="1:11" x14ac:dyDescent="0.25">
      <c r="A502" s="5">
        <v>2156</v>
      </c>
      <c r="B502" s="13" t="s">
        <v>8561</v>
      </c>
      <c r="C502" s="21" t="s">
        <v>5277</v>
      </c>
      <c r="D502" s="22" t="s">
        <v>240</v>
      </c>
      <c r="E502" s="13" t="s">
        <v>378</v>
      </c>
      <c r="F502" s="13" t="s">
        <v>1056</v>
      </c>
      <c r="G502" s="18" t="s">
        <v>120</v>
      </c>
      <c r="H502" s="26" t="s">
        <v>6303</v>
      </c>
      <c r="I502" s="27" t="s">
        <v>6304</v>
      </c>
      <c r="J502" s="59" t="s">
        <v>8629</v>
      </c>
      <c r="K502" s="8"/>
    </row>
    <row r="503" spans="1:11" x14ac:dyDescent="0.25">
      <c r="A503" s="5">
        <v>2157</v>
      </c>
      <c r="B503" s="13" t="s">
        <v>8562</v>
      </c>
      <c r="C503" s="21" t="s">
        <v>109</v>
      </c>
      <c r="D503" s="22" t="s">
        <v>54</v>
      </c>
      <c r="E503" s="13" t="s">
        <v>453</v>
      </c>
      <c r="F503" s="13" t="s">
        <v>118</v>
      </c>
      <c r="G503" s="18" t="s">
        <v>121</v>
      </c>
      <c r="H503" s="26" t="s">
        <v>6305</v>
      </c>
      <c r="I503" s="27" t="s">
        <v>6306</v>
      </c>
      <c r="J503" s="59" t="s">
        <v>8629</v>
      </c>
      <c r="K503" s="8"/>
    </row>
    <row r="504" spans="1:11" x14ac:dyDescent="0.25">
      <c r="A504" s="5">
        <v>2158</v>
      </c>
      <c r="B504" s="13" t="s">
        <v>8563</v>
      </c>
      <c r="C504" s="21" t="s">
        <v>49</v>
      </c>
      <c r="D504" s="22" t="s">
        <v>9</v>
      </c>
      <c r="E504" s="13" t="s">
        <v>191</v>
      </c>
      <c r="F504" s="13" t="s">
        <v>118</v>
      </c>
      <c r="G504" s="18" t="s">
        <v>121</v>
      </c>
      <c r="H504" s="26" t="s">
        <v>6307</v>
      </c>
      <c r="I504" s="27" t="s">
        <v>6308</v>
      </c>
      <c r="J504" s="59" t="s">
        <v>8629</v>
      </c>
      <c r="K504" s="8"/>
    </row>
    <row r="505" spans="1:11" x14ac:dyDescent="0.25">
      <c r="A505" s="5">
        <v>2159</v>
      </c>
      <c r="B505" s="13" t="s">
        <v>8564</v>
      </c>
      <c r="C505" s="21" t="s">
        <v>177</v>
      </c>
      <c r="D505" s="22" t="s">
        <v>67</v>
      </c>
      <c r="E505" s="13" t="s">
        <v>164</v>
      </c>
      <c r="F505" s="13" t="s">
        <v>118</v>
      </c>
      <c r="G505" s="18" t="s">
        <v>121</v>
      </c>
      <c r="H505" s="26" t="s">
        <v>6309</v>
      </c>
      <c r="I505" s="27" t="s">
        <v>6310</v>
      </c>
      <c r="J505" s="59" t="s">
        <v>8629</v>
      </c>
      <c r="K505" s="8"/>
    </row>
    <row r="506" spans="1:11" x14ac:dyDescent="0.25">
      <c r="A506" s="5">
        <v>2160</v>
      </c>
      <c r="B506" s="13" t="s">
        <v>8565</v>
      </c>
      <c r="C506" s="21" t="s">
        <v>108</v>
      </c>
      <c r="D506" s="22" t="s">
        <v>5278</v>
      </c>
      <c r="E506" s="13" t="s">
        <v>595</v>
      </c>
      <c r="F506" s="13" t="s">
        <v>1056</v>
      </c>
      <c r="G506" s="18" t="s">
        <v>122</v>
      </c>
      <c r="H506" s="26" t="s">
        <v>6311</v>
      </c>
      <c r="I506" s="27" t="s">
        <v>6312</v>
      </c>
      <c r="J506" s="59" t="s">
        <v>8629</v>
      </c>
      <c r="K506" s="8"/>
    </row>
    <row r="507" spans="1:11" x14ac:dyDescent="0.25">
      <c r="A507" s="5">
        <v>2161</v>
      </c>
      <c r="B507" s="13" t="s">
        <v>8566</v>
      </c>
      <c r="C507" s="21" t="s">
        <v>5279</v>
      </c>
      <c r="D507" s="22" t="s">
        <v>635</v>
      </c>
      <c r="E507" s="13" t="s">
        <v>189</v>
      </c>
      <c r="F507" s="13" t="s">
        <v>1069</v>
      </c>
      <c r="G507" s="18" t="s">
        <v>121</v>
      </c>
      <c r="H507" s="26" t="s">
        <v>6313</v>
      </c>
      <c r="I507" s="27" t="s">
        <v>6314</v>
      </c>
      <c r="J507" s="59" t="s">
        <v>8629</v>
      </c>
      <c r="K507" s="8"/>
    </row>
    <row r="508" spans="1:11" x14ac:dyDescent="0.25">
      <c r="A508" s="5">
        <v>2162</v>
      </c>
      <c r="B508" s="13" t="s">
        <v>8567</v>
      </c>
      <c r="C508" s="21" t="s">
        <v>5280</v>
      </c>
      <c r="D508" s="22" t="s">
        <v>11</v>
      </c>
      <c r="E508" s="13" t="s">
        <v>294</v>
      </c>
      <c r="F508" s="13" t="s">
        <v>1049</v>
      </c>
      <c r="G508" s="18" t="s">
        <v>121</v>
      </c>
      <c r="H508" s="26" t="s">
        <v>6315</v>
      </c>
      <c r="I508" s="27" t="s">
        <v>6316</v>
      </c>
      <c r="J508" s="59" t="s">
        <v>8629</v>
      </c>
      <c r="K508" s="8"/>
    </row>
    <row r="509" spans="1:11" x14ac:dyDescent="0.25">
      <c r="A509" s="5">
        <v>2163</v>
      </c>
      <c r="B509" s="13" t="s">
        <v>8568</v>
      </c>
      <c r="C509" s="21" t="s">
        <v>826</v>
      </c>
      <c r="D509" s="22" t="s">
        <v>11</v>
      </c>
      <c r="E509" s="13" t="s">
        <v>326</v>
      </c>
      <c r="F509" s="13" t="s">
        <v>585</v>
      </c>
      <c r="G509" s="18" t="s">
        <v>120</v>
      </c>
      <c r="H509" s="26" t="s">
        <v>6317</v>
      </c>
      <c r="I509" s="27" t="s">
        <v>6318</v>
      </c>
      <c r="J509" s="59" t="s">
        <v>8629</v>
      </c>
      <c r="K509" s="8"/>
    </row>
    <row r="510" spans="1:11" x14ac:dyDescent="0.25">
      <c r="A510" s="5">
        <v>2164</v>
      </c>
      <c r="B510" s="13" t="s">
        <v>8569</v>
      </c>
      <c r="C510" s="21" t="s">
        <v>865</v>
      </c>
      <c r="D510" s="22" t="s">
        <v>11</v>
      </c>
      <c r="E510" s="13" t="s">
        <v>124</v>
      </c>
      <c r="F510" s="13" t="s">
        <v>1122</v>
      </c>
      <c r="G510" s="18" t="s">
        <v>120</v>
      </c>
      <c r="H510" s="26" t="s">
        <v>6319</v>
      </c>
      <c r="I510" s="27" t="s">
        <v>6320</v>
      </c>
      <c r="J510" s="59" t="s">
        <v>8629</v>
      </c>
      <c r="K510" s="8"/>
    </row>
    <row r="511" spans="1:11" x14ac:dyDescent="0.25">
      <c r="A511" s="5">
        <v>2165</v>
      </c>
      <c r="B511" s="13" t="s">
        <v>8570</v>
      </c>
      <c r="C511" s="21" t="s">
        <v>535</v>
      </c>
      <c r="D511" s="22" t="s">
        <v>11</v>
      </c>
      <c r="E511" s="13" t="s">
        <v>471</v>
      </c>
      <c r="F511" s="13" t="s">
        <v>118</v>
      </c>
      <c r="G511" s="18" t="s">
        <v>120</v>
      </c>
      <c r="H511" s="26" t="s">
        <v>6321</v>
      </c>
      <c r="I511" s="27" t="s">
        <v>6322</v>
      </c>
      <c r="J511" s="59" t="s">
        <v>8629</v>
      </c>
      <c r="K511" s="8"/>
    </row>
    <row r="512" spans="1:11" x14ac:dyDescent="0.25">
      <c r="A512" s="5">
        <v>2166</v>
      </c>
      <c r="B512" s="13" t="s">
        <v>8571</v>
      </c>
      <c r="C512" s="21" t="s">
        <v>5281</v>
      </c>
      <c r="D512" s="22" t="s">
        <v>1054</v>
      </c>
      <c r="E512" s="13" t="s">
        <v>398</v>
      </c>
      <c r="F512" s="13" t="s">
        <v>1073</v>
      </c>
      <c r="G512" s="18" t="s">
        <v>122</v>
      </c>
      <c r="H512" s="26" t="s">
        <v>6323</v>
      </c>
      <c r="I512" s="27" t="s">
        <v>6324</v>
      </c>
      <c r="J512" s="59" t="s">
        <v>8629</v>
      </c>
      <c r="K512" s="8"/>
    </row>
    <row r="513" spans="1:11" x14ac:dyDescent="0.25">
      <c r="A513" s="5">
        <v>2167</v>
      </c>
      <c r="B513" s="13" t="s">
        <v>8572</v>
      </c>
      <c r="C513" s="21" t="s">
        <v>5282</v>
      </c>
      <c r="D513" s="22" t="s">
        <v>351</v>
      </c>
      <c r="E513" s="13" t="s">
        <v>472</v>
      </c>
      <c r="F513" s="13" t="s">
        <v>1055</v>
      </c>
      <c r="G513" s="18" t="s">
        <v>120</v>
      </c>
      <c r="H513" s="26" t="s">
        <v>6325</v>
      </c>
      <c r="I513" s="27" t="s">
        <v>6326</v>
      </c>
      <c r="J513" s="59" t="s">
        <v>8629</v>
      </c>
      <c r="K513" s="8"/>
    </row>
    <row r="514" spans="1:11" x14ac:dyDescent="0.25">
      <c r="A514" s="5">
        <v>2168</v>
      </c>
      <c r="B514" s="13" t="s">
        <v>8573</v>
      </c>
      <c r="C514" s="21" t="s">
        <v>805</v>
      </c>
      <c r="D514" s="22" t="s">
        <v>799</v>
      </c>
      <c r="E514" s="13" t="s">
        <v>987</v>
      </c>
      <c r="F514" s="13" t="s">
        <v>1049</v>
      </c>
      <c r="G514" s="18" t="s">
        <v>122</v>
      </c>
      <c r="H514" s="26" t="s">
        <v>6327</v>
      </c>
      <c r="I514" s="27" t="s">
        <v>6328</v>
      </c>
      <c r="J514" s="59" t="s">
        <v>8629</v>
      </c>
      <c r="K514" s="8"/>
    </row>
    <row r="515" spans="1:11" x14ac:dyDescent="0.25">
      <c r="A515" s="5">
        <v>2169</v>
      </c>
      <c r="B515" s="13" t="s">
        <v>8574</v>
      </c>
      <c r="C515" s="21" t="s">
        <v>5283</v>
      </c>
      <c r="D515" s="22" t="s">
        <v>48</v>
      </c>
      <c r="E515" s="13" t="s">
        <v>530</v>
      </c>
      <c r="F515" s="13" t="s">
        <v>1055</v>
      </c>
      <c r="G515" s="18" t="s">
        <v>120</v>
      </c>
      <c r="H515" s="26" t="s">
        <v>6329</v>
      </c>
      <c r="I515" s="27" t="s">
        <v>6330</v>
      </c>
      <c r="J515" s="59" t="s">
        <v>8629</v>
      </c>
      <c r="K515" s="8"/>
    </row>
    <row r="516" spans="1:11" x14ac:dyDescent="0.25">
      <c r="A516" s="5">
        <v>2170</v>
      </c>
      <c r="B516" s="13" t="s">
        <v>8575</v>
      </c>
      <c r="C516" s="21" t="s">
        <v>22</v>
      </c>
      <c r="D516" s="22" t="s">
        <v>5284</v>
      </c>
      <c r="E516" s="13" t="s">
        <v>238</v>
      </c>
      <c r="F516" s="13" t="s">
        <v>1049</v>
      </c>
      <c r="G516" s="18" t="s">
        <v>121</v>
      </c>
      <c r="H516" s="26" t="s">
        <v>6331</v>
      </c>
      <c r="I516" s="27" t="s">
        <v>6332</v>
      </c>
      <c r="J516" s="59" t="s">
        <v>8629</v>
      </c>
      <c r="K516" s="8"/>
    </row>
    <row r="517" spans="1:11" x14ac:dyDescent="0.25">
      <c r="A517" s="5">
        <v>2171</v>
      </c>
      <c r="B517" s="13" t="s">
        <v>8576</v>
      </c>
      <c r="C517" s="21" t="s">
        <v>5285</v>
      </c>
      <c r="D517" s="22" t="s">
        <v>103</v>
      </c>
      <c r="E517" s="13" t="s">
        <v>288</v>
      </c>
      <c r="F517" s="13" t="s">
        <v>1117</v>
      </c>
      <c r="G517" s="18" t="s">
        <v>121</v>
      </c>
      <c r="H517" s="26" t="s">
        <v>6333</v>
      </c>
      <c r="I517" s="27" t="s">
        <v>6334</v>
      </c>
      <c r="J517" s="59" t="s">
        <v>8629</v>
      </c>
      <c r="K517" s="8"/>
    </row>
    <row r="518" spans="1:11" x14ac:dyDescent="0.25">
      <c r="A518" s="5">
        <v>2172</v>
      </c>
      <c r="B518" s="13" t="s">
        <v>8577</v>
      </c>
      <c r="C518" s="21" t="s">
        <v>935</v>
      </c>
      <c r="D518" s="22" t="s">
        <v>110</v>
      </c>
      <c r="E518" s="13" t="s">
        <v>316</v>
      </c>
      <c r="F518" s="13" t="s">
        <v>1068</v>
      </c>
      <c r="G518" s="18" t="s">
        <v>121</v>
      </c>
      <c r="H518" s="26" t="s">
        <v>6335</v>
      </c>
      <c r="I518" s="27" t="s">
        <v>6336</v>
      </c>
      <c r="J518" s="59" t="s">
        <v>8629</v>
      </c>
      <c r="K518" s="8"/>
    </row>
    <row r="519" spans="1:11" x14ac:dyDescent="0.25">
      <c r="A519" s="5">
        <v>2173</v>
      </c>
      <c r="B519" s="13" t="s">
        <v>8578</v>
      </c>
      <c r="C519" s="21" t="s">
        <v>870</v>
      </c>
      <c r="D519" s="22" t="s">
        <v>110</v>
      </c>
      <c r="E519" s="13" t="s">
        <v>337</v>
      </c>
      <c r="F519" s="13" t="s">
        <v>118</v>
      </c>
      <c r="G519" s="18" t="s">
        <v>120</v>
      </c>
      <c r="H519" s="26" t="s">
        <v>6337</v>
      </c>
      <c r="I519" s="27" t="s">
        <v>6338</v>
      </c>
      <c r="J519" s="59" t="s">
        <v>8629</v>
      </c>
      <c r="K519" s="8"/>
    </row>
    <row r="520" spans="1:11" x14ac:dyDescent="0.25">
      <c r="A520" s="5">
        <v>2174</v>
      </c>
      <c r="B520" s="13" t="s">
        <v>8579</v>
      </c>
      <c r="C520" s="21" t="s">
        <v>162</v>
      </c>
      <c r="D520" s="22" t="s">
        <v>110</v>
      </c>
      <c r="E520" s="13" t="s">
        <v>464</v>
      </c>
      <c r="F520" s="13" t="s">
        <v>585</v>
      </c>
      <c r="G520" s="18" t="s">
        <v>122</v>
      </c>
      <c r="H520" s="26" t="s">
        <v>6339</v>
      </c>
      <c r="I520" s="27" t="s">
        <v>6340</v>
      </c>
      <c r="J520" s="59" t="s">
        <v>8629</v>
      </c>
      <c r="K520" s="8"/>
    </row>
    <row r="521" spans="1:11" x14ac:dyDescent="0.25">
      <c r="A521" s="5">
        <v>2175</v>
      </c>
      <c r="B521" s="13" t="s">
        <v>8580</v>
      </c>
      <c r="C521" s="21" t="s">
        <v>5286</v>
      </c>
      <c r="D521" s="22" t="s">
        <v>110</v>
      </c>
      <c r="E521" s="13" t="s">
        <v>235</v>
      </c>
      <c r="F521" s="13" t="s">
        <v>557</v>
      </c>
      <c r="G521" s="18" t="s">
        <v>120</v>
      </c>
      <c r="H521" s="26" t="s">
        <v>6341</v>
      </c>
      <c r="I521" s="27" t="s">
        <v>6342</v>
      </c>
      <c r="J521" s="59" t="s">
        <v>8629</v>
      </c>
      <c r="K521" s="8"/>
    </row>
    <row r="522" spans="1:11" x14ac:dyDescent="0.25">
      <c r="A522" s="5">
        <v>2176</v>
      </c>
      <c r="B522" s="13" t="s">
        <v>8581</v>
      </c>
      <c r="C522" s="21" t="s">
        <v>71</v>
      </c>
      <c r="D522" s="22" t="s">
        <v>954</v>
      </c>
      <c r="E522" s="13" t="s">
        <v>463</v>
      </c>
      <c r="F522" s="13" t="s">
        <v>118</v>
      </c>
      <c r="G522" s="18" t="s">
        <v>120</v>
      </c>
      <c r="H522" s="26" t="s">
        <v>6343</v>
      </c>
      <c r="I522" s="27" t="s">
        <v>6344</v>
      </c>
      <c r="J522" s="59" t="s">
        <v>8629</v>
      </c>
      <c r="K522" s="8"/>
    </row>
    <row r="523" spans="1:11" x14ac:dyDescent="0.25">
      <c r="A523" s="5">
        <v>2177</v>
      </c>
      <c r="B523" s="13" t="s">
        <v>8582</v>
      </c>
      <c r="C523" s="21" t="s">
        <v>5287</v>
      </c>
      <c r="D523" s="22" t="s">
        <v>165</v>
      </c>
      <c r="E523" s="13" t="s">
        <v>309</v>
      </c>
      <c r="F523" s="13" t="s">
        <v>118</v>
      </c>
      <c r="G523" s="18" t="s">
        <v>120</v>
      </c>
      <c r="H523" s="26" t="s">
        <v>6345</v>
      </c>
      <c r="I523" s="27" t="s">
        <v>6346</v>
      </c>
      <c r="J523" s="60" t="s">
        <v>8630</v>
      </c>
      <c r="K523" s="8"/>
    </row>
    <row r="524" spans="1:11" x14ac:dyDescent="0.25">
      <c r="A524" s="5">
        <v>2178</v>
      </c>
      <c r="B524" s="13" t="s">
        <v>8583</v>
      </c>
      <c r="C524" s="21" t="s">
        <v>5288</v>
      </c>
      <c r="D524" s="22" t="s">
        <v>851</v>
      </c>
      <c r="E524" s="13" t="s">
        <v>368</v>
      </c>
      <c r="F524" s="13" t="s">
        <v>585</v>
      </c>
      <c r="G524" s="18" t="s">
        <v>120</v>
      </c>
      <c r="H524" s="26" t="s">
        <v>6347</v>
      </c>
      <c r="I524" s="27" t="s">
        <v>6348</v>
      </c>
      <c r="J524" s="60" t="s">
        <v>8630</v>
      </c>
      <c r="K524" s="8"/>
    </row>
    <row r="525" spans="1:11" x14ac:dyDescent="0.25">
      <c r="A525" s="5">
        <v>2179</v>
      </c>
      <c r="B525" s="13" t="s">
        <v>8584</v>
      </c>
      <c r="C525" s="21" t="s">
        <v>5289</v>
      </c>
      <c r="D525" s="22" t="s">
        <v>75</v>
      </c>
      <c r="E525" s="13" t="s">
        <v>340</v>
      </c>
      <c r="F525" s="13" t="s">
        <v>1085</v>
      </c>
      <c r="G525" s="18" t="s">
        <v>120</v>
      </c>
      <c r="H525" s="26" t="s">
        <v>6349</v>
      </c>
      <c r="I525" s="27" t="s">
        <v>6350</v>
      </c>
      <c r="J525" s="60" t="s">
        <v>8630</v>
      </c>
      <c r="K525" s="8"/>
    </row>
    <row r="526" spans="1:11" x14ac:dyDescent="0.25">
      <c r="A526" s="5">
        <v>2180</v>
      </c>
      <c r="B526" s="13" t="s">
        <v>8585</v>
      </c>
      <c r="C526" s="21" t="s">
        <v>182</v>
      </c>
      <c r="D526" s="22" t="s">
        <v>956</v>
      </c>
      <c r="E526" s="13" t="s">
        <v>272</v>
      </c>
      <c r="F526" s="13" t="s">
        <v>1074</v>
      </c>
      <c r="G526" s="18" t="s">
        <v>120</v>
      </c>
      <c r="H526" s="26" t="s">
        <v>6351</v>
      </c>
      <c r="I526" s="27" t="s">
        <v>6352</v>
      </c>
      <c r="J526" s="60" t="s">
        <v>8630</v>
      </c>
      <c r="K526" s="8"/>
    </row>
    <row r="527" spans="1:11" x14ac:dyDescent="0.25">
      <c r="A527" s="5">
        <v>2181</v>
      </c>
      <c r="B527" s="13" t="s">
        <v>8586</v>
      </c>
      <c r="C527" s="21" t="s">
        <v>939</v>
      </c>
      <c r="D527" s="22" t="s">
        <v>810</v>
      </c>
      <c r="E527" s="13" t="s">
        <v>750</v>
      </c>
      <c r="F527" s="13" t="s">
        <v>1059</v>
      </c>
      <c r="G527" s="18" t="s">
        <v>120</v>
      </c>
      <c r="H527" s="26" t="s">
        <v>6353</v>
      </c>
      <c r="I527" s="27" t="s">
        <v>6354</v>
      </c>
      <c r="J527" s="60" t="s">
        <v>8630</v>
      </c>
      <c r="K527" s="8"/>
    </row>
    <row r="528" spans="1:11" x14ac:dyDescent="0.25">
      <c r="A528" s="5">
        <v>2182</v>
      </c>
      <c r="B528" s="13" t="s">
        <v>8587</v>
      </c>
      <c r="C528" s="21" t="s">
        <v>775</v>
      </c>
      <c r="D528" s="22" t="s">
        <v>830</v>
      </c>
      <c r="E528" s="13" t="s">
        <v>694</v>
      </c>
      <c r="F528" s="13" t="s">
        <v>1059</v>
      </c>
      <c r="G528" s="18" t="s">
        <v>120</v>
      </c>
      <c r="H528" s="26" t="s">
        <v>6355</v>
      </c>
      <c r="I528" s="27" t="s">
        <v>6356</v>
      </c>
      <c r="J528" s="60" t="s">
        <v>8630</v>
      </c>
      <c r="K528" s="8"/>
    </row>
    <row r="529" spans="1:11" x14ac:dyDescent="0.25">
      <c r="A529" s="5">
        <v>2183</v>
      </c>
      <c r="B529" s="13" t="s">
        <v>8588</v>
      </c>
      <c r="C529" s="21" t="s">
        <v>930</v>
      </c>
      <c r="D529" s="22" t="s">
        <v>523</v>
      </c>
      <c r="E529" s="13" t="s">
        <v>233</v>
      </c>
      <c r="F529" s="13" t="s">
        <v>1055</v>
      </c>
      <c r="G529" s="18" t="s">
        <v>120</v>
      </c>
      <c r="H529" s="26" t="s">
        <v>6357</v>
      </c>
      <c r="I529" s="27" t="s">
        <v>6358</v>
      </c>
      <c r="J529" s="60" t="s">
        <v>8630</v>
      </c>
      <c r="K529" s="8"/>
    </row>
    <row r="530" spans="1:11" x14ac:dyDescent="0.25">
      <c r="A530" s="5">
        <v>2184</v>
      </c>
      <c r="B530" s="13" t="s">
        <v>8589</v>
      </c>
      <c r="C530" s="21" t="s">
        <v>5290</v>
      </c>
      <c r="D530" s="22" t="s">
        <v>640</v>
      </c>
      <c r="E530" s="13" t="s">
        <v>558</v>
      </c>
      <c r="F530" s="13" t="s">
        <v>118</v>
      </c>
      <c r="G530" s="18" t="s">
        <v>121</v>
      </c>
      <c r="H530" s="26" t="s">
        <v>6359</v>
      </c>
      <c r="I530" s="27" t="s">
        <v>6360</v>
      </c>
      <c r="J530" s="60" t="s">
        <v>8630</v>
      </c>
      <c r="K530" s="8"/>
    </row>
    <row r="531" spans="1:11" x14ac:dyDescent="0.25">
      <c r="A531" s="5">
        <v>2185</v>
      </c>
      <c r="B531" s="13" t="s">
        <v>8590</v>
      </c>
      <c r="C531" s="21" t="s">
        <v>5291</v>
      </c>
      <c r="D531" s="22" t="s">
        <v>170</v>
      </c>
      <c r="E531" s="13" t="s">
        <v>752</v>
      </c>
      <c r="F531" s="13" t="s">
        <v>1147</v>
      </c>
      <c r="G531" s="18" t="s">
        <v>120</v>
      </c>
      <c r="H531" s="26" t="s">
        <v>6361</v>
      </c>
      <c r="I531" s="27" t="s">
        <v>6362</v>
      </c>
      <c r="J531" s="60" t="s">
        <v>8630</v>
      </c>
      <c r="K531" s="8"/>
    </row>
    <row r="532" spans="1:11" x14ac:dyDescent="0.25">
      <c r="A532" s="5">
        <v>2186</v>
      </c>
      <c r="B532" s="13" t="s">
        <v>8591</v>
      </c>
      <c r="C532" s="21" t="s">
        <v>834</v>
      </c>
      <c r="D532" s="22" t="s">
        <v>115</v>
      </c>
      <c r="E532" s="13" t="s">
        <v>244</v>
      </c>
      <c r="F532" s="13" t="s">
        <v>118</v>
      </c>
      <c r="G532" s="18" t="s">
        <v>120</v>
      </c>
      <c r="H532" s="26" t="s">
        <v>6363</v>
      </c>
      <c r="I532" s="27" t="s">
        <v>6364</v>
      </c>
      <c r="J532" s="60" t="s">
        <v>8630</v>
      </c>
      <c r="K532" s="8"/>
    </row>
    <row r="533" spans="1:11" x14ac:dyDescent="0.25">
      <c r="A533" s="5">
        <v>2187</v>
      </c>
      <c r="B533" s="13" t="s">
        <v>8592</v>
      </c>
      <c r="C533" s="21" t="s">
        <v>5292</v>
      </c>
      <c r="D533" s="22" t="s">
        <v>832</v>
      </c>
      <c r="E533" s="13" t="s">
        <v>245</v>
      </c>
      <c r="F533" s="13" t="s">
        <v>1074</v>
      </c>
      <c r="G533" s="18" t="s">
        <v>121</v>
      </c>
      <c r="H533" s="26" t="s">
        <v>6365</v>
      </c>
      <c r="I533" s="27" t="s">
        <v>6366</v>
      </c>
      <c r="J533" s="60" t="s">
        <v>8630</v>
      </c>
      <c r="K533" s="8"/>
    </row>
    <row r="534" spans="1:11" x14ac:dyDescent="0.25">
      <c r="A534" s="5">
        <v>2188</v>
      </c>
      <c r="B534" s="13" t="s">
        <v>8593</v>
      </c>
      <c r="C534" s="21" t="s">
        <v>169</v>
      </c>
      <c r="D534" s="22" t="s">
        <v>273</v>
      </c>
      <c r="E534" s="13" t="s">
        <v>301</v>
      </c>
      <c r="F534" s="13" t="s">
        <v>1212</v>
      </c>
      <c r="G534" s="18" t="s">
        <v>121</v>
      </c>
      <c r="H534" s="26" t="s">
        <v>6367</v>
      </c>
      <c r="I534" s="27" t="s">
        <v>6368</v>
      </c>
      <c r="J534" s="60" t="s">
        <v>8630</v>
      </c>
      <c r="K534" s="8"/>
    </row>
    <row r="535" spans="1:11" x14ac:dyDescent="0.25">
      <c r="A535" s="5">
        <v>2189</v>
      </c>
      <c r="B535" s="13" t="s">
        <v>8594</v>
      </c>
      <c r="C535" s="21" t="s">
        <v>975</v>
      </c>
      <c r="D535" s="22" t="s">
        <v>186</v>
      </c>
      <c r="E535" s="13" t="s">
        <v>364</v>
      </c>
      <c r="F535" s="13" t="s">
        <v>118</v>
      </c>
      <c r="G535" s="18" t="s">
        <v>120</v>
      </c>
      <c r="H535" s="26" t="s">
        <v>6369</v>
      </c>
      <c r="I535" s="27" t="s">
        <v>6370</v>
      </c>
      <c r="J535" s="60" t="s">
        <v>8630</v>
      </c>
      <c r="K535" s="8"/>
    </row>
    <row r="536" spans="1:11" x14ac:dyDescent="0.25">
      <c r="A536" s="5">
        <v>2190</v>
      </c>
      <c r="B536" s="13" t="s">
        <v>8595</v>
      </c>
      <c r="C536" s="21" t="s">
        <v>5293</v>
      </c>
      <c r="D536" s="22" t="s">
        <v>38</v>
      </c>
      <c r="E536" s="13" t="s">
        <v>250</v>
      </c>
      <c r="F536" s="13" t="s">
        <v>1049</v>
      </c>
      <c r="G536" s="18" t="s">
        <v>120</v>
      </c>
      <c r="H536" s="26" t="s">
        <v>6371</v>
      </c>
      <c r="I536" s="27" t="s">
        <v>6372</v>
      </c>
      <c r="J536" s="60" t="s">
        <v>8630</v>
      </c>
      <c r="K536" s="8"/>
    </row>
    <row r="537" spans="1:11" x14ac:dyDescent="0.25">
      <c r="A537" s="5">
        <v>2191</v>
      </c>
      <c r="B537" s="13" t="s">
        <v>8596</v>
      </c>
      <c r="C537" s="21" t="s">
        <v>5294</v>
      </c>
      <c r="D537" s="22" t="s">
        <v>188</v>
      </c>
      <c r="E537" s="13" t="s">
        <v>412</v>
      </c>
      <c r="F537" s="13" t="s">
        <v>118</v>
      </c>
      <c r="G537" s="18" t="s">
        <v>120</v>
      </c>
      <c r="H537" s="26" t="s">
        <v>6373</v>
      </c>
      <c r="I537" s="27" t="s">
        <v>6374</v>
      </c>
      <c r="J537" s="60" t="s">
        <v>8630</v>
      </c>
      <c r="K537" s="8"/>
    </row>
    <row r="538" spans="1:11" x14ac:dyDescent="0.25">
      <c r="A538" s="5">
        <v>2192</v>
      </c>
      <c r="B538" s="13" t="s">
        <v>8597</v>
      </c>
      <c r="C538" s="21" t="s">
        <v>1036</v>
      </c>
      <c r="D538" s="22" t="s">
        <v>190</v>
      </c>
      <c r="E538" s="13" t="s">
        <v>694</v>
      </c>
      <c r="F538" s="13" t="s">
        <v>118</v>
      </c>
      <c r="G538" s="18" t="s">
        <v>121</v>
      </c>
      <c r="H538" s="26" t="s">
        <v>6375</v>
      </c>
      <c r="I538" s="27" t="s">
        <v>6376</v>
      </c>
      <c r="J538" s="60" t="s">
        <v>8630</v>
      </c>
      <c r="K538" s="8"/>
    </row>
    <row r="539" spans="1:11" x14ac:dyDescent="0.25">
      <c r="A539" s="5">
        <v>2193</v>
      </c>
      <c r="B539" s="13" t="s">
        <v>8598</v>
      </c>
      <c r="C539" s="21" t="s">
        <v>5295</v>
      </c>
      <c r="D539" s="22" t="s">
        <v>5084</v>
      </c>
      <c r="E539" s="13" t="s">
        <v>825</v>
      </c>
      <c r="F539" s="13" t="s">
        <v>2547</v>
      </c>
      <c r="G539" s="18" t="s">
        <v>120</v>
      </c>
      <c r="H539" s="26" t="s">
        <v>6377</v>
      </c>
      <c r="I539" s="27" t="s">
        <v>6378</v>
      </c>
      <c r="J539" s="60" t="s">
        <v>8630</v>
      </c>
      <c r="K539" s="8"/>
    </row>
    <row r="540" spans="1:11" x14ac:dyDescent="0.25">
      <c r="A540" s="5">
        <v>2194</v>
      </c>
      <c r="B540" s="13" t="s">
        <v>8599</v>
      </c>
      <c r="C540" s="21" t="s">
        <v>1035</v>
      </c>
      <c r="D540" s="22" t="s">
        <v>794</v>
      </c>
      <c r="E540" s="13" t="s">
        <v>987</v>
      </c>
      <c r="F540" s="13" t="s">
        <v>715</v>
      </c>
      <c r="G540" s="18" t="s">
        <v>120</v>
      </c>
      <c r="H540" s="26" t="s">
        <v>6379</v>
      </c>
      <c r="I540" s="27" t="s">
        <v>6380</v>
      </c>
      <c r="J540" s="60" t="s">
        <v>8630</v>
      </c>
      <c r="K540" s="8"/>
    </row>
    <row r="541" spans="1:11" x14ac:dyDescent="0.25">
      <c r="A541" s="5">
        <v>2195</v>
      </c>
      <c r="B541" s="13" t="s">
        <v>8600</v>
      </c>
      <c r="C541" s="21" t="s">
        <v>1193</v>
      </c>
      <c r="D541" s="22" t="s">
        <v>15</v>
      </c>
      <c r="E541" s="13" t="s">
        <v>608</v>
      </c>
      <c r="F541" s="13" t="s">
        <v>1056</v>
      </c>
      <c r="G541" s="18" t="s">
        <v>121</v>
      </c>
      <c r="H541" s="26" t="s">
        <v>6381</v>
      </c>
      <c r="I541" s="27" t="s">
        <v>6382</v>
      </c>
      <c r="J541" s="60" t="s">
        <v>8630</v>
      </c>
      <c r="K541" s="8"/>
    </row>
    <row r="542" spans="1:11" x14ac:dyDescent="0.25">
      <c r="A542" s="5">
        <v>2196</v>
      </c>
      <c r="B542" s="13" t="s">
        <v>8601</v>
      </c>
      <c r="C542" s="21" t="s">
        <v>435</v>
      </c>
      <c r="D542" s="22" t="s">
        <v>34</v>
      </c>
      <c r="E542" s="13" t="s">
        <v>545</v>
      </c>
      <c r="F542" s="13" t="s">
        <v>118</v>
      </c>
      <c r="G542" s="18" t="s">
        <v>121</v>
      </c>
      <c r="H542" s="26" t="s">
        <v>6383</v>
      </c>
      <c r="I542" s="27" t="s">
        <v>6384</v>
      </c>
      <c r="J542" s="60" t="s">
        <v>8630</v>
      </c>
      <c r="K542" s="8"/>
    </row>
    <row r="543" spans="1:11" x14ac:dyDescent="0.25">
      <c r="A543" s="5">
        <v>2197</v>
      </c>
      <c r="B543" s="13" t="s">
        <v>8602</v>
      </c>
      <c r="C543" s="21" t="s">
        <v>5296</v>
      </c>
      <c r="D543" s="22" t="s">
        <v>39</v>
      </c>
      <c r="E543" s="13" t="s">
        <v>422</v>
      </c>
      <c r="F543" s="13" t="s">
        <v>118</v>
      </c>
      <c r="G543" s="18" t="s">
        <v>120</v>
      </c>
      <c r="H543" s="26" t="s">
        <v>6385</v>
      </c>
      <c r="I543" s="27" t="s">
        <v>6386</v>
      </c>
      <c r="J543" s="60" t="s">
        <v>8630</v>
      </c>
      <c r="K543" s="8"/>
    </row>
    <row r="544" spans="1:11" x14ac:dyDescent="0.25">
      <c r="A544" s="5">
        <v>2198</v>
      </c>
      <c r="B544" s="13" t="s">
        <v>8603</v>
      </c>
      <c r="C544" s="21" t="s">
        <v>5297</v>
      </c>
      <c r="D544" s="22" t="s">
        <v>11</v>
      </c>
      <c r="E544" s="13" t="s">
        <v>161</v>
      </c>
      <c r="F544" s="13" t="s">
        <v>1212</v>
      </c>
      <c r="G544" s="18" t="s">
        <v>121</v>
      </c>
      <c r="H544" s="26" t="s">
        <v>6387</v>
      </c>
      <c r="I544" s="27" t="s">
        <v>6388</v>
      </c>
      <c r="J544" s="60" t="s">
        <v>8630</v>
      </c>
      <c r="K544" s="8"/>
    </row>
    <row r="545" spans="1:11" x14ac:dyDescent="0.25">
      <c r="A545" s="5">
        <v>2199</v>
      </c>
      <c r="B545" s="13" t="s">
        <v>8604</v>
      </c>
      <c r="C545" s="21" t="s">
        <v>5298</v>
      </c>
      <c r="D545" s="22" t="s">
        <v>199</v>
      </c>
      <c r="E545" s="13" t="s">
        <v>556</v>
      </c>
      <c r="F545" s="13" t="s">
        <v>118</v>
      </c>
      <c r="G545" s="18" t="s">
        <v>120</v>
      </c>
      <c r="H545" s="26" t="s">
        <v>6389</v>
      </c>
      <c r="I545" s="27" t="s">
        <v>6390</v>
      </c>
      <c r="J545" s="60" t="s">
        <v>8630</v>
      </c>
      <c r="K545" s="8"/>
    </row>
    <row r="546" spans="1:11" x14ac:dyDescent="0.25">
      <c r="A546" s="5">
        <v>2200</v>
      </c>
      <c r="B546" s="13" t="s">
        <v>8605</v>
      </c>
      <c r="C546" s="34" t="s">
        <v>803</v>
      </c>
      <c r="D546" s="35" t="s">
        <v>808</v>
      </c>
      <c r="E546" s="36">
        <v>37771</v>
      </c>
      <c r="F546" s="37" t="s">
        <v>1059</v>
      </c>
      <c r="G546" s="18" t="s">
        <v>121</v>
      </c>
      <c r="H546" s="26" t="s">
        <v>6391</v>
      </c>
      <c r="I546" s="27" t="s">
        <v>6392</v>
      </c>
      <c r="J546" s="60" t="s">
        <v>8630</v>
      </c>
      <c r="K546" s="8"/>
    </row>
    <row r="547" spans="1:11" x14ac:dyDescent="0.25">
      <c r="A547" s="5">
        <v>2201</v>
      </c>
      <c r="B547" s="13" t="s">
        <v>8606</v>
      </c>
      <c r="C547" s="34" t="s">
        <v>5299</v>
      </c>
      <c r="D547" s="35" t="s">
        <v>99</v>
      </c>
      <c r="E547" s="36">
        <v>38301</v>
      </c>
      <c r="F547" s="37" t="s">
        <v>119</v>
      </c>
      <c r="G547" s="18" t="s">
        <v>121</v>
      </c>
      <c r="H547" s="26" t="s">
        <v>6393</v>
      </c>
      <c r="I547" s="27" t="s">
        <v>6394</v>
      </c>
      <c r="J547" s="60" t="s">
        <v>8630</v>
      </c>
      <c r="K547" s="8"/>
    </row>
    <row r="548" spans="1:11" x14ac:dyDescent="0.25">
      <c r="A548" s="5">
        <v>2202</v>
      </c>
      <c r="B548" s="13" t="s">
        <v>8607</v>
      </c>
      <c r="C548" s="21" t="s">
        <v>5300</v>
      </c>
      <c r="D548" s="22" t="s">
        <v>887</v>
      </c>
      <c r="E548" s="38" t="s">
        <v>5301</v>
      </c>
      <c r="F548" s="38" t="s">
        <v>118</v>
      </c>
      <c r="G548" s="18" t="s">
        <v>121</v>
      </c>
      <c r="H548" s="26" t="s">
        <v>6395</v>
      </c>
      <c r="I548" s="27" t="s">
        <v>6396</v>
      </c>
      <c r="J548" s="60" t="s">
        <v>8630</v>
      </c>
      <c r="K548" s="8"/>
    </row>
    <row r="549" spans="1:11" x14ac:dyDescent="0.25">
      <c r="A549" s="5">
        <v>2203</v>
      </c>
      <c r="B549" s="13" t="s">
        <v>8608</v>
      </c>
      <c r="C549" s="21" t="s">
        <v>5302</v>
      </c>
      <c r="D549" s="22" t="s">
        <v>90</v>
      </c>
      <c r="E549" s="38" t="s">
        <v>5303</v>
      </c>
      <c r="F549" s="38" t="s">
        <v>1074</v>
      </c>
      <c r="G549" s="18" t="s">
        <v>120</v>
      </c>
      <c r="H549" s="26" t="s">
        <v>6397</v>
      </c>
      <c r="I549" s="27" t="s">
        <v>6398</v>
      </c>
      <c r="J549" s="60" t="s">
        <v>8630</v>
      </c>
      <c r="K549" s="8"/>
    </row>
    <row r="550" spans="1:11" x14ac:dyDescent="0.25">
      <c r="A550" s="5">
        <v>2204</v>
      </c>
      <c r="B550" s="13" t="s">
        <v>8609</v>
      </c>
      <c r="C550" s="21" t="s">
        <v>5304</v>
      </c>
      <c r="D550" s="22" t="s">
        <v>59</v>
      </c>
      <c r="E550" s="38" t="s">
        <v>5305</v>
      </c>
      <c r="F550" s="38" t="s">
        <v>1073</v>
      </c>
      <c r="G550" s="18" t="s">
        <v>120</v>
      </c>
      <c r="H550" s="26" t="s">
        <v>6399</v>
      </c>
      <c r="I550" s="27" t="s">
        <v>6400</v>
      </c>
      <c r="J550" s="60" t="s">
        <v>8630</v>
      </c>
      <c r="K550" s="8"/>
    </row>
    <row r="551" spans="1:11" x14ac:dyDescent="0.25">
      <c r="A551" s="5">
        <v>2205</v>
      </c>
      <c r="B551" s="13" t="s">
        <v>8610</v>
      </c>
      <c r="C551" s="21" t="s">
        <v>3757</v>
      </c>
      <c r="D551" s="22" t="s">
        <v>395</v>
      </c>
      <c r="E551" s="38" t="s">
        <v>5306</v>
      </c>
      <c r="F551" s="38" t="s">
        <v>118</v>
      </c>
      <c r="G551" s="18" t="s">
        <v>120</v>
      </c>
      <c r="H551" s="26" t="s">
        <v>6401</v>
      </c>
      <c r="I551" s="27" t="s">
        <v>6402</v>
      </c>
      <c r="J551" s="60" t="s">
        <v>8630</v>
      </c>
      <c r="K551" s="8"/>
    </row>
    <row r="552" spans="1:11" x14ac:dyDescent="0.25">
      <c r="A552" s="9">
        <v>2206</v>
      </c>
      <c r="B552" s="14" t="s">
        <v>8611</v>
      </c>
      <c r="C552" s="28" t="s">
        <v>5307</v>
      </c>
      <c r="D552" s="29" t="s">
        <v>15</v>
      </c>
      <c r="E552" s="39" t="s">
        <v>5308</v>
      </c>
      <c r="F552" s="39" t="s">
        <v>118</v>
      </c>
      <c r="G552" s="15" t="s">
        <v>120</v>
      </c>
      <c r="H552" s="30" t="s">
        <v>6403</v>
      </c>
      <c r="I552" s="31" t="s">
        <v>6404</v>
      </c>
      <c r="J552" s="60" t="s">
        <v>8630</v>
      </c>
      <c r="K552" s="10"/>
    </row>
    <row r="553" spans="1:11" x14ac:dyDescent="0.25">
      <c r="C553" s="4"/>
      <c r="D553" s="4"/>
      <c r="E553" s="4"/>
      <c r="F553" s="4"/>
    </row>
    <row r="554" spans="1:11" ht="18.75" x14ac:dyDescent="0.25">
      <c r="C554" s="4"/>
      <c r="D554" s="4"/>
      <c r="E554" s="4"/>
      <c r="F554" s="4"/>
      <c r="J554" s="56"/>
      <c r="K554" s="56"/>
    </row>
    <row r="555" spans="1:11" x14ac:dyDescent="0.25">
      <c r="C555" s="4"/>
      <c r="D555" s="4"/>
      <c r="E555" s="4"/>
      <c r="F555" s="4"/>
    </row>
    <row r="556" spans="1:11" x14ac:dyDescent="0.25">
      <c r="C556" s="4"/>
      <c r="D556" s="4"/>
      <c r="E556" s="4"/>
      <c r="F556" s="4"/>
      <c r="J556" s="57"/>
      <c r="K556" s="57"/>
    </row>
    <row r="557" spans="1:11" x14ac:dyDescent="0.25">
      <c r="C557" s="4"/>
      <c r="D557" s="4"/>
      <c r="E557" s="4"/>
      <c r="F557" s="4"/>
    </row>
    <row r="558" spans="1:11" x14ac:dyDescent="0.25">
      <c r="C558" s="4"/>
      <c r="D558" s="4"/>
      <c r="E558" s="4"/>
      <c r="F558" s="4"/>
    </row>
    <row r="561" spans="10:11" x14ac:dyDescent="0.25">
      <c r="J561" s="57"/>
      <c r="K561" s="57"/>
    </row>
  </sheetData>
  <mergeCells count="14">
    <mergeCell ref="A1:K1"/>
    <mergeCell ref="A3:A4"/>
    <mergeCell ref="C3:D4"/>
    <mergeCell ref="E3:E4"/>
    <mergeCell ref="F3:F4"/>
    <mergeCell ref="B3:B4"/>
    <mergeCell ref="K3:K4"/>
    <mergeCell ref="J554:K554"/>
    <mergeCell ref="J556:K556"/>
    <mergeCell ref="J561:K561"/>
    <mergeCell ref="G3:G4"/>
    <mergeCell ref="H3:H4"/>
    <mergeCell ref="I3:I4"/>
    <mergeCell ref="J3:J4"/>
  </mergeCells>
  <conditionalFormatting sqref="F5:F552">
    <cfRule type="containsText" dxfId="0" priority="1" stopIfTrue="1" operator="containsText" text="2304010019">
      <formula>NOT(ISERROR(SEARCH("2304010019",F5)))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Bàn 1</vt:lpstr>
      <vt:lpstr>Bàn 2</vt:lpstr>
      <vt:lpstr>Bàn 3</vt:lpstr>
      <vt:lpstr>Bàn 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MrTien</dc:creator>
  <cp:lastModifiedBy>Minh GV</cp:lastModifiedBy>
  <cp:lastPrinted>2025-04-25T17:06:49Z</cp:lastPrinted>
  <dcterms:created xsi:type="dcterms:W3CDTF">2004-08-13T10:50:46Z</dcterms:created>
  <dcterms:modified xsi:type="dcterms:W3CDTF">2025-08-13T03:33:44Z</dcterms:modified>
</cp:coreProperties>
</file>