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6-7" sheetId="1" r:id="rId1"/>
    <sheet name="星8-10" sheetId="2" r:id="rId2"/>
    <sheet name="弹6-7" sheetId="3" r:id="rId3"/>
    <sheet name="弹8-10" sheetId="4" r:id="rId4"/>
    <sheet name="弦6-7" sheetId="5" r:id="rId5"/>
    <sheet name="弦8-10" sheetId="6" r:id="rId6"/>
    <sheet name="泡6-7" sheetId="7" r:id="rId7"/>
    <sheet name="泡8-10" sheetId="8" r:id="rId8"/>
  </sheets>
  <calcPr calcId="124519" fullCalcOnLoad="1"/>
</workbook>
</file>

<file path=xl/sharedStrings.xml><?xml version="1.0" encoding="utf-8"?>
<sst xmlns="http://schemas.openxmlformats.org/spreadsheetml/2006/main" count="11436" uniqueCount="4852">
  <si>
    <t>音序</t>
  </si>
  <si>
    <t>星级</t>
  </si>
  <si>
    <t>歌名</t>
  </si>
  <si>
    <t>cb1</t>
  </si>
  <si>
    <t>描述1</t>
  </si>
  <si>
    <t>cb2</t>
  </si>
  <si>
    <t>描述2</t>
  </si>
  <si>
    <t>指数</t>
  </si>
  <si>
    <t>单排cb</t>
  </si>
  <si>
    <t>单排技能</t>
  </si>
  <si>
    <t>单排描述</t>
  </si>
  <si>
    <t>SSPcb</t>
  </si>
  <si>
    <t>SSP描述</t>
  </si>
  <si>
    <t>半cb</t>
  </si>
  <si>
    <t>*</t>
  </si>
  <si>
    <t>ハルジオン</t>
  </si>
  <si>
    <t>A130</t>
  </si>
  <si>
    <t>A：四轨点后，爆一轨右滑条"S"
E：四轨拐条中间</t>
  </si>
  <si>
    <t>B525</t>
  </si>
  <si>
    <t>B：三轨点后，爆一轨拐条
E：二轨二连点+四轨条尾，歌曲结束</t>
  </si>
  <si>
    <t>爆气</t>
  </si>
  <si>
    <t>A123</t>
  </si>
  <si>
    <t>A：四轨拐条后，一轨短条按住过2cb爆
E：四轨点后，二轨点</t>
  </si>
  <si>
    <t>A</t>
  </si>
  <si>
    <t>爱投罗网</t>
  </si>
  <si>
    <t>A111</t>
  </si>
  <si>
    <t>A：导歌开，爆第二次三轨短条
E：二轨条左滑+四轨单点</t>
  </si>
  <si>
    <t>B437</t>
  </si>
  <si>
    <t>B：四轨单点后，爆四轨条
E：二轨条中</t>
  </si>
  <si>
    <t>B441</t>
  </si>
  <si>
    <t>B：四轨单点后，四轨条左滑时爆+一轨右滑条
E：二轨条尾+三轨条头</t>
  </si>
  <si>
    <t>B379</t>
  </si>
  <si>
    <t>B：一轨单点
E：三轨长条尾+一轨长条尾</t>
  </si>
  <si>
    <t>Apple Is A</t>
  </si>
  <si>
    <t>A154</t>
  </si>
  <si>
    <t>A：过二轨短条，一轨单点，爆二轨单点
E：四轨条尾+二轨单点</t>
  </si>
  <si>
    <t>B334</t>
  </si>
  <si>
    <t>B：一轨条右拐后，爆四轨单点
E：二轨单点</t>
  </si>
  <si>
    <t>B309</t>
  </si>
  <si>
    <t>B：二轨长条中
E：一轨单点</t>
  </si>
  <si>
    <t>B</t>
  </si>
  <si>
    <t>包袱</t>
  </si>
  <si>
    <t>白骑士</t>
  </si>
  <si>
    <t>A119</t>
  </si>
  <si>
    <t>A：“美好的侧脸”后，爆一轨短条
E：三轨二连点后滑键结束</t>
  </si>
  <si>
    <t>A208</t>
  </si>
  <si>
    <t>A：过一轨单点，爆四轨二连点（接近双爆）
E：四轨条头</t>
  </si>
  <si>
    <t>A124</t>
  </si>
  <si>
    <t>A：一轨长条+四轨长条
E：三轨二连点第二个</t>
  </si>
  <si>
    <t>背对背拥抱</t>
  </si>
  <si>
    <t>A361</t>
  </si>
  <si>
    <t>A：副歌最后，过一轨右滑键，爆二轨+四轨双打接双条
E：右手条+一轨二连点</t>
  </si>
  <si>
    <t>B626</t>
  </si>
  <si>
    <t>B：高潮开始，四轨左滑键后，爆二轨+四轨双打
E：一轨条尾+四轨条尾</t>
  </si>
  <si>
    <t>B612</t>
  </si>
  <si>
    <t>B：二轨单点
E：四轨单点</t>
  </si>
  <si>
    <t>表白-萧亚轩</t>
  </si>
  <si>
    <t>B291</t>
  </si>
  <si>
    <t>B：B开五次二连点后，爆四轨短条
E：二轨条左拐+三轨右滑键</t>
  </si>
  <si>
    <t>B551</t>
  </si>
  <si>
    <t>B：空气后，一堆散点中，爆第六个三轨单点
E：第二次一轨+四轨双条尾</t>
  </si>
  <si>
    <t>B534</t>
  </si>
  <si>
    <t>B：1轨单点
E：1轨单点</t>
  </si>
  <si>
    <t>Bing Bing</t>
  </si>
  <si>
    <t>B428</t>
  </si>
  <si>
    <t>B： 三轨单点
E： 过四轨二连点，吃到四轨右滑键</t>
  </si>
  <si>
    <t>B497</t>
  </si>
  <si>
    <t>B： 四轨条按住2cb爆
E： 吃完一轨三连点</t>
  </si>
  <si>
    <t>极限</t>
  </si>
  <si>
    <t>B415</t>
  </si>
  <si>
    <t>B：一轨单点
E：三轨单点</t>
  </si>
  <si>
    <t>Boys</t>
  </si>
  <si>
    <t>A259</t>
  </si>
  <si>
    <t>A：过四轨滑键，爆二轨条+三轨条（存）
E：二轨条尾+三轨条尾</t>
  </si>
  <si>
    <t>B364</t>
  </si>
  <si>
    <t>B：三轨条右拐
E：二轨左拐</t>
  </si>
  <si>
    <t>B354</t>
  </si>
  <si>
    <t>B：过四个滑键，四轨单点，爆二轨拐条
E：四轨单点</t>
  </si>
  <si>
    <t>B：过四个滑键，四轨单点，爆二轨拐条
E：一轨条尾</t>
  </si>
  <si>
    <t>Bo Peep Bo Peep</t>
  </si>
  <si>
    <t>A265</t>
  </si>
  <si>
    <t>A：过四轨单点，爆2-3-4的二轨单点（存）
E：二轨单点</t>
  </si>
  <si>
    <t>B404</t>
  </si>
  <si>
    <t>B：过四轨短条，二轨单点，爆一轨短条
E：二轨单点</t>
  </si>
  <si>
    <t>B398</t>
  </si>
  <si>
    <t>B：四轨条
E：二轨单点</t>
  </si>
  <si>
    <t>Bless U</t>
  </si>
  <si>
    <t>A267</t>
  </si>
  <si>
    <t>A：二轨短条后，爆四轨拐条
E：四轨拐条后，二轨左滑键</t>
  </si>
  <si>
    <t>B608</t>
  </si>
  <si>
    <t>B：三轨短条后，爆一轨拐条
E：一轨直条后，三轨右滑键</t>
  </si>
  <si>
    <t>B544</t>
  </si>
  <si>
    <t>B：三轨短条后，爆二轨短条尾+四轨拐条
E：一轨拐条尾+三轨右滑键</t>
  </si>
  <si>
    <t>Bright Spring</t>
  </si>
  <si>
    <t>A232</t>
  </si>
  <si>
    <t>A：第二副歌，第五次点接条，爆一轨点接条（存）
E：二轨条</t>
  </si>
  <si>
    <t>B294</t>
  </si>
  <si>
    <t>B：B开第二次长条，三轨条
E：一轨点点条，点结束</t>
  </si>
  <si>
    <t>B323</t>
  </si>
  <si>
    <t>B：二轨二连点
E：二轨二连点</t>
  </si>
  <si>
    <t>B：二轨二连点
E：一轨长条尾+四轨单点</t>
  </si>
  <si>
    <t>Brave Heart</t>
  </si>
  <si>
    <t>A239</t>
  </si>
  <si>
    <t>A： 过三轨单点，爆二轨左滑条
E： 右手拐条后第一个四轨单点</t>
  </si>
  <si>
    <t>B736</t>
  </si>
  <si>
    <t>B： 过二轨单点，爆二轨左滑条
E： 左手拐条后第一个二轨单点</t>
  </si>
  <si>
    <t>B723</t>
  </si>
  <si>
    <t>B：四轨右滑条
E：二轨+五轨双条中间</t>
  </si>
  <si>
    <t>Bad Romance</t>
  </si>
  <si>
    <t>B416</t>
  </si>
  <si>
    <t>B：过三轨拐弯，爆一轨二连点
E：三轨+四轨双打紧接着四轨二连点</t>
  </si>
  <si>
    <t>B484</t>
  </si>
  <si>
    <t>B：三轨右拐，爆第二组双打：二轨+四轨双打
E：二轨滑键+三轨滑键</t>
  </si>
  <si>
    <t>B447</t>
  </si>
  <si>
    <t>B：三右滑键
E：二轨三连点</t>
  </si>
  <si>
    <t>Baby</t>
  </si>
  <si>
    <t>A126</t>
  </si>
  <si>
    <t>A：主歌最后，二轨左拐
E：三轨二连点第一个单点</t>
  </si>
  <si>
    <t>B341</t>
  </si>
  <si>
    <t>B：过二轨左滑键，单点，爆二轨条
E：一轨单点+三轨单点</t>
  </si>
  <si>
    <t>A129</t>
  </si>
  <si>
    <t>A：一轨单点+三轨单点
E：四轨单点+二轨单点</t>
  </si>
  <si>
    <t>BONAMANA</t>
  </si>
  <si>
    <t>B399</t>
  </si>
  <si>
    <t>B：过四轨条，爆一轨右滑条
E：二轨+四轨双打</t>
  </si>
  <si>
    <t>B550</t>
  </si>
  <si>
    <t>B：过二轨二连点，爆一轨短条
E：歌曲结束，二轨+四轨双打</t>
  </si>
  <si>
    <t>B496</t>
  </si>
  <si>
    <t>B：一轨条
E：四轨二连点+二轨单点</t>
  </si>
  <si>
    <t>C</t>
  </si>
  <si>
    <t>窗前明月光</t>
  </si>
  <si>
    <t>沉默寡言</t>
  </si>
  <si>
    <t>A197</t>
  </si>
  <si>
    <t>A：四轨单点后，爆1-2-3点第一个：一轨点
E：二轨短条尾</t>
  </si>
  <si>
    <t>B542</t>
  </si>
  <si>
    <t>B：一轨单点后，爆4-3-2点第一个：四轨点
E：三轨短条尾</t>
  </si>
  <si>
    <t>A：四轨单点后，爆1-2-3点第一个：一轨点
E：二轨拐条左滑</t>
  </si>
  <si>
    <t>潮汐恋上月亮</t>
  </si>
  <si>
    <t>B：四轨点后，爆一轨点
E：一轨+四轨双打后，一轨右滑条尾</t>
  </si>
  <si>
    <t>B644</t>
  </si>
  <si>
    <t>B：四轨短条后，爆三轨右滑条
E：三轨短条中间</t>
  </si>
  <si>
    <t>B476</t>
  </si>
  <si>
    <t>B：469三轨短条后，过一轨点，爆第二个三轨点
E：一轨+四轨双打后，一轨右滑条尾</t>
  </si>
  <si>
    <t>沉香</t>
  </si>
  <si>
    <t>从前说</t>
  </si>
  <si>
    <t>A128</t>
  </si>
  <si>
    <t>A：122cb四轨条后爆第二个二轨点
E：二轨短条尾</t>
  </si>
  <si>
    <t>B：424cb一轨右滑键后，过2-3-4点，爆三轨点
E：一轨单点后，二轨单点</t>
  </si>
  <si>
    <t>B386</t>
  </si>
  <si>
    <t>B：三轨右滑键后爆一轨单点
E：四轨单点后，三轨单点</t>
  </si>
  <si>
    <t>猜不透</t>
  </si>
  <si>
    <t>A518</t>
  </si>
  <si>
    <t>A：四轨短条后，二轨拐条按住爆左滑尾
E：四轨拐条左滑尾</t>
  </si>
  <si>
    <t>B935</t>
  </si>
  <si>
    <t>B：一轨短条后，三轨拐条按住爆右滑尾
E：一轨拐条右滑尾</t>
  </si>
  <si>
    <t>B845</t>
  </si>
  <si>
    <t>B：四轨拐条后，爆二轨左滑键
E：一轨短条中间</t>
  </si>
  <si>
    <t>D</t>
  </si>
  <si>
    <t>地球逃离计划</t>
  </si>
  <si>
    <t>B304</t>
  </si>
  <si>
    <t>B：B开过三个点，爆一轨单点
E：一轨单点后，二轨短条头</t>
  </si>
  <si>
    <t>B541</t>
  </si>
  <si>
    <t>B：531二轨单点后，四轨条按住过10combo爆
E：一轨短条尾+四轨单点</t>
  </si>
  <si>
    <t>B488</t>
  </si>
  <si>
    <t>B：一轨单点后爆二轨单点
E：四轨单点后，三轨短条头</t>
  </si>
  <si>
    <t>多有打扰</t>
  </si>
  <si>
    <t>A290
（存）
B399</t>
  </si>
  <si>
    <t>A：四轨点后，爆二轨点（存）
E：三轨短条尾，中场
B：394四轨短条后，爆三轨短条+二轨左滑键
E：二轨+三轨双打</t>
  </si>
  <si>
    <t>B407
B469</t>
  </si>
  <si>
    <t>B：三轨点后，爆二轨点，接三轨拐条
E：一轨+四轨双打
B：464三轨短条按住，爆条尾+四轨短条
E：一轨+四轨双打</t>
  </si>
  <si>
    <t>73.8
73.3</t>
  </si>
  <si>
    <t>B430</t>
  </si>
  <si>
    <t>B：一轨右滑键后，爆四轨左滑键
E：二轨+三轨双条尾</t>
  </si>
  <si>
    <t>B405</t>
  </si>
  <si>
    <t>B：399三轨短条+二轨左滑键后，爆四轨点
E：一轨+四轨双打</t>
  </si>
  <si>
    <t>倒影</t>
  </si>
  <si>
    <t>A238</t>
  </si>
  <si>
    <t>A：233cb一轨条后爆四轨点
E：4-3-4点第三个：四轨点</t>
  </si>
  <si>
    <t>B570</t>
  </si>
  <si>
    <t>B：564cb四轨条后爆一轨点
E：1-2-1点第三个：一轨点</t>
  </si>
  <si>
    <t>A：233cb一轨条后，过四轨点，爆二轨点
E：四轨拐条左滑尾</t>
  </si>
  <si>
    <t>Don't Wake Me Up</t>
  </si>
  <si>
    <t>B327</t>
  </si>
  <si>
    <t>B：B开，一轨拐条按住爆条尾+四轨单点
E：二轨拐条尾+四轨单点</t>
  </si>
  <si>
    <t>B465</t>
  </si>
  <si>
    <t>B：二轨单点后，爆三轨拐条
E：三轨单点</t>
  </si>
  <si>
    <t>B：二轨单点后，爆三轨拐条
E：四轨单点</t>
  </si>
  <si>
    <t>F</t>
  </si>
  <si>
    <t>分享给谁呢</t>
  </si>
  <si>
    <t>A210</t>
  </si>
  <si>
    <t>A：四轨短条后，过两点爆2轨点接条
E：三轨二连点后，一轨二连点第二个</t>
  </si>
  <si>
    <t>B433</t>
  </si>
  <si>
    <t>B：一轨短条后，爆第三个点：三轨单点
E：二轨二连点后，四轨二连点第二个</t>
  </si>
  <si>
    <t>A145</t>
  </si>
  <si>
    <t>A：四轨二连点后，二轨拐条按住左滑时爆
E：1-2-3点第三个：三轨单点</t>
  </si>
  <si>
    <t>G</t>
  </si>
  <si>
    <t>古蜀回响</t>
  </si>
  <si>
    <t>A151</t>
  </si>
  <si>
    <t>A：小段空气后，三轨拐条按住右滑时爆
E：三轨条中间</t>
  </si>
  <si>
    <t>B584</t>
  </si>
  <si>
    <t>A：小段空气后，二轨拐条按住左滑时爆
E：二轨条中间</t>
  </si>
  <si>
    <t>A149</t>
  </si>
  <si>
    <t>A：小段空气后，爆三轨拐条
E：四轨条尾</t>
  </si>
  <si>
    <t>告白</t>
  </si>
  <si>
    <t>A234</t>
  </si>
  <si>
    <t>A：228cb一轨点+四轨条后爆二轨二连点
E：二轨单点后，三轨单点</t>
  </si>
  <si>
    <t>B513</t>
  </si>
  <si>
    <t>B：三轨拐条后，爆一轨单点
E：2-1-2点第三个：二轨点</t>
  </si>
  <si>
    <t>A213</t>
  </si>
  <si>
    <t>A：过一轨单点爆二轨条
E：A段结束，四轨单点</t>
  </si>
  <si>
    <t>关机提醒</t>
  </si>
  <si>
    <t>A237
（存）
A102</t>
  </si>
  <si>
    <t>A：二轨单点后，爆一轨+四轨双打
E：A段结束，一轨单点
A：4-3点后，三轨短条按住过2combo爆
E：1-2-3点第三个：三轨单点</t>
  </si>
  <si>
    <t>B451
B433</t>
  </si>
  <si>
    <t>B：四轨单点后，三轨拐条按住右滑时爆
E：三轨单点后，四轨拐条左滑尾
B：二轨二连点后，四轨拐条按住爆左滑尾
E：二轨+三轨双打后第二个点：三轨单点</t>
  </si>
  <si>
    <t>65.8
65.5</t>
  </si>
  <si>
    <t>B：二轨二连点后，四轨拐条按住爆左滑尾
E：二轨+三轨双打后第二个点：三轨单点</t>
  </si>
  <si>
    <t>B451</t>
  </si>
  <si>
    <t>B：四轨单点后，三轨拐条按住右滑时爆
E：二轨单点后，二轨拐条中间</t>
  </si>
  <si>
    <t>孤独面店</t>
  </si>
  <si>
    <t>A311</t>
  </si>
  <si>
    <t>A：305cb三轨单点后，二轨拐条按住爆四轨拐条
E：一轨二连点第一个</t>
  </si>
  <si>
    <t>B596</t>
  </si>
  <si>
    <t>B：一轨拐条后，爆四轨二连点第一个
E：四轨二连点第一个</t>
  </si>
  <si>
    <t>A310</t>
  </si>
  <si>
    <t>A：305cb三轨单点后，二轨拐条按住过4cb爆
E：A段结束，二轨单点</t>
  </si>
  <si>
    <t>孤陋寡闻</t>
  </si>
  <si>
    <t>B490</t>
  </si>
  <si>
    <t>B：485一轨短条后，爆四轨二连点
E：一轨拐条右滑</t>
  </si>
  <si>
    <t>B582</t>
  </si>
  <si>
    <t>B：一轨拐条按住过2cb爆
E：散点结束（二轨）</t>
  </si>
  <si>
    <t>B498</t>
  </si>
  <si>
    <t>B：1-2点后，三轨拐条按住右滑时爆
E：三轨点后，四轨点</t>
  </si>
  <si>
    <t>Good Time</t>
  </si>
  <si>
    <t>B390</t>
  </si>
  <si>
    <t>B：过三个滑键，爆第二组一轨+四轨双打
E：四轨条左拐</t>
  </si>
  <si>
    <t>B491</t>
  </si>
  <si>
    <t>B：一轨条右拐
E：左手拐条尾+三轨单点</t>
  </si>
  <si>
    <t>B466</t>
  </si>
  <si>
    <t>B：三轨右滑键
E：一轨条尾+三轨右滑键</t>
  </si>
  <si>
    <t>国王皇后</t>
  </si>
  <si>
    <t>A103</t>
  </si>
  <si>
    <t>A：96cb四轨点接条后，过二轨单点，爆二轨二连点第一个
E：五轨右滑条左滑</t>
  </si>
  <si>
    <t>B：二轨单点后，爆二轨二连点第一个
E：二轨左滑条后，第一个五轨单点</t>
  </si>
  <si>
    <t>B473</t>
  </si>
  <si>
    <t>A：二轨左滑键后爆一轨右滑条
E：一轨拐条尾</t>
  </si>
  <si>
    <t>过月亮</t>
  </si>
  <si>
    <t>B621</t>
  </si>
  <si>
    <t>B：四轨条后，爆一轨拐条
E：四轨单点后，三轨短条头</t>
  </si>
  <si>
    <t>B728</t>
  </si>
  <si>
    <t>B：四轨单点后，二轨拐条按住左滑时爆
E：二轨短条后，四轨单点</t>
  </si>
  <si>
    <t>B556</t>
  </si>
  <si>
    <t>B：546cb二轨条按住爆条尾接四轨点
E：一轨短条后，四轨单点</t>
  </si>
  <si>
    <t>H</t>
  </si>
  <si>
    <t>好想大声说喜欢你</t>
  </si>
  <si>
    <t>A：二轨+三轨双条
E：二轨左拐</t>
  </si>
  <si>
    <t>B598</t>
  </si>
  <si>
    <t>B：三轨条右拐
E：四轨条左拐</t>
  </si>
  <si>
    <t>B527</t>
  </si>
  <si>
    <t>B：三轨单点
E：二轨长条尾+三轨单点</t>
  </si>
  <si>
    <t>好想抱住你</t>
  </si>
  <si>
    <t>A240</t>
  </si>
  <si>
    <t>A：234三轨短条后，过一轨单点，爆第一个三轨单点
E：二轨拐条左滑尾</t>
  </si>
  <si>
    <t>B580</t>
  </si>
  <si>
    <t>B：574二轨短条后，过四轨单点，爆第一个二轨单点
E：三轨拐条右滑尾</t>
  </si>
  <si>
    <t>A203</t>
  </si>
  <si>
    <t>A：196四轨条按住过7combo爆
E：3-2-3-2点最后一个：二轨单点</t>
  </si>
  <si>
    <t>毫不保留</t>
  </si>
  <si>
    <t>B378</t>
  </si>
  <si>
    <t>B：371cb二轨条后，四轨条按住过3combo爆
E：一轨拐条中间</t>
  </si>
  <si>
    <t>B470</t>
  </si>
  <si>
    <t>B：一轨单点后，爆四轨单点
E：二轨条后，四轨单点</t>
  </si>
  <si>
    <t>B400</t>
  </si>
  <si>
    <t>B：392cb一轨条后，三轨条按住爆条尾
E：一轨单点后，四轨单点</t>
  </si>
  <si>
    <t>火花</t>
  </si>
  <si>
    <t>A88</t>
  </si>
  <si>
    <t>A：过一轨右滑键，爆四轨二连点第二个
E：二轨单点</t>
  </si>
  <si>
    <t>B572</t>
  </si>
  <si>
    <t>B：过空气，爆四轨单点
E：四轨单点</t>
  </si>
  <si>
    <t>A：四轨单点
E：一轨单点</t>
  </si>
  <si>
    <t>环游时空</t>
  </si>
  <si>
    <t>A214</t>
  </si>
  <si>
    <t>A：一轨短条后，三轨短条按住爆条尾+二轨短条
E：2-3-4点后，一轨二连点第二个</t>
  </si>
  <si>
    <t>B514</t>
  </si>
  <si>
    <t>B：二轨单点后，四轨短条按住过3combo爆
E：3-2-1点第三个：一轨单点</t>
  </si>
  <si>
    <t>B325</t>
  </si>
  <si>
    <t>B：小段空气后，爆第二个二轨单点
E：一轨拐条后，四轨拐条左滑</t>
  </si>
  <si>
    <t>hair tie</t>
  </si>
  <si>
    <t>A178</t>
  </si>
  <si>
    <t>A：173cb二轨条后爆三轨单点
E：二轨二连点后，三轨单点</t>
  </si>
  <si>
    <t>B401</t>
  </si>
  <si>
    <t>B：396cb三轨条后爆二轨单点
E：三轨二连点后，二轨单点</t>
  </si>
  <si>
    <t>B417</t>
  </si>
  <si>
    <t>B：二轨左滑键后，过两个点，爆一轨+四轨双打
E：三轨单点后，四轨单点</t>
  </si>
  <si>
    <t>High</t>
  </si>
  <si>
    <t>Hall om mig</t>
  </si>
  <si>
    <t>B：四轨短条后爆二轨短条
E：一三轨双条结束</t>
  </si>
  <si>
    <t>B750</t>
  </si>
  <si>
    <t>B：二轨条按住爆四轨条
E：三轨单点</t>
  </si>
  <si>
    <t>B：二轨单点后爆二三轨双拐条
E：一三轨双右滑条头</t>
  </si>
  <si>
    <t>Hip</t>
  </si>
  <si>
    <t>Here With You</t>
  </si>
  <si>
    <t>A121</t>
  </si>
  <si>
    <t>A：二轨条
E：四轨左滑键</t>
  </si>
  <si>
    <t>B：412后，爆第四次双打：一轨+四轨双打
E：歌曲结束，二轨+三轨双条尾</t>
  </si>
  <si>
    <t>B402</t>
  </si>
  <si>
    <t>B：四轨左滑键
E：二轨长条尾+三轨长条尾</t>
  </si>
  <si>
    <t>I</t>
  </si>
  <si>
    <t>In My Zone</t>
  </si>
  <si>
    <t>A296</t>
  </si>
  <si>
    <t>A：二轨短条接四轨单点后爆一轨右滑条
E：一轨右滑条头</t>
  </si>
  <si>
    <t>B768</t>
  </si>
  <si>
    <t>B：761cb四轨左滑条第三拐（二轨左滑）
E：四轨左滑条第三拐（四轨左滑）</t>
  </si>
  <si>
    <t>A246</t>
  </si>
  <si>
    <t>A：一轨单点后，三轨右滑条按住左滑时爆
E：四轨条中</t>
  </si>
  <si>
    <t>Into The Night</t>
  </si>
  <si>
    <t>A215</t>
  </si>
  <si>
    <t>A：过三轨点，爆一轨右滑尾
E：三轨点</t>
  </si>
  <si>
    <t>B328</t>
  </si>
  <si>
    <t>B：一轨条后，爆二轨+三轨双长条
E：一轨单点</t>
  </si>
  <si>
    <t>B322</t>
  </si>
  <si>
    <t>B：三轨条后，一轨条按住1cb爆气
E：四轨单点</t>
  </si>
  <si>
    <t>J</t>
  </si>
  <si>
    <t>剑魂</t>
  </si>
  <si>
    <t>A198</t>
  </si>
  <si>
    <t>A：二轨拐条后，四轨拐条左滑时爆
E：一轨单点后，四轨单点</t>
  </si>
  <si>
    <t>B：三轨拐条后，爆一轨拐条
E：二轨拐条后，第一个四轨单点</t>
  </si>
  <si>
    <t>A134</t>
  </si>
  <si>
    <t>A：四轨短条后，爆二轨单点
E：三轨拐条左滑尾</t>
  </si>
  <si>
    <t>几句话而已</t>
  </si>
  <si>
    <t>A281</t>
  </si>
  <si>
    <t>A：一轨点后，276三轨条按住5cb爆气
E：一轨右滑键,中场（偷</t>
  </si>
  <si>
    <t>B510</t>
  </si>
  <si>
    <t>B：二轨点后，三轨拐条按住2cb爆气
E：一轨三连点</t>
  </si>
  <si>
    <t>B506</t>
  </si>
  <si>
    <t>B：三轨单点后，爆一轨单点
E：三轨条尾+一轨单点</t>
  </si>
  <si>
    <t>渐暖</t>
  </si>
  <si>
    <t>A62</t>
  </si>
  <si>
    <t>A：55cb一轨点接条后，四轨拐条按住过2combo爆
E：二轨二连点第二个</t>
  </si>
  <si>
    <t>B：374cb四轨短条后爆二轨+三轨双打
E：二轨二连点后，一轨单点</t>
  </si>
  <si>
    <t>A57</t>
  </si>
  <si>
    <t>A：三轨单点后，过一轨单点，一轨短条按住过2combo爆
E：四轨单点</t>
  </si>
  <si>
    <t>Jar Of Love</t>
  </si>
  <si>
    <t>A202</t>
  </si>
  <si>
    <t>A：过一轨条后，爆三轨二连点
E：四轨二连点第一个</t>
  </si>
  <si>
    <t>B456</t>
  </si>
  <si>
    <t>B：两个滑键后，过五个点，爆三轨单点
E：四轨左拐</t>
  </si>
  <si>
    <t>B453</t>
  </si>
  <si>
    <t>B：二轨单点
E：二轨长条尾</t>
  </si>
  <si>
    <t>K</t>
  </si>
  <si>
    <t>KNOCK KNOCK</t>
  </si>
  <si>
    <t>A100</t>
  </si>
  <si>
    <t>A：过三轨右滑键，爆二轨+三轨双打
E：二轨单点</t>
  </si>
  <si>
    <t>B236</t>
  </si>
  <si>
    <t>B：过二轨单点，爆二轨短条
E：三轨条左拐</t>
  </si>
  <si>
    <t>B251</t>
  </si>
  <si>
    <t>B：一轨长条右拐
E：二轨单点</t>
  </si>
  <si>
    <t>Killing Me</t>
  </si>
  <si>
    <t>A315
（存）
B327</t>
  </si>
  <si>
    <t>A：四轨短条后，爆一轨短条
E：A段结束，四轨单点
B：B开，爆一轨单点
E：三轨短条后，一轨单点</t>
  </si>
  <si>
    <t>B329
B537</t>
  </si>
  <si>
    <t>B：三轨单点后，爆二轨单点
E：三轨拐条左滑尾
B：二轨单点后，四轨短条按住爆条尾+二轨单点
E：二轨单点后，三轨二连点第二个</t>
  </si>
  <si>
    <t>54.7
54.5</t>
  </si>
  <si>
    <t>B：B开，爆一轨单点
E：三轨短条后，一轨单点</t>
  </si>
  <si>
    <t>B：B开过一轨单点，爆三轨单点
E：一轨短条尾</t>
  </si>
  <si>
    <t>可能</t>
  </si>
  <si>
    <t>B475</t>
  </si>
  <si>
    <t>B：470cb一轨条后，爆三轨二连点
E：三轨二连点后，二轨单点</t>
  </si>
  <si>
    <t>B：536cb二轨二连点后，三轨拐条按住右滑时爆
E：四轨拐条左滑尾</t>
  </si>
  <si>
    <t>B：460cb四轨条后，过二轨点爆三轨点
E：二轨二连点后，三轨点</t>
  </si>
  <si>
    <t>哭了哭了</t>
  </si>
  <si>
    <t>A137</t>
  </si>
  <si>
    <t>A：130cb二轨条后爆一轨+四轨双打
E：三轨短条后，二轨单点</t>
  </si>
  <si>
    <t>B384</t>
  </si>
  <si>
    <t>B：377cb三轨条后爆一轨+四轨双打
E：二轨短条后，三轨单点</t>
  </si>
  <si>
    <t>A：三轨右滑键后爆一轨单点
E：二轨单点后，一轨单点</t>
  </si>
  <si>
    <t>哭泣站台</t>
  </si>
  <si>
    <t>B670</t>
  </si>
  <si>
    <t>B：660二轨单点+三轨长条按住，爆一轨二连点
E：一轨拐条尾+四轨短条尾</t>
  </si>
  <si>
    <t>B860</t>
  </si>
  <si>
    <t>B：四轨拐条后，二轨左滑条按住爆最后一次左滑+四轨直条
E：二轨+四轨长条接近结尾</t>
  </si>
  <si>
    <t>B795</t>
  </si>
  <si>
    <t>B：785一轨+三轨双短条后，爆一轨+四轨双打
E：B段结束，二轨+四轨双长条尾</t>
  </si>
  <si>
    <t>克莱因蓝</t>
  </si>
  <si>
    <t>A114</t>
  </si>
  <si>
    <t>A：112二轨左滑键后，过三轨单点，爆二轨二连点第一个
E：一轨短条尾</t>
  </si>
  <si>
    <t>B414</t>
  </si>
  <si>
    <t>B：四轨单点后，爆二轨单点
E：三轨短条后，二轨二连点第二个</t>
  </si>
  <si>
    <t>A120</t>
  </si>
  <si>
    <t>A：二轨二连点后，三轨拐条按住右滑时爆
E：三轨单点后，二轨单点</t>
  </si>
  <si>
    <t>L</t>
  </si>
  <si>
    <t>Letting Go</t>
  </si>
  <si>
    <t>B450</t>
  </si>
  <si>
    <t>B：440二轨右滑条按住左拐时爆
E：二四轨双条结束</t>
  </si>
  <si>
    <t>B780</t>
  </si>
  <si>
    <t>B：一轨二连点爆第二个
E：一四轨双条结束</t>
  </si>
  <si>
    <t>B431</t>
  </si>
  <si>
    <t>B：二轨单点后，爆四轨直条
E：三轨条中间</t>
  </si>
  <si>
    <t>两相欢</t>
  </si>
  <si>
    <t>Look What You Made Me Do</t>
  </si>
  <si>
    <t>B228</t>
  </si>
  <si>
    <t>A：四轨单点后，爆一轨右滑条
E：二轨单点+四轨条尾</t>
  </si>
  <si>
    <t>B299</t>
  </si>
  <si>
    <t>B：二轨单点
E：二轨条结束后第三个单点</t>
  </si>
  <si>
    <t>B：过三轨单点，爆一轨单点
E：一轨+四轨双长条</t>
  </si>
  <si>
    <t>B227</t>
  </si>
  <si>
    <t>B：B开第一个四轨单点
E：二轨单点</t>
  </si>
  <si>
    <t>落在生命里的光</t>
  </si>
  <si>
    <t>Love So Soft</t>
  </si>
  <si>
    <t>A150</t>
  </si>
  <si>
    <t>A：过二轨左滑键，爆三轨单点
E：一轨条+第二个三轨单点</t>
  </si>
  <si>
    <t>B380</t>
  </si>
  <si>
    <t>B：按住一轨条，爆四轨左滑键
E：二轨条左拐</t>
  </si>
  <si>
    <t>A122</t>
  </si>
  <si>
    <t>A：一轨长条尾+四轨单点
E：四轨长条尾+二轨单点</t>
  </si>
  <si>
    <t>M</t>
  </si>
  <si>
    <t>慢慢</t>
  </si>
  <si>
    <t>Mimimi</t>
  </si>
  <si>
    <t>A79</t>
  </si>
  <si>
    <t>A：三轨短条后，过两个点，爆二轨单点
E：一轨+四轨双打</t>
  </si>
  <si>
    <t>B311</t>
  </si>
  <si>
    <t>B：四轨单点后，爆一轨单点
E：四轨条头</t>
  </si>
  <si>
    <t>A90</t>
  </si>
  <si>
    <t>A：三轨+一轨双打
E：三轨单点</t>
  </si>
  <si>
    <t>Mermaid girl</t>
  </si>
  <si>
    <t>A219</t>
  </si>
  <si>
    <t>A：一轨条后过小段空气，爆三轨单点
E：三轨二连点第二个</t>
  </si>
  <si>
    <t>B477</t>
  </si>
  <si>
    <t>B：四轨条后过小段空气，爆二轨单点
E：二轨二连点第二个</t>
  </si>
  <si>
    <t>A：一轨条后过小段空气，爆三轨单点
E：三轨右滑键后，二轨单点</t>
  </si>
  <si>
    <t>没有选择</t>
  </si>
  <si>
    <t>A252</t>
  </si>
  <si>
    <t>A：过左手两个单点，爆四轨条（存）
E：一轨右滑键</t>
  </si>
  <si>
    <t>B383</t>
  </si>
  <si>
    <t>B：过三轨短条，一轨单点，爆四轨单点
E：二轨单点</t>
  </si>
  <si>
    <t>B377</t>
  </si>
  <si>
    <t>B：三轨短条“了”
E：二轨单点+四轨条</t>
  </si>
  <si>
    <t>B376</t>
  </si>
  <si>
    <t>B：二轨单点
E：二轨单点</t>
  </si>
  <si>
    <t>N</t>
  </si>
  <si>
    <t>南半球与北海道</t>
  </si>
  <si>
    <t>A218</t>
  </si>
  <si>
    <t>A：四轨单点后，爆二轨二连点第一个
E：二轨短条尾+四轨单点</t>
  </si>
  <si>
    <t>B629</t>
  </si>
  <si>
    <t>B：一轨单点后，爆三轨二连点第一个
E：三轨短条尾+一轨单点</t>
  </si>
  <si>
    <t>A174</t>
  </si>
  <si>
    <t>A：三轨单点后，一轨单点+四轨拐条按住，左滑时爆
E：2-3-2点第三个：二轨点</t>
  </si>
  <si>
    <t>O</t>
  </si>
  <si>
    <t>Overloved</t>
  </si>
  <si>
    <t>A：四轨条后，过小段空气，爆一轨右滑键+四轨点
E：三轨右滑条后，一轨右滑键接近结尾</t>
  </si>
  <si>
    <t>B：一轨条后，过小段空气，爆四轨左滑键+一轨点
E：二轨左滑条后，四轨左滑条接近结尾</t>
  </si>
  <si>
    <t>A：121四轨条后，爆三轨右滑条
E：二轨+三轨双短条后，四轨左滑键</t>
  </si>
  <si>
    <t>偶像万万岁</t>
  </si>
  <si>
    <t>A67</t>
  </si>
  <si>
    <t>A：四轨单点
E：第三组二轨+三轨双打</t>
  </si>
  <si>
    <t>B：一轨+四轨双打
E：四轨条中</t>
  </si>
  <si>
    <t>B449</t>
  </si>
  <si>
    <t>B：一轨单点
E：一轨单点+三轨条尾</t>
  </si>
  <si>
    <t>One Night In Shanghai</t>
  </si>
  <si>
    <t>A159</t>
  </si>
  <si>
    <t>A：154cb三轨短条后爆一轨二连点
E：一轨二连点第二个</t>
  </si>
  <si>
    <t>B464</t>
  </si>
  <si>
    <t>B：三轨拐条后爆二轨单点
E：二轨条头</t>
  </si>
  <si>
    <t>A143</t>
  </si>
  <si>
    <t>A：二轨条后爆四轨单点
E：一轨单点</t>
  </si>
  <si>
    <t>P</t>
  </si>
  <si>
    <t>perfect time</t>
  </si>
  <si>
    <t>A243</t>
  </si>
  <si>
    <t>A：二轨左滑键后，爆三轨右滑键
E：二轨单点后，二轨+四轨双打</t>
  </si>
  <si>
    <t>B：二轨左滑键后，爆三轨二连点
E：一轨+三轨双打后，二轨+四轨双打</t>
  </si>
  <si>
    <t>A233</t>
  </si>
  <si>
    <t>A：228三轨短条后，爆一轨+四轨双打
E：四轨短条中间</t>
  </si>
  <si>
    <t>怕见飞花</t>
  </si>
  <si>
    <t>A195</t>
  </si>
  <si>
    <t>A：186二轨二连点后，三轨拐条按住，爆右滑
E：一轨短条头+四轨点</t>
  </si>
  <si>
    <t>A290</t>
  </si>
  <si>
    <t>A：一轨短条后，285四轨拐条，按住爆左滑+一轨长条
E：一轨点+四轨短条头</t>
  </si>
  <si>
    <t>A：186二轨二连点后，三轨拐条按住右滑时爆
E：一轨短条头+四轨点</t>
  </si>
  <si>
    <t>破碎的人请听</t>
  </si>
  <si>
    <t>A276</t>
  </si>
  <si>
    <t>A：四轨短条后，爆二轨单点
E：一轨+四轨双条尾</t>
  </si>
  <si>
    <t>B611</t>
  </si>
  <si>
    <t>B：四轨单点后，爆二轨单点
E：四轨单点</t>
  </si>
  <si>
    <t>B355</t>
  </si>
  <si>
    <t>B：B开，过两个单点，三轨拐条按住过1combo爆
E：三轨右滑尾</t>
  </si>
  <si>
    <t>R</t>
  </si>
  <si>
    <t>如果以后</t>
  </si>
  <si>
    <t>A316</t>
  </si>
  <si>
    <t>A：313二轨左滑键后，过四轨单点，三轨短条按住过2combo爆
E：二轨拐条后，四轨单点</t>
  </si>
  <si>
    <t>B586</t>
  </si>
  <si>
    <t>B：583三轨右滑键后，过一轨单点，二轨短条按住过1combo爆
E：三轨拐条后，一轨单点</t>
  </si>
  <si>
    <t>A：一轨条左拐结束后爆三轨二连点
E：四轨单点</t>
  </si>
  <si>
    <t>Rainbow</t>
  </si>
  <si>
    <t>A315</t>
  </si>
  <si>
    <t>A：三轨单点接直条按住2cb爆
E：三轨向右滑尾</t>
  </si>
  <si>
    <t>B603</t>
  </si>
  <si>
    <t>B：594一轨直条按住右拐时爆
E：三轨条右拐</t>
  </si>
  <si>
    <t>B：594一轨直条按住右拐时爆
E：二轨条接近结尾</t>
  </si>
  <si>
    <t>Right Now</t>
  </si>
  <si>
    <t>B：B开，二轨+三轨双拐条，二轨条左拐时爆
E：一轨+四轨双条向里拐</t>
  </si>
  <si>
    <t>B：按住一轨条，爆右拐
E：四轨三连点第一个</t>
  </si>
  <si>
    <t>B396</t>
  </si>
  <si>
    <t>B：二轨长条
E：三轨单点</t>
  </si>
  <si>
    <t>RUN2U</t>
  </si>
  <si>
    <t>S</t>
  </si>
  <si>
    <t>是天意</t>
  </si>
  <si>
    <t>Six Feet Under</t>
  </si>
  <si>
    <t>A216</t>
  </si>
  <si>
    <t>A：三轨条后，爆一轨拐条
E：一轨单点+四轨条左滑</t>
  </si>
  <si>
    <t>B523</t>
  </si>
  <si>
    <t>B：三轨条后，爆一轨拐条
E：一轨单点+四轨条左滑</t>
  </si>
  <si>
    <t>B：一轨右滑键+四轨条
E：一轨单点+四轨条左滑</t>
  </si>
  <si>
    <t>什么什么</t>
  </si>
  <si>
    <t>A：按住一轨条，爆右拐
E：二轨单点</t>
  </si>
  <si>
    <t>B375</t>
  </si>
  <si>
    <t>B：按住四轨条，爆左拐
E：三轨单点</t>
  </si>
  <si>
    <t>B：三轨长条左拐
E：三轨单点</t>
  </si>
  <si>
    <t>删减</t>
  </si>
  <si>
    <t>A245</t>
  </si>
  <si>
    <t>A：三轨短条后，爆二轨单点
E：二轨二连点后，一轨单点</t>
  </si>
  <si>
    <t>B540</t>
  </si>
  <si>
    <t>B：二轨短条后，爆三轨单点
E：三轨二连点后，四轨单点</t>
  </si>
  <si>
    <t>A184</t>
  </si>
  <si>
    <t>A：四轨单点后，爆二轨单点
E：一轨二连点后，三轨二连点第一个</t>
  </si>
  <si>
    <t>T</t>
  </si>
  <si>
    <t>Telephone</t>
  </si>
  <si>
    <t>A127</t>
  </si>
  <si>
    <t>A：二轨左滑条
E：一轨单点</t>
  </si>
  <si>
    <t>B460</t>
  </si>
  <si>
    <t>B：高潮第一个钩子右拐
E：四轨三连点</t>
  </si>
  <si>
    <t>B：二轨左滑键+四轨左滑键
E：三轨长条尾+三轨右滑键</t>
  </si>
  <si>
    <t>停顿</t>
  </si>
  <si>
    <t>A：一轨二连点后，爆二轨+三轨双打
E：四轨二连点第1个</t>
  </si>
  <si>
    <t>B：四轨二连点后，爆二轨+三轨双打
E：一轨二连点第1个</t>
  </si>
  <si>
    <t>A：一轨二连点后，爆二轨+三轨双打
E：2-3点后，二轨左滑键</t>
  </si>
  <si>
    <t>Timber</t>
  </si>
  <si>
    <t>B：过三轨滑键，爆一轨单点
E：二轨三连点第一个</t>
  </si>
  <si>
    <t>B：2-3-4爆四轨单点
E：歌曲结束，四轨单点</t>
  </si>
  <si>
    <t>B：按住一轨长条，爆三轨单点
E：二轨长条左拐+四轨单点</t>
  </si>
  <si>
    <t>The Boys</t>
  </si>
  <si>
    <t>B413</t>
  </si>
  <si>
    <t>B：五轨短条后，爆第三个点：一轨单点
E：二轨长条尾+四轨单点</t>
  </si>
  <si>
    <t>B：三轨左滑键后，一轨拐条按住过2combo爆
E：五轨单点后，二轨单点</t>
  </si>
  <si>
    <t>B434</t>
  </si>
  <si>
    <t>B：四轨单点后，一轨长条按住爆五轨拐条
E：二轨拐条尾+五轨拐条头</t>
  </si>
  <si>
    <t>W</t>
  </si>
  <si>
    <t>What Makes You Beautiful</t>
  </si>
  <si>
    <t>A135</t>
  </si>
  <si>
    <t>A：过两个滑键，爆二轨二连点
E：一轨+四轨双打</t>
  </si>
  <si>
    <t>B320</t>
  </si>
  <si>
    <t>B：过两个滑键，爆一轨二连点
E：一轨+三轨双打</t>
  </si>
  <si>
    <t>A116</t>
  </si>
  <si>
    <t>A：一轨+三轨双打
E：二轨+四轨双打</t>
  </si>
  <si>
    <t>What Do You Mean?</t>
  </si>
  <si>
    <t>B332</t>
  </si>
  <si>
    <t>B：一轨条+三轨单点
E：二轨条+四轨单点</t>
  </si>
  <si>
    <t>B：过二轨单点+四轨条，按住爆一轨单点
E：三轨二连点</t>
  </si>
  <si>
    <t>B：按住一轨条，爆四轨单点
E：二轨三连点第二个</t>
  </si>
  <si>
    <t>Wolves</t>
  </si>
  <si>
    <t>A147</t>
  </si>
  <si>
    <t>A：按住二轨条，爆四轨条
E：二轨+四轨双条尾</t>
  </si>
  <si>
    <t>B784</t>
  </si>
  <si>
    <t>B：四轨条后，过两个单点，爆一轨单点
E：二轨+四轨双条尾</t>
  </si>
  <si>
    <t>B712</t>
  </si>
  <si>
    <t>B：三轨单点
E：二轨长条尾+四轨长条尾</t>
  </si>
  <si>
    <t>王妃</t>
  </si>
  <si>
    <t>B406</t>
  </si>
  <si>
    <t>B：一轨+四轨双条
E：一轨+四轨双打</t>
  </si>
  <si>
    <t>B636</t>
  </si>
  <si>
    <t>B：过滑键，爆一轨条
E：歌曲结束，二轨条尾</t>
  </si>
  <si>
    <t>B403</t>
  </si>
  <si>
    <t>B：二轨左滑键
E：一轨+四轨双长条尾</t>
  </si>
  <si>
    <t>WA DA DA</t>
  </si>
  <si>
    <t>A：210cb一轨单点接短条后，过三轨单点爆三轨拐条
E：三轨拐条最后一拐：三轨左滑</t>
  </si>
  <si>
    <t>B538</t>
  </si>
  <si>
    <t>B：532cb二轨单点接短条后，爆四轨二连点第一个
E：二轨短条头</t>
  </si>
  <si>
    <t>A186</t>
  </si>
  <si>
    <t>A：四轨左滑键后，爆一轨右滑键
E：三轨短条中间</t>
  </si>
  <si>
    <t>When I'm Gone</t>
  </si>
  <si>
    <t>A：三轨单点后爆二轨拐条
E：四轨单点后，二轨拐条头</t>
  </si>
  <si>
    <t>B480</t>
  </si>
  <si>
    <t>B：三轨二连点后，一轨拐条按住右滑时爆
E：二轨拐条左滑</t>
  </si>
  <si>
    <t>B：427cb三轨短条后，1-2-3爆第三个：三轨单点
E：三轨拐条右滑</t>
  </si>
  <si>
    <t>Wonderland</t>
  </si>
  <si>
    <t>B241</t>
  </si>
  <si>
    <t>B：B开，第三个点，三轨单点
E：二轨+三轨双滑键</t>
  </si>
  <si>
    <t>B353</t>
  </si>
  <si>
    <t>B：过两个钩子，爆三轨二连点
E：二轨左滑键+四轨条左滑尾</t>
  </si>
  <si>
    <t>B344</t>
  </si>
  <si>
    <t>B：三轨右滑条
E：一轨单点</t>
  </si>
  <si>
    <t>晚霞和少年</t>
  </si>
  <si>
    <t>A253</t>
  </si>
  <si>
    <t>A：一轨短条后，爆三轨单点
E：二轨拐条右滑尾</t>
  </si>
  <si>
    <t>B526</t>
  </si>
  <si>
    <t>B：三轨单点后，爆四轨单点
E：四轨单点后，三轨拐条右滑</t>
  </si>
  <si>
    <t>B：三轨单点后，二轨拐条按住左滑时爆
E：二轨左滑键后，四轨单点</t>
  </si>
  <si>
    <t>我想要两个西柚</t>
  </si>
  <si>
    <t>A168</t>
  </si>
  <si>
    <t>A：二轨条后过四轨单点后爆二轨单点
E：三轨单点</t>
  </si>
  <si>
    <t>B：390cb四轨条后爆二轨单点（极限）
E：一轨单点</t>
  </si>
  <si>
    <t>A：二轨单点后爆一轨单点+四轨拐条
E：一轨单点</t>
  </si>
  <si>
    <t>我这该死的魅力</t>
  </si>
  <si>
    <t>A：229二轨单点后，过三轨单点，紧接着三轨短条按住过2combo爆
E：一轨单点后，二轨单点</t>
  </si>
  <si>
    <t>B：三轨短条后，爆二轨左滑键
E：二轨短条后，四轨二连点第二个</t>
  </si>
  <si>
    <t>B562</t>
  </si>
  <si>
    <t>B：三轨单点后，二轨拐条按住过2combo爆
E：二轨单点后，三轨单点</t>
  </si>
  <si>
    <t>无名的人</t>
  </si>
  <si>
    <t>B329</t>
  </si>
  <si>
    <t>B：322cb二轨短条后过四轨点，爆三轨单点
E：一轨短条尾+三轨单点</t>
  </si>
  <si>
    <t>B426</t>
  </si>
  <si>
    <t>B：420cb三轨短条后过一轨点，爆二轨单点
E：四轨短条尾+二轨点</t>
  </si>
  <si>
    <t>A342</t>
  </si>
  <si>
    <t>B：333cb三轨短条后，爆一轨条尾+四轨二连点第一个
E：一轨条尾+四轨单点</t>
  </si>
  <si>
    <t>乌鸦</t>
  </si>
  <si>
    <t>B：328一轨短条和三轨单点后，爆二轨条+四轨左滑条
E：四轨短条头+三轨单点</t>
  </si>
  <si>
    <t>B482</t>
  </si>
  <si>
    <t>B：480二轨左滑键后，过四轨单点，爆一轨长条
E：四轨单点后，三轨右滑条尾+二轨单点</t>
  </si>
  <si>
    <t>B280</t>
  </si>
  <si>
    <t>B：B开四轨单点后，爆三轨短条+一轨单点
E：一轨短条尾+四轨单点</t>
  </si>
  <si>
    <t>X</t>
  </si>
  <si>
    <t>炫舞国度</t>
  </si>
  <si>
    <t>A110</t>
  </si>
  <si>
    <t>A：二轨左滑条
E：右手拐条第二次左拐</t>
  </si>
  <si>
    <t>B：过二轨左滑键，爆三轨右滑条
E：左手条、第二次左拐</t>
  </si>
  <si>
    <t>B340</t>
  </si>
  <si>
    <t>B：二轨左滑键
E：二轨单点</t>
  </si>
  <si>
    <t>小星星</t>
  </si>
  <si>
    <t>A351</t>
  </si>
  <si>
    <t>A：一轨+四轨双短条，过一个点，爆三轨单点
E：三轨条尾</t>
  </si>
  <si>
    <t>B802</t>
  </si>
  <si>
    <t>B：一轨+四轨双短条后，爆二三轨交替散点
E：四轨左拐</t>
  </si>
  <si>
    <t>B804</t>
  </si>
  <si>
    <t>B：二轨单点
E：二轨左滑键+四轨长条尾</t>
  </si>
  <si>
    <t>修炼爱情</t>
  </si>
  <si>
    <t>B548</t>
  </si>
  <si>
    <t>B：过一轨+四轨双打，爆一轨+四轨双条
E：三轨三连点第一个</t>
  </si>
  <si>
    <t>B826</t>
  </si>
  <si>
    <t>B：过二轨+四轨双打，爆三轨三连点
E：歌曲结束，一轨+四轨双条尾</t>
  </si>
  <si>
    <t>B742</t>
  </si>
  <si>
    <t>B：一轨+四轨双条
E：一轨+四轨双条尾</t>
  </si>
  <si>
    <t>消散的烟火</t>
  </si>
  <si>
    <t>小情歌</t>
  </si>
  <si>
    <t>B：“唱出我们心头的”，爆三轨右拐
E：三轨条中</t>
  </si>
  <si>
    <t>B635</t>
  </si>
  <si>
    <t>B：四轨单点
E：三轨单点</t>
  </si>
  <si>
    <t>B：“唱出我们心头的”，爆三轨右拐
E：三轨单点</t>
  </si>
  <si>
    <t>炫舞时光</t>
  </si>
  <si>
    <t>A：二轨单点后，二轨拐条按住左滑时爆
E：一轨二连点后，三轨单点</t>
  </si>
  <si>
    <t>B700</t>
  </si>
  <si>
    <t>B：698cb三轨单点后，二轨短条按住过2cb爆
E：一轨短条后第四个单点：四轨单点</t>
  </si>
  <si>
    <t>B616</t>
  </si>
  <si>
    <t>B：三轨短条后，爆一轨单点
E：二轨二连点后，三轨单点</t>
  </si>
  <si>
    <t>幸福的节拍</t>
  </si>
  <si>
    <t>B：过二轨左滑键，爆4-3-2三轨单点
E：一轨条尾+三轨二连点第一个</t>
  </si>
  <si>
    <t>B468</t>
  </si>
  <si>
    <t>B：一爆后，爆一轨二连点（接近双爆）
E：三轨二连点第一个</t>
  </si>
  <si>
    <t>B：一轨二连点
E：三轨二连点第一个</t>
  </si>
  <si>
    <t>B：二轨左滑键
E：一轨长条尾+三轨单点</t>
  </si>
  <si>
    <t>Y</t>
  </si>
  <si>
    <t>逾矩</t>
  </si>
  <si>
    <t>一舞翩翩</t>
  </si>
  <si>
    <t>A：四轨单点后，爆一轨拐条
E：四轨单点接长条</t>
  </si>
  <si>
    <t>B601</t>
  </si>
  <si>
    <t>B：一轨拐条后，爆四轨单点
E：四轨拐条结尾处</t>
  </si>
  <si>
    <t>A170</t>
  </si>
  <si>
    <t>A：一轨单点后，爆二轨单点
E：四轨拐条拐完后的1/2处</t>
  </si>
  <si>
    <t>眼泪簌簌</t>
  </si>
  <si>
    <t>B318</t>
  </si>
  <si>
    <t>B：一轨短条后，爆三轨单点
E：一轨单点后，二轨单点</t>
  </si>
  <si>
    <t>B：428五轨短条后，过二轨单点，爆三轨单点
E：二轨单点后，一轨单点</t>
  </si>
  <si>
    <t>B：二轨单点后，4-3-2点爆第一个：四轨单点
E：四轨二连点后，五轨单点</t>
  </si>
  <si>
    <t>Z</t>
  </si>
  <si>
    <t>这样不算爱</t>
  </si>
  <si>
    <t>A242</t>
  </si>
  <si>
    <t>A：236二轨短条后，爆四轨点
E：三轨二连点后，二轨点</t>
  </si>
  <si>
    <t>B622</t>
  </si>
  <si>
    <t>B：617三轨短条后，爆一轨点
E：二轨二连点后，三轨点</t>
  </si>
  <si>
    <t>A：三轨短条后，爆二轨点
E：四轨短条后，一轨点</t>
  </si>
  <si>
    <t>醉沙场</t>
  </si>
  <si>
    <t>A261</t>
  </si>
  <si>
    <t>A：二轨短条后，过四轨点，爆一轨点
E：散点结束（三轨）</t>
  </si>
  <si>
    <t>B624</t>
  </si>
  <si>
    <t>B：三轨短条后，过一轨点，爆四轨点
E：散点结束（二轨）</t>
  </si>
  <si>
    <t>A：二轨短条后，过四轨点，爆一轨点
E：二轨拐条中间</t>
  </si>
  <si>
    <t>钻石糖</t>
  </si>
  <si>
    <t>B667</t>
  </si>
  <si>
    <t>B：二轨短条后，五轨拐条按住第一次左滑时爆
E：5-4-5点第一个：五轨单点</t>
  </si>
  <si>
    <t>B863</t>
  </si>
  <si>
    <t>B：844四轨单点后，一轨拐条按住爆条尾+五轨单点
E：一轨拐条尾+三轨单点</t>
  </si>
  <si>
    <t>B：二轨短条后，五轨拐条按住第一次左滑时爆
E：一轨右滑键后，四轨单点</t>
  </si>
  <si>
    <t>怎样说清此刻的心情</t>
  </si>
  <si>
    <t>A292</t>
  </si>
  <si>
    <t>A：过三个散点，爆二轨左滑条+四轨单点
E：A段结束，一轨+三轨双条尾</t>
  </si>
  <si>
    <t>B504</t>
  </si>
  <si>
    <t>B：过三个散点，爆一轨单点+三轨右滑条
E：二轨+四轨双长条尾</t>
  </si>
  <si>
    <t>指纹</t>
  </si>
  <si>
    <t>在云际</t>
  </si>
  <si>
    <t>A152</t>
  </si>
  <si>
    <t>A：146cb三轨条后过一轨单点爆二轨点
E：四轨左滑尾</t>
  </si>
  <si>
    <t>B：三轨二连点后，过二轨单点，爆二轨短条
E：一轨右滑尾</t>
  </si>
  <si>
    <t>A95</t>
  </si>
  <si>
    <t>A：二轨二连点后，爆三轨二连点
E：四轨左滑尾</t>
  </si>
  <si>
    <t>キミがいたしるし</t>
  </si>
  <si>
    <t>A294</t>
  </si>
  <si>
    <t>A：288一轨条按住爆五轨二连点
E：四轨条中+二轨二连点第一个</t>
  </si>
  <si>
    <t>B722</t>
  </si>
  <si>
    <t>B：717五轨条按住爆一轨二连点
E：二轨条中+四轨二连点第一个</t>
  </si>
  <si>
    <t>B：732二轨条按住爆条尾+五轨左滑键
E：一轨点+四轨右滑键</t>
  </si>
  <si>
    <t>ペガサス幻想</t>
  </si>
  <si>
    <t>B：二轨条右滑+四轨三连点
E：二轨左滑键</t>
  </si>
  <si>
    <t>B882</t>
  </si>
  <si>
    <t>B：第二次“say yi si ya”，左条+四轨拐条
E：一轨条右拐</t>
  </si>
  <si>
    <t>B：一轨条+四轨三连点
E：三轨条右拐+一轨条</t>
  </si>
  <si>
    <t>爱无赦</t>
  </si>
  <si>
    <t>B567</t>
  </si>
  <si>
    <t>B：过558cb四轨条，一轨条按住爆一轨右滑尾+四轨拐条头
E：一轨右滑尾+四轨拐条头</t>
  </si>
  <si>
    <t>B753</t>
  </si>
  <si>
    <t>B：748cb一轨点后，三轨拐条按住爆第一次右拐
E：一轨拐条右滑尾</t>
  </si>
  <si>
    <t>B：748cb一轨点后，三轨拐条按住过2cb爆
E：三轨拐条右滑尾</t>
  </si>
  <si>
    <t>爱在不远处</t>
  </si>
  <si>
    <t>A353</t>
  </si>
  <si>
    <t>A：三轨右滑键后爆二轨单点
E：三轨拐条后，二轨单点</t>
  </si>
  <si>
    <t>B：三轨点，二轨左滑键后爆三轨右滑条
E：二轨拐条最后一次左滑</t>
  </si>
  <si>
    <t>B648</t>
  </si>
  <si>
    <t>B：644cb三轨右滑条按住爆一轨右滑键
E：二轨二连点后，三轨右滑键</t>
  </si>
  <si>
    <t>曖昧スクリーム</t>
  </si>
  <si>
    <t>A16</t>
  </si>
  <si>
    <t>A：五轨单点
E：双拐条后，吃到三轨单点</t>
  </si>
  <si>
    <t>B755</t>
  </si>
  <si>
    <t>B： 三轨长条结尾，五轨条头
E： 双条后，一轨+五轨双打</t>
  </si>
  <si>
    <t>B：三轨长条结尾，五轨条头
E：双条后，一轨+五轨双打</t>
  </si>
  <si>
    <t>B677</t>
  </si>
  <si>
    <t>B：一轨+五轨双点
E：一轨+五轨双点</t>
  </si>
  <si>
    <t>安静</t>
  </si>
  <si>
    <t>A410</t>
  </si>
  <si>
    <t>A：左侧拐条按住爆最后一拐（左拐）+五轨直条
E：五轨条左滑+一轨单点</t>
  </si>
  <si>
    <t>A554</t>
  </si>
  <si>
    <t>A：541一轨拐条按住爆右拐+五轨二连点
E：一轨条右滑+五轨单点</t>
  </si>
  <si>
    <t>B1283</t>
  </si>
  <si>
    <t>B：五轨拐条爆右滑尾+左二连点
E：一轨拐条左滑尾+四轨单点</t>
  </si>
  <si>
    <t>Anicca</t>
  </si>
  <si>
    <t>A303</t>
  </si>
  <si>
    <t>A： 按住第二个三轨楼梯条，爆一轨单点+三轨右滑
E： 二轨单点＋四轨条头</t>
  </si>
  <si>
    <t>B940</t>
  </si>
  <si>
    <t>B： 按住第二个三轨楼梯条，爆五轨单点+三轨左滑
E： 四轨单点＋二轨条头</t>
  </si>
  <si>
    <t>A328</t>
  </si>
  <si>
    <t>A：五轨长条左滑
E：一轨单点</t>
  </si>
  <si>
    <t>悲</t>
  </si>
  <si>
    <t>A434</t>
  </si>
  <si>
    <t>A：三轨拐条后，爆一轨跨轨右滑条
E：三轨+四轨双条中</t>
  </si>
  <si>
    <t>B1023</t>
  </si>
  <si>
    <t>B：二轨拐条后，爆四轨跨轨左滑条
E：一轨+二轨双条中</t>
  </si>
  <si>
    <t>A369</t>
  </si>
  <si>
    <t>A：三轨点后，二轨二连点爆第二个
E：三轨+四轨双条尾</t>
  </si>
  <si>
    <t>不可阻挡</t>
  </si>
  <si>
    <t>B714</t>
  </si>
  <si>
    <t>B：三轨单点后爆二轨+四轨双拐条
E：一轨点+三轨拐条右滑尾</t>
  </si>
  <si>
    <t>B825</t>
  </si>
  <si>
    <t>B：819cb二轨条后爆三轨二连点第二个
E：一轨条尾+四轨左滑键</t>
  </si>
  <si>
    <t>B733</t>
  </si>
  <si>
    <t>B：714cb二轨+四轨拐条按住爆双右拐
E：二轨+三轨双拐条第二拐</t>
  </si>
  <si>
    <t>表裹一体</t>
  </si>
  <si>
    <t>B837</t>
  </si>
  <si>
    <t>B：821二轨+四轨双条后，1-2右滑条按住，第一次左拐时爆
E：二轨左滑</t>
  </si>
  <si>
    <t>B1521</t>
  </si>
  <si>
    <t>B：1516一轨右滑条+五轨左滑键后，爆二轨左滑键+三轨右滑条
E：二轨条尾+四轨单点</t>
  </si>
  <si>
    <t>B814</t>
  </si>
  <si>
    <t>B：四轨单点后爆一轨+三轨起三组双点
E：一轨右拐+五轨单点</t>
  </si>
  <si>
    <t>bar bar bar</t>
  </si>
  <si>
    <t>A166</t>
  </si>
  <si>
    <t>A：二轨左滑键后，爆一轨右滑条+四轨左滑条
E：一轨短条尾+三轨单点</t>
  </si>
  <si>
    <t>B517</t>
  </si>
  <si>
    <t>B：二轨左滑条后，爆一轨右滑条+四轨左滑条
E：四轨单点</t>
  </si>
  <si>
    <t>A164</t>
  </si>
  <si>
    <t>A：一四轨双条后爆第三个滑键（3-4轨滑键）
E：三轨条左滑尾</t>
  </si>
  <si>
    <t>Butter Fly</t>
  </si>
  <si>
    <t>B：爆B开第一次双拐条：二轨+三轨双条
E：一轨+四轨双条中</t>
  </si>
  <si>
    <t>B923</t>
  </si>
  <si>
    <t>B：三轨+四轨双打后，爆二轨+三轨双条（接近双爆）
E：一轨+四轨双条尾</t>
  </si>
  <si>
    <t>A440</t>
  </si>
  <si>
    <t>A：一轨长条头+四轨左滑键
E：一轨长条尾+四轨左滑键</t>
  </si>
  <si>
    <t>Black Bird</t>
  </si>
  <si>
    <t>A162</t>
  </si>
  <si>
    <t>A：157三轨短条后，爆五轨左滑条
E：五轨左滑键后，三轨点</t>
  </si>
  <si>
    <t>B959</t>
  </si>
  <si>
    <t>B：957一轨短条+三轨点，按1cb爆
E：二轨点+五轨左滑键</t>
  </si>
  <si>
    <t>A131</t>
  </si>
  <si>
    <t>A：126四轨短条后，爆二轨左滑键
E：三轨短条后，一轨点</t>
  </si>
  <si>
    <t>Bubble Pop!</t>
  </si>
  <si>
    <t>A329</t>
  </si>
  <si>
    <t>A：第二次副歌第三波，爆一轨短条（存）
E：一轨+四轨双滑键（偷）</t>
  </si>
  <si>
    <t>B369</t>
  </si>
  <si>
    <t>B：B开第一次双条：一轨+四轨双条
E：二轨左滑键</t>
  </si>
  <si>
    <t>B：双条后，第二句爆第一个三轨单点
E：二轨左滑键</t>
  </si>
  <si>
    <t>B：一轨长条+四轨长条
E：三轨单点</t>
  </si>
  <si>
    <t>Bad Girls</t>
  </si>
  <si>
    <t>B511</t>
  </si>
  <si>
    <t>B：505四轨短条后，一轨拐条按住过2combo爆
E：一轨右滑键后，五轨单点</t>
  </si>
  <si>
    <t>B651</t>
  </si>
  <si>
    <t>B：三轨条尾+条尾五轨单点后，四轨拐条按住爆一轨单点
E：五轨左滑键后，一轨右滑键</t>
  </si>
  <si>
    <t>B546</t>
  </si>
  <si>
    <t>B：四轨短条后，一轨拐条按住右滑时爆
E：二轨拐条后，五轨左滑条头</t>
  </si>
  <si>
    <t>Baby Boy</t>
  </si>
  <si>
    <t>B：B段第一次副歌开，爆1-2-3-4一轨单点
E：一轨单点</t>
  </si>
  <si>
    <t>B：B段第二次副歌，爆二轨+四轨双打
E：一轨+三轨双打</t>
  </si>
  <si>
    <t>B：一轨单点
E：二轨单点</t>
  </si>
  <si>
    <t>Be My Baby</t>
  </si>
  <si>
    <t>A182</t>
  </si>
  <si>
    <t>A：过四轨滑键，爆二轨单点
E：一轨＋五轨双条尾</t>
  </si>
  <si>
    <t>B763</t>
  </si>
  <si>
    <t>B：过双滑键，爆一轨＋四轨双右滑条头
E：双条后，吃到四轨单点</t>
  </si>
  <si>
    <t>A81</t>
  </si>
  <si>
    <t>A：二轨＋五轨双条头
E：三轨＋五轨双点</t>
  </si>
  <si>
    <t>草莓舒芙蕾</t>
  </si>
  <si>
    <t>B643</t>
  </si>
  <si>
    <t>B：635cb一轨条后爆三轨右滑条
E：四轨左滑尾</t>
  </si>
  <si>
    <t>B982</t>
  </si>
  <si>
    <t>B：过976cb两个滑键后，三轨拐条按住爆右滑尾+二轨左滑条
E：二轨左滑尾+三轨拐条头</t>
  </si>
  <si>
    <t>B：三轨拐条后，一轨条按住过2combo爆
E：一轨右滑键后，四轨单点</t>
  </si>
  <si>
    <t>CLEAR</t>
  </si>
  <si>
    <t>A29</t>
  </si>
  <si>
    <t>A：过单点+滑键，爆二轨+四轨双条
E：一轨单点</t>
  </si>
  <si>
    <t>B746</t>
  </si>
  <si>
    <t>B：过三轨点接条，爆二轨+四轨双条
E：三轨单点</t>
  </si>
  <si>
    <t>B676</t>
  </si>
  <si>
    <t>B：一轨单点
E：四轨长条尾+二轨长条尾</t>
  </si>
  <si>
    <t>CHANGE! MY WORLD</t>
  </si>
  <si>
    <t>A789</t>
  </si>
  <si>
    <t>A： 四轨单点
E： 二轨长条右滑＋五轨长条左滑</t>
  </si>
  <si>
    <t>B1624</t>
  </si>
  <si>
    <t>B： 二轨单点
E： 一轨＋五轨双条结尾</t>
  </si>
  <si>
    <t>B1557</t>
  </si>
  <si>
    <t>B：二轨单点
E：一轨+五轨双条结尾</t>
  </si>
  <si>
    <t>chAngE</t>
  </si>
  <si>
    <t>A472</t>
  </si>
  <si>
    <t>A：按住一轨条，爆第一个三轨单点（存）
E：二轨+四轨双条左拐</t>
  </si>
  <si>
    <t>B979</t>
  </si>
  <si>
    <t>B：三轨二连点后，紧接着爆二轨+四轨双条
E：三轨单点</t>
  </si>
  <si>
    <t>B1033</t>
  </si>
  <si>
    <t>B：爆第二次双条：一轨+三轨双条
E：二轨单点</t>
  </si>
  <si>
    <t>B967</t>
  </si>
  <si>
    <t>B：过二轨单点，爆二轨+四轨双打
E：三轨单点</t>
  </si>
  <si>
    <t>Candy Pop</t>
  </si>
  <si>
    <t>A412</t>
  </si>
  <si>
    <t>A：第二次副歌开，爆二轨+四轨双打（存）
E：二轨+三轨双条尾</t>
  </si>
  <si>
    <t>B927</t>
  </si>
  <si>
    <t>B：二轨+三轨双条后，爆一轨+四轨双打
E：一轨条头+三轨单点</t>
  </si>
  <si>
    <t>B：爆第三次双打，二轨+三轨双打
E：左手条右滑尾+四轨条尾</t>
  </si>
  <si>
    <t>B866</t>
  </si>
  <si>
    <t>B：按住一轨长条，爆三轨长条头
E：一轨长条头+三轨右滑键</t>
  </si>
  <si>
    <t>Castle Walls</t>
  </si>
  <si>
    <t>Cradles</t>
  </si>
  <si>
    <t>Crazy</t>
  </si>
  <si>
    <t>A：双打后过4-2-4-1点后，爆五轨二连点
E：二轨+五轨双打后，三轨单点</t>
  </si>
  <si>
    <t>B：520cb一轨二连点接四轨单点后爆二轨+五轨双打
E：二轨短条后，第二组双打：一轨+四轨双打</t>
  </si>
  <si>
    <t>A58</t>
  </si>
  <si>
    <t>A：一轨二连点后，五轨拐条按住爆第一次左滑
E：二轨+五轨条尾</t>
  </si>
  <si>
    <t>Crea-Tech</t>
  </si>
  <si>
    <t>A598</t>
  </si>
  <si>
    <t>A：576起一轨长条+右手散点，爆条结束后的第4个点（四轨）
E：3-2点后，第1个四轨拐条左滑尾</t>
  </si>
  <si>
    <t>B738</t>
  </si>
  <si>
    <t>B：B开，爆一轨拐条
E：一轨短条结束+三轨点</t>
  </si>
  <si>
    <t>A558</t>
  </si>
  <si>
    <t>A：537起四轨长条+三轨点，过条尾+二轨点，爆第一组条+点：一轨短条+四轨点
E：A段结束，二轨左滑键</t>
  </si>
  <si>
    <t>Crossing Field</t>
  </si>
  <si>
    <t>B1657</t>
  </si>
  <si>
    <t>B： 过四轨短条，爆二轨＋四轨双外滑条头
E： 一轨＋三轨双条条尾（假）</t>
  </si>
  <si>
    <t>B1831</t>
  </si>
  <si>
    <t>B： 过二四轨双条，爆二轨＋四轨双点
E： 连续三对双点吃到最后一对：一轨＋三轨双点</t>
  </si>
  <si>
    <t>B1669</t>
  </si>
  <si>
    <t>B：二轨+四轨双条双右滑
E：三轨+五轨双条双左滑</t>
  </si>
  <si>
    <t>大艺术家（困难版）</t>
  </si>
  <si>
    <t>B810</t>
  </si>
  <si>
    <t>B：三轨三连点
E：二轨+四轨双条尾</t>
  </si>
  <si>
    <t>B：一爆后，过两次二连点和滑键，爆一轨+三轨双打
E：二轨+四轨双条中（接近双爆）</t>
  </si>
  <si>
    <t>B884</t>
  </si>
  <si>
    <t>B：一轨+三轨钩子后，爆一轨+三轨双打
E：二轨+四轨双条尾</t>
  </si>
  <si>
    <t>B：R1长条头+1轨长条头E：按住R2长条+按住2轨长条</t>
  </si>
  <si>
    <t>D.T.M.</t>
  </si>
  <si>
    <t>A144</t>
  </si>
  <si>
    <t>A：一轨单点后，爆二轨+四轨双打
E：一轨+三轨双打</t>
  </si>
  <si>
    <t>A：二轨单点后，爆三轨+五轨双打
E：二轨+四轨双打</t>
  </si>
  <si>
    <t>Dear Future Husband</t>
  </si>
  <si>
    <t>A160</t>
  </si>
  <si>
    <t>A：过四轨条左拐，爆一轨单点
E：二轨左滑键+四轨条尾</t>
  </si>
  <si>
    <t>B461</t>
  </si>
  <si>
    <t>B：B开不久，爆一轨条右拐
E：一轨条中</t>
  </si>
  <si>
    <t>A：一轨单点
E：四轨单点</t>
  </si>
  <si>
    <t>Don't Go</t>
  </si>
  <si>
    <t>多少个宇宙</t>
  </si>
  <si>
    <t>A：204三轨拐条按住，爆条尾+二轨拐条
E：右长拐条最后一拐+第3个滑键</t>
  </si>
  <si>
    <t>B592</t>
  </si>
  <si>
    <t>B：580二轨拐条按住，爆结尾右滑+四轨拐条
E：左长拐条最后一拐+第3个滑键</t>
  </si>
  <si>
    <t>B653</t>
  </si>
  <si>
    <t>B：649一轨拐条爆第一次右拐
E：二轨点后，五轨点</t>
  </si>
  <si>
    <t>Dura</t>
  </si>
  <si>
    <t>A476</t>
  </si>
  <si>
    <t>A：第六次Dura，爆一轨+四轨双条（存）
E：二轨+三轨双打</t>
  </si>
  <si>
    <t>B：二轨条左滑+四轨单点
E：一轨右拐+四轨单点</t>
  </si>
  <si>
    <t>B：四轨左拐+一轨单点
E：一轨右拐+四轨单点</t>
  </si>
  <si>
    <t>B：二轨单点
E：一轨右拐+四轨单点</t>
  </si>
  <si>
    <t>E</t>
  </si>
  <si>
    <t>Enemy</t>
  </si>
  <si>
    <t>B617</t>
  </si>
  <si>
    <t>B：615cb一轨右滑键+四轨单点后，爆一轨拐条+四轨拐条
E：四轨左滑尾+一轨条头</t>
  </si>
  <si>
    <t>B1121</t>
  </si>
  <si>
    <t>B：1111cb二轨+三轨双滑条后爆一轨条+四轨左滑条
E：一轨右滑尾+四轨单点</t>
  </si>
  <si>
    <t>B620</t>
  </si>
  <si>
    <t>B：一轨右滑键+四轨单点后，一轨拐条+四轨拐条按住过4combo爆
E：一轨单点+四轨拐条尾</t>
  </si>
  <si>
    <t>FOMO</t>
  </si>
  <si>
    <t>A：202四轨二连点后，过一轨短条，三轨短条按住过2combo爆
E：三轨单点后，二轨单点</t>
  </si>
  <si>
    <t>A285</t>
  </si>
  <si>
    <t>A：三轨短条后，一轨短条按住2combo爆
E：四轨单点后，三轨单点</t>
  </si>
  <si>
    <t>A263</t>
  </si>
  <si>
    <t>A：一轨短条后，过四轨左滑键，爆二轨单点
E：四轨短条尾+三轨单点</t>
  </si>
  <si>
    <t>A：209三轨短条和二轨单点后，爆三轨右滑键
E：四轨单点后，三轨单点</t>
  </si>
  <si>
    <t>Faded（困难版）</t>
  </si>
  <si>
    <t>A359</t>
  </si>
  <si>
    <t>A：过三个单点，爆一轨+四轨双长条头
E：二轨条左拐+四轨单点</t>
  </si>
  <si>
    <t>B790</t>
  </si>
  <si>
    <t>B：三轨单点
E：二轨单点</t>
  </si>
  <si>
    <t>A350</t>
  </si>
  <si>
    <t>A：四轨长条
E：三轨右拐+一轨单点</t>
  </si>
  <si>
    <t>Fight For You</t>
  </si>
  <si>
    <t>A：按住51一轨+四轨双条，过8cb爆
E：一轨+四轨双条尾</t>
  </si>
  <si>
    <t>B640</t>
  </si>
  <si>
    <t>B：B开，一轨+四轨双条
E：一轨+四轨双条中</t>
  </si>
  <si>
    <t>A0</t>
  </si>
  <si>
    <t>A：A开二三轨双条
E：四轨长条开始</t>
  </si>
  <si>
    <t>Firefly</t>
  </si>
  <si>
    <t>B638</t>
  </si>
  <si>
    <t>B： 二轨右滑后，按住三轨＋五轨爆双左滑
E： 二轨＋四轨双条右滑</t>
  </si>
  <si>
    <t>B892</t>
  </si>
  <si>
    <t>B： 滑键后，过右手条，爆一轨＋三轨双条头
E： 过一轨五轨双内化，吃到第一对双点：二轨＋四轨双点</t>
  </si>
  <si>
    <t>B630</t>
  </si>
  <si>
    <t>B：三轨+五轨双条头
E：二轨左滑键+四轨右滑键</t>
  </si>
  <si>
    <t>风的颜色</t>
  </si>
  <si>
    <t>B487</t>
  </si>
  <si>
    <t>B：482cb二轨条后爆三轨点
E：四轨单点</t>
  </si>
  <si>
    <t>B：572cb三轨拐条后过两个单点，爆二轨二连点第一个
E：三轨右滑条左滑尾</t>
  </si>
  <si>
    <t>B521</t>
  </si>
  <si>
    <t>B：514起2-1-2点后，四轨拐条按住爆左滑尾
E：620二轨左滑条后，散点吃完，二轨单点</t>
  </si>
  <si>
    <t>Flower Dance（困难版）</t>
  </si>
  <si>
    <t>B：过四个单点，爆三轨拐弯
E：三轨右滑键（接近双爆）</t>
  </si>
  <si>
    <t>B463</t>
  </si>
  <si>
    <t>B：四轨单点
E：三轨单点（接近双爆）</t>
  </si>
  <si>
    <t>B：过四个单点，爆三轨拐弯
E：三轨右滑键</t>
  </si>
  <si>
    <t>B407</t>
  </si>
  <si>
    <t>B：三轨长条左拐
E：二轨单点</t>
  </si>
  <si>
    <t>负重一万斤长大</t>
  </si>
  <si>
    <t>B：三轨单点后，爆二轨+四轨双打
E：五轨短条尾+一轨单点</t>
  </si>
  <si>
    <t>B829</t>
  </si>
  <si>
    <t>B：三轨单点后，爆二轨左滑键+四轨直条
E：二轨+四轨双打后，一轨+三轨双打</t>
  </si>
  <si>
    <t>B769</t>
  </si>
  <si>
    <t>B：761一轨短条+三轨右滑键后，爆二轨右滑条+五轨左滑键
E：一轨短条尾+五轨单点</t>
  </si>
  <si>
    <t>飞鸟与雾</t>
  </si>
  <si>
    <t>A201</t>
  </si>
  <si>
    <t>A：三轨右滑键后，爆三轨左滑条+四轨短条
E：双拐条中（左拐条最后一拐：一轨右滑）</t>
  </si>
  <si>
    <t>B834</t>
  </si>
  <si>
    <t>B：二轨左滑键后，爆一轨短条+四轨左滑条
E：双拐条中（右拐条最后一拐：四轨左滑）</t>
  </si>
  <si>
    <t>B881</t>
  </si>
  <si>
    <t>B：871起二轨条，过四轨左滑键，爆二轨左滑键+三轨点
E：二轨短条头+三轨点</t>
  </si>
  <si>
    <t>Gee</t>
  </si>
  <si>
    <t>A188</t>
  </si>
  <si>
    <t>A：一轨+四轨双条
E：三轨单点</t>
  </si>
  <si>
    <t>A552</t>
  </si>
  <si>
    <t>A：一轨单点+四轨条
E：第一组双打</t>
  </si>
  <si>
    <t>A187</t>
  </si>
  <si>
    <t>A：三轨单点
E：二轨+四轨双打</t>
  </si>
  <si>
    <t>Gentleman</t>
  </si>
  <si>
    <t>A293</t>
  </si>
  <si>
    <t>A：287一轨+四轨双打后，爆第二个二轨单点
E：A段结束，二轨左滑条尾+四轨右滑条尾</t>
  </si>
  <si>
    <t>B682</t>
  </si>
  <si>
    <t>B：二轨+三轨双短条后，爆四轨右滑键
E：三轨+五轨双长条结束
     （歌曲结束）</t>
  </si>
  <si>
    <t>B623</t>
  </si>
  <si>
    <t>B：二轨+五轨双短条后，爆二轨左滑键
E：三轨+五轨双长条结束</t>
  </si>
  <si>
    <t>Get It On The Floor</t>
  </si>
  <si>
    <t>A： 爆右手条第二拐：四轨右滑
E： 右手条第三拐：五轨左滑+一轨单点</t>
  </si>
  <si>
    <t>A381</t>
  </si>
  <si>
    <t>A： 过一轨滑键，爆四轨单点接条
E： 三轨条尾＋五轨单点</t>
  </si>
  <si>
    <t>A291</t>
  </si>
  <si>
    <t>A：五轨条左滑
E：二轨条右滑+四轨单点</t>
  </si>
  <si>
    <t>Go Go</t>
  </si>
  <si>
    <t>B579</t>
  </si>
  <si>
    <t>B：577五轨单点后，过二轨右滑键，爆一轨右滑键
E：一轨右滑条后，四轨单点</t>
  </si>
  <si>
    <t>B819</t>
  </si>
  <si>
    <t>B：三轨拐条后，一轨拐条按住右滑时爆
E：二轨右滑条第二次左滑</t>
  </si>
  <si>
    <t>B734</t>
  </si>
  <si>
    <t>B：五轨拐条后，一轨拐条按住右滑时爆
E：一轨拐条右滑</t>
  </si>
  <si>
    <t>会吗</t>
  </si>
  <si>
    <t>B1095</t>
  </si>
  <si>
    <t>B：1081cb四轨左滑键后，过一轨拐条，四轨拐条按住爆左滑尾
E：一四轨双条接近结尾</t>
  </si>
  <si>
    <t>B1331</t>
  </si>
  <si>
    <t>B：1310cb一轨拐条左滑和三轨右滑条按住过8combo爆
E：一轨条右滑+三轨右滑尾</t>
  </si>
  <si>
    <t>B984</t>
  </si>
  <si>
    <t>B：965cb一轨拐条按住爆二轨左滑尾+三轨右滑条
E：一轨右滑条尾和三轨右滑条尾</t>
  </si>
  <si>
    <t>黄昏</t>
  </si>
  <si>
    <t>A247</t>
  </si>
  <si>
    <t>A：二轨+四轨双打后，爆一轨+三轨双打
E：一轨单点+四轨拐条左滑</t>
  </si>
  <si>
    <t>B898</t>
  </si>
  <si>
    <t>B：一轨+三轨双打后，爆二轨左滑条+四轨单点
E：二轨拐条中间+四轨左滑键</t>
  </si>
  <si>
    <t>A：一轨单点后，爆二轨拐条+三轨右滑键
E：一轨单点+四轨拐条中间</t>
  </si>
  <si>
    <t>Hacking to the Gate</t>
  </si>
  <si>
    <t>B818</t>
  </si>
  <si>
    <t>B：二轨条+三轨条中
E：二轨+三轨双打</t>
  </si>
  <si>
    <t>B1080</t>
  </si>
  <si>
    <t>B：过双打，爆二轨左滑键+四轨单点
E：四轨单点</t>
  </si>
  <si>
    <t>B：二轨条+三轨条中
E：四轨单点+一轨单点</t>
  </si>
  <si>
    <t>History</t>
  </si>
  <si>
    <t>A：337起3-2-3点后，二轨短条按住过2combo爆
E：二轨拐条后，三轨右滑条头</t>
  </si>
  <si>
    <t>B732</t>
  </si>
  <si>
    <t>B：三轨短条尾+二轨单点后，爆四轨单点
E：三轨拐条后，二轨左滑条右滑</t>
  </si>
  <si>
    <t>B656</t>
  </si>
  <si>
    <t>B：3-2-3点后，一轨拐条按住右滑时爆
E：三轨拐条右滑</t>
  </si>
  <si>
    <t>Heart Shaker</t>
  </si>
  <si>
    <t>A36</t>
  </si>
  <si>
    <t>A： 过二轨滑键，按住四轨条爆四轨左滑
E：双条后吃到第五个点：五轨单点</t>
  </si>
  <si>
    <t>A： 二三轨双条后，按住二轨+五轨条爆双内滑
E： 左手楼梯条最后一拐：二轨左滑</t>
  </si>
  <si>
    <t>A78</t>
  </si>
  <si>
    <t>A：三轨+五轨双条头
E：二轨条中间</t>
  </si>
  <si>
    <t>Hey Baby 你是我的</t>
  </si>
  <si>
    <t>A：四轨条第一次左拐
E：拐条后第二个单点</t>
  </si>
  <si>
    <t>B752</t>
  </si>
  <si>
    <t>B：一轨条第一次右拐
E：拐条后第二个单点</t>
  </si>
  <si>
    <t>B713</t>
  </si>
  <si>
    <t>B：四轨单点
E：二轨长条尾+二轨左滑键</t>
  </si>
  <si>
    <t>I Want My Tears Back</t>
  </si>
  <si>
    <t>A581</t>
  </si>
  <si>
    <t>A：按住四轨单点接条，爆一轨二连点（存）
E：二轨+三轨双条尾</t>
  </si>
  <si>
    <t>B811</t>
  </si>
  <si>
    <t>B：按住803四轨条，左拐时爆
E：二轨+四轨双左滑尾</t>
  </si>
  <si>
    <t>B941</t>
  </si>
  <si>
    <t>B：按住二轨条，四轨条左拐时爆
E：二轨+四轨双条左滑尾</t>
  </si>
  <si>
    <t>B：按住803四轨条，左拐时爆
E：二轨二连点</t>
  </si>
  <si>
    <t>I Knew You Were Trouble</t>
  </si>
  <si>
    <t>A97</t>
  </si>
  <si>
    <t>A：四轨条第一次左滑时爆
E：三轨条中</t>
  </si>
  <si>
    <t>A193</t>
  </si>
  <si>
    <t>A：一爆后，爆第二组一轨+四轨双打
E：二轨条+第二个三轨单点</t>
  </si>
  <si>
    <t>A113</t>
  </si>
  <si>
    <t>A：一轨条
E：按住二轨长条+三轨单点</t>
  </si>
  <si>
    <t>絶望性：ヒーロー治療薬</t>
  </si>
  <si>
    <t>B1469</t>
  </si>
  <si>
    <t>B： 五轨短条后，过散点，爆二轨左滑条
E： 二轨条左滑＋四轨右滑键</t>
  </si>
  <si>
    <t>B1576</t>
  </si>
  <si>
    <t>B： 过一轨短条，爆二轨+五轨双点
E： 三轨单点</t>
  </si>
  <si>
    <t>B1455</t>
  </si>
  <si>
    <t>B：三轨单点+五轨条头
E：二轨条左滑+四轨右滑键</t>
  </si>
  <si>
    <t>禁绝边境线</t>
  </si>
  <si>
    <t>A406</t>
  </si>
  <si>
    <t>A：过一轨条+四轨点后，爆二三轨交替单点（存）
E：二轨+三轨双条中</t>
  </si>
  <si>
    <t>B607</t>
  </si>
  <si>
    <t>B：按住一轨条，爆四轨单点
E：二轨单点+四轨条</t>
  </si>
  <si>
    <t>A357</t>
  </si>
  <si>
    <t>A：按住二轨条，爆三轨点
E：二轨+三轨双条中</t>
  </si>
  <si>
    <t>B：二轨长条左拐
E：四轨长条+一轨单点</t>
  </si>
  <si>
    <t>Just Like Fire</t>
  </si>
  <si>
    <t>A161</t>
  </si>
  <si>
    <t>A： 左手条后，过五轨二连点，爆二轨单点＋五轨条头
E： 按住一轨条，吃完四轨三连点</t>
  </si>
  <si>
    <t>B575</t>
  </si>
  <si>
    <t>B824</t>
  </si>
  <si>
    <t>B：二轨+四轨双条头
E：三轨单点</t>
  </si>
  <si>
    <t>JELLY JELLY</t>
  </si>
  <si>
    <t>A173</t>
  </si>
  <si>
    <t>A：一轨+四轨双条
E：一轨右滑键</t>
  </si>
  <si>
    <t>B709</t>
  </si>
  <si>
    <t>B：一轨+四轨双打
E：一轨+三轨双打</t>
  </si>
  <si>
    <t>A：一轨+四轨双条
E：三轨三连点第三个</t>
  </si>
  <si>
    <t>KEEP IT UP</t>
  </si>
  <si>
    <t>A364（存）
A264</t>
  </si>
  <si>
    <t>A：二轨拐条后，过四轨点爆一三轨双点（存）
E：一轨条尾+四轨单点，A段结束
A：二轨条后爆四轨点
E：一轨条接近结尾</t>
  </si>
  <si>
    <t>B895
B449</t>
  </si>
  <si>
    <t>B：小空白后，过三轨单点爆一轨单点
E：二轨左拐+三轨单点
B：一轨拐条后过三轨点爆二四轨双点
E：一轨条接近结尾</t>
  </si>
  <si>
    <t>83
82.1</t>
  </si>
  <si>
    <t>B：一轨拐条后过三轨点爆二四轨双点
E：一轨条接近结尾</t>
  </si>
  <si>
    <t>B：592二轨拐条后爆四轨单点
E：四轨条尾+一轨点</t>
  </si>
  <si>
    <t>克罗地亚狂想曲</t>
  </si>
  <si>
    <t>A467</t>
  </si>
  <si>
    <t>A： 过两个滑键，爆第一个单点：一轨单点
E： 楼梯点第一次一轨单点</t>
  </si>
  <si>
    <t>B758</t>
  </si>
  <si>
    <t>B： 过两个滑键，爆第三个四轨单点
E： 吃完一轨至三轨楼梯条：二轨长条右滑</t>
  </si>
  <si>
    <t>B：四轨单点
E：四轨条左滑</t>
  </si>
  <si>
    <t>Keep Your Head Down</t>
  </si>
  <si>
    <t>B727</t>
  </si>
  <si>
    <t>B：二轨左滑键后，721四轨拐条按住，爆右滑+一轨短条
E：一轨点</t>
  </si>
  <si>
    <t>B960</t>
  </si>
  <si>
    <t>B：954四轨短条后，2-1-2点爆一轨点
E：一轨拐条右滑尾+五轨拐条左滑尾（接双打，歌曲结束）</t>
  </si>
  <si>
    <t>B：二轨左滑键后，721四轨拐条按住，爆右滑+一轨短条
E：一轨右滑条左滑+五轨左滑条右滑</t>
  </si>
  <si>
    <t>空想神话</t>
  </si>
  <si>
    <t>A：按住二轨条，爆四轨条
E：四轨二连点第一个</t>
  </si>
  <si>
    <t>B1516</t>
  </si>
  <si>
    <t>B：二轨条左拐，爆三轨二连点
E：一轨条中</t>
  </si>
  <si>
    <t>B1425</t>
  </si>
  <si>
    <t>B：三轨长条+一轨单点
E：二轨+三轨双条尾</t>
  </si>
  <si>
    <t>卡农</t>
  </si>
  <si>
    <t>A169</t>
  </si>
  <si>
    <t>A： 连续滑键后，爆第一对双打：一轨＋五轨双点
E： 二轨单点：一轨二连点第一个</t>
  </si>
  <si>
    <t>B877</t>
  </si>
  <si>
    <t>A： 按住一轨条，爆四轨右滑键
E： 歌曲结尾：一轨+四轨双点</t>
  </si>
  <si>
    <t>A：一轨+五轨双点
E：一轨单点+三轨条结尾</t>
  </si>
  <si>
    <t>L.I.E</t>
  </si>
  <si>
    <t>A77</t>
  </si>
  <si>
    <t>A：过四轨单点，爆三轨二连点
E：四轨单点</t>
  </si>
  <si>
    <t>A：过四轨单点，爆一轨拐条
E：一轨单点</t>
  </si>
  <si>
    <t>A41</t>
  </si>
  <si>
    <t>A：三轨单点
E：一轨单点+三轨右滑键滑键</t>
  </si>
  <si>
    <t>恋爱啦</t>
  </si>
  <si>
    <t>A： 四轨右滑按住8cb爆(存)
E： 一轨＋五轨双滑键结尾(偷)</t>
  </si>
  <si>
    <t>B： 双条后，爆第一个单点：一轨单点
E： 一轨＋五轨双条结尾</t>
  </si>
  <si>
    <t>A： 四轨右滑后按住1cb爆
E： 一轨＋五轨双滑键结尾(偷)</t>
  </si>
  <si>
    <t>A224</t>
  </si>
  <si>
    <t>A：二轨单点
E：二轨左滑+四轨右滑双滑键</t>
  </si>
  <si>
    <t>Latitude</t>
  </si>
  <si>
    <t>A227</t>
  </si>
  <si>
    <t>A：222二轨短条后，过三轨单点，爆五轨单点
E：五轨单点</t>
  </si>
  <si>
    <t>B937</t>
  </si>
  <si>
    <t>B：一轨直条后，爆一轨右滑键+四轨右滑条
E：五轨条按住吃到三轨点</t>
  </si>
  <si>
    <t>A：二轨短条后，过三轨单点，爆五轨单点
E：五轨单点</t>
  </si>
  <si>
    <t>A229</t>
  </si>
  <si>
    <t>A：二轨短条后，过三散点，爆四轨单点
E：一轨单点+三轨直条头</t>
  </si>
  <si>
    <t>凉凉（困难版）</t>
  </si>
  <si>
    <t>B807</t>
  </si>
  <si>
    <t>B：按住一轨条，爆第一个四轨单点
E：第二个二轨左滑键</t>
  </si>
  <si>
    <t>B1318</t>
  </si>
  <si>
    <t>B：过四轨条，爆第一个三轨单点
E：一轨+三轨双条尾</t>
  </si>
  <si>
    <t>B808</t>
  </si>
  <si>
    <t>B：按住一轨条+四轨单点
E：一轨长条头+三轨单点</t>
  </si>
  <si>
    <t>Love Cut</t>
  </si>
  <si>
    <t>A：二轨短条后，爆四轨二连点第二个
E：四轨短条后第四个点：四轨单点</t>
  </si>
  <si>
    <t>A221</t>
  </si>
  <si>
    <t>A：过219起1-2点后，爆四轨二连点第一个
E：四轨拐条左滑尾</t>
  </si>
  <si>
    <t>A34</t>
  </si>
  <si>
    <t>A：三轨短条后，一轨短条按住过2combo爆
E：四轨短条后第四个点：四轨单点</t>
  </si>
  <si>
    <t>林中鸟（困难版）</t>
  </si>
  <si>
    <t>B846</t>
  </si>
  <si>
    <t>B： 双条后，过3个单点，爆一轨右滑键＋五轨左滑条
E： 一轨＋五轨双条结尾</t>
  </si>
  <si>
    <t>B1664</t>
  </si>
  <si>
    <t>B： 双条后，按住二轨长条爆二轨左滑
E： 歌曲结尾，吃到倒数第二个拐：四轨长条左滑</t>
  </si>
  <si>
    <t>B：一轨右滑条+四轨右滑键
E：三轨单点</t>
  </si>
  <si>
    <t>Love Girl</t>
  </si>
  <si>
    <t>A98</t>
  </si>
  <si>
    <t>A：二轨条后爆第四个单点（一轨）
E：一轨单点</t>
  </si>
  <si>
    <t>B：412一轨短条按住爆条尾+四轨单点
E：二轨左滑键</t>
  </si>
  <si>
    <t>A63</t>
  </si>
  <si>
    <t>A：二轨条后爆三轨二连点
E：一四轨双点</t>
  </si>
  <si>
    <t>六兆年と一夜物语</t>
  </si>
  <si>
    <t>B720</t>
  </si>
  <si>
    <t>B： 过五轨条，爆按住一轨条爆一轨右滑
E： 三轨长条右滑</t>
  </si>
  <si>
    <t>B1009</t>
  </si>
  <si>
    <t>B： 一轨短条后，爆三轨单点
E： 三轨单点</t>
  </si>
  <si>
    <t>B：一轨条头+四轨单点
E：三轨单点+四轨条右滑</t>
  </si>
  <si>
    <t>Mongtagi(梦·太
          奇）</t>
  </si>
  <si>
    <t>B701</t>
  </si>
  <si>
    <t>B：698一轨右滑键后，过两个单点，爆三轨拐条
E：四轨拐条右滑尾+一轨拐条头</t>
  </si>
  <si>
    <t>B950</t>
  </si>
  <si>
    <t>B：三轨条右拐后，一轨拐条按住爆右滑尾
E：二轨左滑条结尾左滑</t>
  </si>
  <si>
    <t>B：698一轨右滑键后，过两个单点，爆三轨拐条
E：四轨拐条右滑尾+一轨拐条</t>
  </si>
  <si>
    <t>B704</t>
  </si>
  <si>
    <t>B：698一轨右滑键后，过两个单点，三轨拐条按住爆二轨单点
E：三轨滑条头</t>
  </si>
  <si>
    <t>玫瑰花的葬礼</t>
  </si>
  <si>
    <t>A：四轨单点后，二轨+五轨双拐条按住爆双左滑尾
E：双拐条后，四轨单点</t>
  </si>
  <si>
    <t>B954</t>
  </si>
  <si>
    <t>B：二轨点后，一轨+四轨双拐条按住过4cb爆
E：一轨+四轨双条尾</t>
  </si>
  <si>
    <t>B859</t>
  </si>
  <si>
    <t>B：二轨单点后，一轨+五轨双拐条按住第一次双内滑时爆
E：一轨+四轨双拐条第一次右滑</t>
  </si>
  <si>
    <t>没有未来</t>
  </si>
  <si>
    <t>A209</t>
  </si>
  <si>
    <t>A：五轨条后，爆第三个点：三轨单点
B：三轨短条后，二轨点</t>
  </si>
  <si>
    <t>B494</t>
  </si>
  <si>
    <t>B：过487cb三轨点+五轨条后，爆二轨左滑键+四轨点
E：四轨单点后，三轨单点</t>
  </si>
  <si>
    <t>A：四轨右滑键后，爆一轨+五轨双长条
E：三轨单点后，五轨条头</t>
  </si>
  <si>
    <t>骂醒我</t>
  </si>
  <si>
    <t>A471</t>
  </si>
  <si>
    <t>A：一轨单点+三轨右滑键后，爆二轨+四轨双打
E：一三轨双条尾</t>
  </si>
  <si>
    <t>B942</t>
  </si>
  <si>
    <t>B：二轨左滑键+四轨单点后，爆一轨+三轨双打
E：二四轨双条尾</t>
  </si>
  <si>
    <t>A475</t>
  </si>
  <si>
    <t>A：469一轨单点+三轨右滑键后爆第2组二轨+四轨双打
E：二轨左滑键后，第四组双打：一轨+三轨双打</t>
  </si>
  <si>
    <t>MY舞☆TONIGHT</t>
  </si>
  <si>
    <t>A333</t>
  </si>
  <si>
    <t>A：按住一轨条，爆右拐+三轨条
E：二轨+三轨双打</t>
  </si>
  <si>
    <t>A663</t>
  </si>
  <si>
    <t>A：二轨+四轨双打接双条，双左滑时爆
E：二轨+四轨双条双左滑</t>
  </si>
  <si>
    <t>A317</t>
  </si>
  <si>
    <t>A：三轨二连点
E：三轨单点</t>
  </si>
  <si>
    <t>N8PM</t>
  </si>
  <si>
    <t>你大可不必</t>
  </si>
  <si>
    <t>B549</t>
  </si>
  <si>
    <t>B：543cb一轨短条+三轨单点按住，爆条尾+四轨单点
E：二轨左滑条后，三轨+四轨双打</t>
  </si>
  <si>
    <t>B1006</t>
  </si>
  <si>
    <t>B：1000cb二轨单点+四轨短条按住，爆条尾+一轨单点
E：三轨右滑条后，一轨+二轨双打</t>
  </si>
  <si>
    <t>B1008</t>
  </si>
  <si>
    <t>B：1000cb二轨单点+四轨短条后，爆第二个一轨单点
E：三轨左滑尾+四轨单点</t>
  </si>
  <si>
    <t>你，有没有过</t>
  </si>
  <si>
    <t>B543</t>
  </si>
  <si>
    <t>B：B段第二个条+点：二轨长条+四轨单点
E：四轨单点</t>
  </si>
  <si>
    <t>B836</t>
  </si>
  <si>
    <t>B：第四组双打，一轨+四轨双打
E：四轨条尾</t>
  </si>
  <si>
    <t>B：四轨条+一轨单点
E：三轨单点</t>
  </si>
  <si>
    <t>逆浪千秋</t>
  </si>
  <si>
    <t>B553</t>
  </si>
  <si>
    <t>B： 过一轨长条，爆五轨条头
E： 一轨右滑键</t>
  </si>
  <si>
    <t>B740</t>
  </si>
  <si>
    <t>B： 过空气，爆一轨条头＋五轨单点
E： 二轨＋五轨双点</t>
  </si>
  <si>
    <t>B680</t>
  </si>
  <si>
    <t>B：一轨单点
E：二轨+五轨双点</t>
  </si>
  <si>
    <t>Oh！</t>
  </si>
  <si>
    <t>B301</t>
  </si>
  <si>
    <t>B：五轨单点后，爆二轨二连点第一个
E：一轨+四轨双长条结束后二轨点</t>
  </si>
  <si>
    <t>B418</t>
  </si>
  <si>
    <t>B：四轨二连点后，爆一轨二连点第一个
E：二轨长条尾+五轨单点</t>
  </si>
  <si>
    <t>B263</t>
  </si>
  <si>
    <t>B：三轨短条后，爆一轨单点
E：一轨+四轨双长条接近结束</t>
  </si>
  <si>
    <t>Pale Blue</t>
  </si>
  <si>
    <t>A671
（存）
A203</t>
  </si>
  <si>
    <t>A：二轨短条后，爆二轨+四轨双拐条
E：二轨+四轨双拐条尾
A：197四轨短条尾+二轨单点后，爆三轨单点
E：四轨拐条最后一次左拐</t>
  </si>
  <si>
    <t>B1101
B913</t>
  </si>
  <si>
    <t>B：二轨短条后，四轨拐条第一次右滑时爆
E：一轨+四轨双打后，二轨拐条右滑+三轨长条中间
B：四轨单点后，爆二轨拐条
E：二轨拐条尾+四轨单点</t>
  </si>
  <si>
    <t>86.5
86.3</t>
  </si>
  <si>
    <t>A：197四轨短条尾+二轨单点后，爆三轨单点
E：四轨拐条最后一次左拐</t>
  </si>
  <si>
    <t>A386</t>
  </si>
  <si>
    <t>A：二轨二连点后，过三轨短条，一轨拐条按住第一次右滑时爆
E：一轨+四轨双打后，二轨长条中间+四轨拐条左滑</t>
  </si>
  <si>
    <t>Play 我呸</t>
  </si>
  <si>
    <t>B：过四轨左滑条，爆第四个二轨单点（双爆）
E：三轨三连点</t>
  </si>
  <si>
    <t>B716</t>
  </si>
  <si>
    <t>B：二轨左滑条按住，爆四轨二连点接条
E：二轨条+四轨条尾</t>
  </si>
  <si>
    <t>B：过四轨左滑条，爆第四个二轨单点
E：三轨三连点</t>
  </si>
  <si>
    <t>Playground</t>
  </si>
  <si>
    <t>A：216一轨右滑键后，过三轨单点，爆一轨右滑条+五轨单点
E：一轨单点+四轨右滑条尾</t>
  </si>
  <si>
    <t>A345</t>
  </si>
  <si>
    <t>A：343四轨左滑键后，过二轨单点，爆一轨单点+五轨左滑条
E：二轨左滑条尾+五轨单点</t>
  </si>
  <si>
    <t>A：226一轨右滑条+五轨单点按住，爆左滑条尾+四轨单点
E：一轨单点+四轨拐条右滑</t>
  </si>
  <si>
    <t>Q</t>
  </si>
  <si>
    <t>青鸟</t>
  </si>
  <si>
    <t>A468</t>
  </si>
  <si>
    <t>A：第二次副歌开，爆二轨左滑键+三轨右滑条
E：一轨左滑键+条</t>
  </si>
  <si>
    <t>B：第二次副歌开，爆二轨左滑条+三轨右滑键
E：四轨左滑键+条</t>
  </si>
  <si>
    <t>B957</t>
  </si>
  <si>
    <t>B：四轨三连点
E：二轨三连点第一个</t>
  </si>
  <si>
    <t>七年的爱</t>
  </si>
  <si>
    <t>B350</t>
  </si>
  <si>
    <t>B：过四轨条，爆一轨+三轨双打
E：一轨+四轨双打</t>
  </si>
  <si>
    <t>B574</t>
  </si>
  <si>
    <t>B：四轨短条
E：歌曲结束，二轨+三轨双打</t>
  </si>
  <si>
    <t>B536</t>
  </si>
  <si>
    <t>B：二轨条
E：三轨+二轨双打</t>
  </si>
  <si>
    <t>骑士精神</t>
  </si>
  <si>
    <t>A416</t>
  </si>
  <si>
    <t>A：散点后，二轨左滑条按住爆四轨右滑条
E：一轨单点后，四轨单点</t>
  </si>
  <si>
    <t>B745</t>
  </si>
  <si>
    <t>B：过739cb二轨短条+五轨点后，爆一轨点+四轨右滑条
E：四轨左滑键</t>
  </si>
  <si>
    <t>A377</t>
  </si>
  <si>
    <t>A：372cb二轨短条后爆五轨单点
E：二轨+五轨双条尾</t>
  </si>
  <si>
    <t>千秋迭梦</t>
  </si>
  <si>
    <t>A402</t>
  </si>
  <si>
    <t>A：四轨短条尾和二轨右滑键后，一轨短条按住过2combo爆
E：二轨拐条尾+四轨长条尾</t>
  </si>
  <si>
    <t>B：一轨短条和三轨左滑键后，四轨短条按住过2combo爆
E：三轨拐条尾+一轨长条尾</t>
  </si>
  <si>
    <t>A323</t>
  </si>
  <si>
    <t>A：三轨短条后，爆二轨左滑条
E：一轨单点+三轨右滑键</t>
  </si>
  <si>
    <t>Q？</t>
  </si>
  <si>
    <t>B816</t>
  </si>
  <si>
    <t>B：806起两组双打后，一轨短条按住，爆右滑尾+四轨点
E：散点中最后一组双打：一轨+三轨双打</t>
  </si>
  <si>
    <t>B1084</t>
  </si>
  <si>
    <t>B：1069一轨拐条后，爆二轨短条+四轨左滑键
E：三轨右滑条尾+一轨二连点第一个</t>
  </si>
  <si>
    <t>B801</t>
  </si>
  <si>
    <t>B：789一轨点+四轨拐条后，爆第二组双打：一轨+三轨双打
E：二轨+四轨双打后过二轨点，一轨+三轨双打</t>
  </si>
  <si>
    <t>人间种种</t>
  </si>
  <si>
    <t>A554
（存）
B703</t>
  </si>
  <si>
    <t>A：二轨短条后，过四轨单点，爆四轨拐条第一次左滑
E：A段结束，一轨右滑键+五轨单点
B：二轨短条后，爆五轨左滑条
E：五轨拐条中间+二轨单点</t>
  </si>
  <si>
    <t>B857
B905</t>
  </si>
  <si>
    <t>B：二轨短条后，过四轨单点，爆四轨拐条第一次左滑
E：二轨单点+四轨右滑键后第二个点：五轨单点
B：899一轨短条+四轨单点后，爆四轨短条+一轨右滑键
E：五轨拐条后，二轨+五轨双打</t>
  </si>
  <si>
    <t>79.0
76.2</t>
  </si>
  <si>
    <t>B905</t>
  </si>
  <si>
    <t>B：899一轨短条+四轨单点后，爆四轨短条+一轨右滑键
E：五轨拐条后，二轨+五轨双打</t>
  </si>
  <si>
    <t>B：839一轨短条+四轨右滑键后，爆二轨短条+五轨单点
E：二轨短条后，一轨单点+四轨右滑键</t>
  </si>
  <si>
    <t>Roly-Poly</t>
  </si>
  <si>
    <t>A381
（存）
B481</t>
  </si>
  <si>
    <t>A：一轨右滑键后，五轨拐条按住第一次左滑时爆
E：一轨直条尾+四轨单点
B：五轨短条后，爆二轨单点
E：五轨拐条尾+一轨单点</t>
  </si>
  <si>
    <t>B495
B581</t>
  </si>
  <si>
    <t>B：一轨短条后，四轨短条尾+一轨单点
E：一轨直条尾+五轨单点
B：四轨右滑键后，五轨拐条按住第一次左滑时爆
E：五轨单点后，一轨单点</t>
  </si>
  <si>
    <t>71.3
71.1</t>
  </si>
  <si>
    <t>B：五轨左滑键后，一轨拐条按住第一次右滑时爆
E：一轨长条中间+第一个五轨单点</t>
  </si>
  <si>
    <t>B481</t>
  </si>
  <si>
    <t>B：五轨短条后，爆二轨单点
E：四轨条尾+一轨右滑键</t>
  </si>
  <si>
    <t>Rolling Star</t>
  </si>
  <si>
    <t>A509</t>
  </si>
  <si>
    <t>A：一轨条第一次右拐（存）
E：双长条拐弯</t>
  </si>
  <si>
    <t>B1119</t>
  </si>
  <si>
    <t>B：过散点，爆二轨+三轨双长条
E：歌曲结束，一轨+三轨双条，双右拐</t>
  </si>
  <si>
    <t>B1164</t>
  </si>
  <si>
    <t>B：三轨左拐
E：歌曲结束，一轨+三轨双条，双右拐</t>
  </si>
  <si>
    <t>B：一轨条
E：一轨+三轨双条，双右拐</t>
  </si>
  <si>
    <t>Rookie</t>
  </si>
  <si>
    <t>A：二轨单点+四轨条
E：一轨单点</t>
  </si>
  <si>
    <t>B457</t>
  </si>
  <si>
    <t>B：一轨条+三轨单点
E：一轨第二个单点</t>
  </si>
  <si>
    <t>B：一轨单点+四轨条左拐
E：三轨单点</t>
  </si>
  <si>
    <t>Remember Tonight</t>
  </si>
  <si>
    <t>A155</t>
  </si>
  <si>
    <t>A：153cb三轨右滑键后，三轨短条按住2cb爆
E：二轨条尾+最后一个四轨单点</t>
  </si>
  <si>
    <t>B761</t>
  </si>
  <si>
    <t>B：755cb二轨左滑键+三轨条后，爆一轨单点
E：四轨单点后，三轨单点</t>
  </si>
  <si>
    <t>B743</t>
  </si>
  <si>
    <t>B：738cb四轨短条后，爆一轨拐条
E：二轨单点后，三轨单点</t>
  </si>
  <si>
    <t>闪电</t>
  </si>
  <si>
    <t>A191</t>
  </si>
  <si>
    <t>A：187cb三轨单点后，过两个二轨左滑键，爆三轨单点
E：一三轨双条尾</t>
  </si>
  <si>
    <t>B：四轨二连点后，爆一轨单点
E：二轨左滑条尾+三轨条尾</t>
  </si>
  <si>
    <t>B516</t>
  </si>
  <si>
    <t>B：二轨单点后，爆一轨右滑条+三轨条
E：二轨左滑条头+三轨右滑条头</t>
  </si>
  <si>
    <t>水仙</t>
  </si>
  <si>
    <t>B： 过780四轨短条，爆第一对双打：一轨＋三轨双点
E： 二轨条头＋三轨单点</t>
  </si>
  <si>
    <t>B1081</t>
  </si>
  <si>
    <t>B：过1070两个双打后，爆第四个二轨单点
E：三轨二连点第一个</t>
  </si>
  <si>
    <t>B：四轨单点
E：三轨条左滑</t>
  </si>
  <si>
    <t>顺着风的方向</t>
  </si>
  <si>
    <t>A：二轨左滑键后，过四轨单点，爆三轨单点
E：一轨+四轨双条尾</t>
  </si>
  <si>
    <t>B679</t>
  </si>
  <si>
    <t>B：二轨短条后，三轨右滑条按住左滑时爆
E：五轨单点后，四轨单点</t>
  </si>
  <si>
    <t>SWEET TALKER</t>
  </si>
  <si>
    <t>A405</t>
  </si>
  <si>
    <t>A：过二轨二连点，爆二轨+三轨双条
E：A段结束，二轨+三轨双滑键</t>
  </si>
  <si>
    <t>B：过四轨二连点，爆一轨+四轨双条
E：二轨左滑键+四轨条中</t>
  </si>
  <si>
    <t>B867</t>
  </si>
  <si>
    <t>B：二轨条做拐+三轨右滑键滑键
E：二轨+三轨双长条中</t>
  </si>
  <si>
    <t>STRONG</t>
  </si>
  <si>
    <t>A388</t>
  </si>
  <si>
    <t>A： 爆第二个一轨条头＋三轨单点
E： 三轨至一轨左滑条头+五轨单点</t>
  </si>
  <si>
    <t>B1098</t>
  </si>
  <si>
    <t>B： 爆第二个三轨单点＋五轨条头
E： 一轨单点＋三轨至五轨右滑条头</t>
  </si>
  <si>
    <t>A427</t>
  </si>
  <si>
    <t>A：一轨条头+二轨条右滑
E：一轨条中间，二轨条右滑</t>
  </si>
  <si>
    <t>Santa For You</t>
  </si>
  <si>
    <t>A190</t>
  </si>
  <si>
    <t>A：三轨拐条后，一轨拐条按住左滑时爆
E：一轨拐条后，二轨+四轨双打</t>
  </si>
  <si>
    <t>B535</t>
  </si>
  <si>
    <t>B：二轨二连点后，三轨拐条按住爆右滑尾
E：一轨+三轨双短条尾</t>
  </si>
  <si>
    <t>B528</t>
  </si>
  <si>
    <t>B：三轨拐条后，爆二轨二连点
E：一轨+四轨双长条尾</t>
  </si>
  <si>
    <t>Shining For One Thing</t>
  </si>
  <si>
    <t>Skater Boy</t>
  </si>
  <si>
    <t>B724</t>
  </si>
  <si>
    <t>B：715五轨直条后，爆二轨单点
E：一轨拐条后，四轨单点</t>
  </si>
  <si>
    <t>B873</t>
  </si>
  <si>
    <t>B：四轨单点后，二轨拐条按住左滑时爆
E：拐条后，五轨单点</t>
  </si>
  <si>
    <t>B800</t>
  </si>
  <si>
    <t>B：二轨单点后，四轨拐条按住第一次左滑时爆
E：二轨拐条尾</t>
  </si>
  <si>
    <t>Sparkling Daydream</t>
  </si>
  <si>
    <t>A339</t>
  </si>
  <si>
    <t>A：二轨+三轨双条
E：四轨单点</t>
  </si>
  <si>
    <t>B980</t>
  </si>
  <si>
    <t>B：过二轨滑键，爆一轨单点
E：四轨单点</t>
  </si>
  <si>
    <t>A338</t>
  </si>
  <si>
    <t>A：二轨单点
E：二轨长条尾+二轨左滑键</t>
  </si>
  <si>
    <t>STAY</t>
  </si>
  <si>
    <t>SHIORI</t>
  </si>
  <si>
    <t>A384</t>
  </si>
  <si>
    <t>A： 爆左手条第一拐：一轨长条右滑+五轨单点
E： 左手条第五拐：二轨左滑+四轨二连点第一个</t>
  </si>
  <si>
    <t>B1275</t>
  </si>
  <si>
    <t>B： 双滑键后，直接爆四轨长条右滑
E： 五轨条中+一轨二连点后第一个一轨单点</t>
  </si>
  <si>
    <t>B1073</t>
  </si>
  <si>
    <t>B：一轨条头+三轨单点
E：二轨+五轨双点</t>
  </si>
  <si>
    <t>sorrysorry</t>
  </si>
  <si>
    <t>A：连续短拐条后，96cb五轨拐条按住左滑时爆
E：四轨右滑键后，二轨单点</t>
  </si>
  <si>
    <t>A346</t>
  </si>
  <si>
    <t>A：318cb二轨拐条后，爆第13组双打（二轨+四轨双打）
E：连续双打最后一组（一轨+五轨双打）</t>
  </si>
  <si>
    <t>A302</t>
  </si>
  <si>
    <t>A：连续交错散点后，爆三轨二连点
E：连续双打最后一组（一轨+五轨双打）</t>
  </si>
  <si>
    <t>三月信笺</t>
  </si>
  <si>
    <t>A286</t>
  </si>
  <si>
    <t>A：四轨单点后，三轨拐条按住过1combo爆
E：三轨右滑键</t>
  </si>
  <si>
    <t>B698</t>
  </si>
  <si>
    <t>B：687cb一轨点+三轨条后，过二轨点，二轨拐条按住爆左滑尾
E：二轨拐条尾+四轨拐条左滑尾</t>
  </si>
  <si>
    <t>B685</t>
  </si>
  <si>
    <t>B：675cb四轨拐条后，二轨拐条按住爆左滑尾
E：四轨左滑尾</t>
  </si>
  <si>
    <t>上下左右</t>
  </si>
  <si>
    <t>A635（存）
B830</t>
  </si>
  <si>
    <t>A：620cb四轨拐条后，一轨条按住过5combo爆
E：二轨+四轨双打
B：四轨单点后，爆二轨拐条+四轨单点
E：二轨条中间</t>
  </si>
  <si>
    <t>B950
B950</t>
  </si>
  <si>
    <t>B：三轨单点后，爆一轨单点+三轨拐条
E：一轨二连点第二个
B：三轨单点后，爆一轨单点+三轨拐条
E：三轨条中间</t>
  </si>
  <si>
    <t>104.0
102.0</t>
  </si>
  <si>
    <t>B：三轨单点后，爆一轨单点+三轨拐条
E：三轨条中间</t>
  </si>
  <si>
    <t>B886</t>
  </si>
  <si>
    <t>B：三轨单点后，爆一轨拐条+三轨单点
E：一轨单点+三轨拐条第三拐：三轨右滑</t>
  </si>
  <si>
    <t>三国恋</t>
  </si>
  <si>
    <t>删除忘记</t>
  </si>
  <si>
    <t>A192</t>
  </si>
  <si>
    <t>A：三轨右滑键后，爆二轨单点
E：四轨左滑尾</t>
  </si>
  <si>
    <t>B：714cb四轨拐条后，爆一轨单点
E：三轨左滑尾</t>
  </si>
  <si>
    <t>B604</t>
  </si>
  <si>
    <t>B：一轨单点后，三轨拐条按住右拐时爆
E：三轨单点后，二轨单点</t>
  </si>
  <si>
    <t>Thrill,Risk,Heartless</t>
  </si>
  <si>
    <t>A470</t>
  </si>
  <si>
    <t>A：459四轨短条后，过一个滑键，爆一轨右滑键＋四轨条头
E：二轨＋四轨长条双右滑</t>
  </si>
  <si>
    <t>B1358</t>
  </si>
  <si>
    <t>B：一轨匚形条右滑尾+四轨右滑键
E：二轨条右滑＋五轨单点</t>
  </si>
  <si>
    <t>A459</t>
  </si>
  <si>
    <t>A：二轨左滑键+四轨条头
E：四轨单点</t>
  </si>
  <si>
    <t>to the beginning</t>
  </si>
  <si>
    <t>A332</t>
  </si>
  <si>
    <t>A：319副歌开，按住四轨条，爆第一个二轨条
E：二轨+三轨双条中</t>
  </si>
  <si>
    <t>B1144</t>
  </si>
  <si>
    <t>B：第一次条+点后，四轨条按住，过2cb爆
E：歌曲结束，二轨+三轨条尾</t>
  </si>
  <si>
    <t>B：一轨单点
E：歌曲结束，二轨+三轨条尾</t>
  </si>
  <si>
    <t>特斯河之赞</t>
  </si>
  <si>
    <t>A：239cb一轨拐条后，过三轨点，爆一轨点
E：A段结束，二轨+四轨双条尾</t>
  </si>
  <si>
    <t>B336</t>
  </si>
  <si>
    <t>B：B开，爆四轨长条
E：一轨单点后，三轨单点</t>
  </si>
  <si>
    <t>A206</t>
  </si>
  <si>
    <t>A：194cb一轨拐条后，过三轨单点，按住四轨拐条爆左滑尾
E：二轨+四轨双长条接近结尾</t>
  </si>
  <si>
    <t>Take It</t>
  </si>
  <si>
    <t>A308</t>
  </si>
  <si>
    <t>A：小段空气后，爆2-3-4点第三个：四轨单点
E：二轨短条后，一轨+四轨双打</t>
  </si>
  <si>
    <t>A418</t>
  </si>
  <si>
    <t>A：四轨拐条后，爆二轨拐条左滑尾
E：第二组一轨+三轨双打</t>
  </si>
  <si>
    <t>A：过305起2-3-4点后，一轨拐条按住过3combo爆
E：第二组二轨+五轨双打</t>
  </si>
  <si>
    <t>他守恒</t>
  </si>
  <si>
    <t>跳舞的月光</t>
  </si>
  <si>
    <t>A：二轨左滑键后，按住一轨短条，爆条尾+三轨拐条
E：一轨右滑键后，二轨+四轨双打</t>
  </si>
  <si>
    <t>B823</t>
  </si>
  <si>
    <t>B：三轨右滑键后，一轨短条按住过3combo爆
E：三轨拐条最后一拐（二轨左滑尾）</t>
  </si>
  <si>
    <t>B：一轨短条后，爆四轨短条
E：二轨单点+四轨短条头</t>
  </si>
  <si>
    <t>挑战</t>
  </si>
  <si>
    <t>A165</t>
  </si>
  <si>
    <t>A：三轨短条后，爆四轨拐条
E：二轨短条中间+三轨拐条尾</t>
  </si>
  <si>
    <t>B：三轨短条后，一轨拐条按住第一次右滑时爆
E：二轨拐条+三轨短条接近结尾</t>
  </si>
  <si>
    <t>B655</t>
  </si>
  <si>
    <t>B：一轨+三轨双条后，过小段空气，爆二轨+四轨双打
E：一轨拐条接近结尾</t>
  </si>
  <si>
    <t>天亮以前说再见</t>
  </si>
  <si>
    <t>A226</t>
  </si>
  <si>
    <t>A：三轨短条后，爆三轨+四轨双打
E：一轨+三轨双打</t>
  </si>
  <si>
    <t>B：二轨+三轨双打后，爆二轨左滑条+三轨短条
E：三轨+五轨双打后，三轨左滑条头+五轨左滑条头</t>
  </si>
  <si>
    <t>B：过589一轨长条，爆三轨+五轨双打
E：四轨右滑键后，三轨+五轨双打</t>
  </si>
  <si>
    <t>V</t>
  </si>
  <si>
    <t>Victory(困难版)</t>
  </si>
  <si>
    <t>A705</t>
  </si>
  <si>
    <t>A：双拐条内滑后，爆一轨条头＋五轨左滑键
E：五轨长条第一次左滑</t>
  </si>
  <si>
    <t>B1280</t>
  </si>
  <si>
    <t>B：过1269五轨拐条，爆第二个二轨单点
E：二轨条左滑尾＋五轨条中</t>
  </si>
  <si>
    <t>A603</t>
  </si>
  <si>
    <t>A：一轨条右滑+五轨条头
E：二轨条左滑+四轨右滑键</t>
  </si>
  <si>
    <t>Very Very Very</t>
  </si>
  <si>
    <t>A563</t>
  </si>
  <si>
    <t>A：过一轨短条，爆四轨单点
E：二轨单点</t>
  </si>
  <si>
    <t>B1252</t>
  </si>
  <si>
    <t>B：散点过后，爆第四个短直条：一轨条
E：一轨＋四轨双点</t>
  </si>
  <si>
    <t>B791</t>
  </si>
  <si>
    <t>B：b开，直接爆四轨右滑键
E：一轨单点</t>
  </si>
  <si>
    <t>West Coast</t>
  </si>
  <si>
    <t>Whistle(困难版)</t>
  </si>
  <si>
    <t>A248</t>
  </si>
  <si>
    <t>A：过四轨长条，爆二轨条头＋五轨单点
E：二轨＋四轨双条中</t>
  </si>
  <si>
    <t>B1052</t>
  </si>
  <si>
    <t>B：二轨短条后，过两个滑键，爆一轨＋四轨双右滑条头
E：一轨＋四轨双条中</t>
  </si>
  <si>
    <t>B1042</t>
  </si>
  <si>
    <t>B：三轨短条后，过二轨滑键，爆一轨右滑键
E：二轨条结尾+四轨右滑键</t>
  </si>
  <si>
    <t>Why So Lonely</t>
  </si>
  <si>
    <t>B878</t>
  </si>
  <si>
    <t>B：连续三组双打的第三组，一轨+二轨双打（左手双指）
E：一轨右滑</t>
  </si>
  <si>
    <t>B1450</t>
  </si>
  <si>
    <t>B：过四个滑条，按住三轨条爆右拐
E：二轨条中+四轨条尾</t>
  </si>
  <si>
    <t>B1362</t>
  </si>
  <si>
    <t>B：三轨长条
E：二轨长条尾+二轨左滑键</t>
  </si>
  <si>
    <t>Wanna</t>
  </si>
  <si>
    <t>A：二轨条后，爆一轨条+四轨右滑条
E：三轨短条后，第二个四轨点</t>
  </si>
  <si>
    <t>B664</t>
  </si>
  <si>
    <t>B：四轨条后，爆二轨左滑条+五轨条
E：三轨短条后，第二个二轨点</t>
  </si>
  <si>
    <t>B1199</t>
  </si>
  <si>
    <t>B：三轨拐条后，四轨短条按住过3combo爆
E：三轨单点后，四轨单点</t>
  </si>
  <si>
    <t>Wake up!</t>
  </si>
  <si>
    <t>A225</t>
  </si>
  <si>
    <t>A：二轨+四轨双条
E：二轨左滑键</t>
  </si>
  <si>
    <t>B：过双打，爆一轨条+三轨单点
E：第一组二轨+四轨双打</t>
  </si>
  <si>
    <t>A：二轨+四轨双条
E：四轨单点+二轨左滑键</t>
  </si>
  <si>
    <t>我叫长安，你叫故里</t>
  </si>
  <si>
    <t>B983</t>
  </si>
  <si>
    <t>B：973cb二轨拐条按住爆右滑+四轨拐条
E：二轨+四轨双条接近结尾</t>
  </si>
  <si>
    <t>B1103</t>
  </si>
  <si>
    <t>B：三轨右滑键后，爆一轨条
E：二轨+四轨双左滑尾</t>
  </si>
  <si>
    <t>B994</t>
  </si>
  <si>
    <t>B：四轨拐条后，爆一轨右滑键
E：二轨+四轨双左滑尾</t>
  </si>
  <si>
    <t>我的未来式</t>
  </si>
  <si>
    <t>A87</t>
  </si>
  <si>
    <t>A：过二轨条，爆第二个单点：三轨单点
E：右手大拐条第二次四轨右滑</t>
  </si>
  <si>
    <t>A：过四轨条，爆第二个单点：三轨单点
E：左手拐条第二次二轨左滑</t>
  </si>
  <si>
    <t>B：爆左手条第一个拐：二轨条左滑
E：五轨单点</t>
  </si>
  <si>
    <t>way to go</t>
  </si>
  <si>
    <t>A249</t>
  </si>
  <si>
    <t>A：240cb两组双打后，过二轨左滑键+五轨短条，爆条尾一轨点
E：一轨+五轨双条尾</t>
  </si>
  <si>
    <t>B：800cb两组双打后，过一轨短条+四轨右滑键，爆条尾五轨点
E：一轨+五轨双条尾</t>
  </si>
  <si>
    <t>B815</t>
  </si>
  <si>
    <t>B：804cb一轨短条+四轨右滑键后，二轨拐条按住，爆左滑尾+四轨单点
E：三轨单点后，五轨单点</t>
  </si>
  <si>
    <t>吻得太逼真</t>
  </si>
  <si>
    <t>B：四轨拐条后，二轨拐条按住左滑后过1combo爆
E：一轨拐条最后一次右滑+三轨拐条右滑尾</t>
  </si>
  <si>
    <t>B949</t>
  </si>
  <si>
    <t>B：二轨拐条后，过小段空气，爆一轨拐条+五轨单点
E：五轨拐条中间+二轨单点</t>
  </si>
  <si>
    <t>B805</t>
  </si>
  <si>
    <t>B：五轨左滑条后，二轨拐条按住左滑时爆
E：四轨右滑条后，三轨单点</t>
  </si>
  <si>
    <t>问心</t>
  </si>
  <si>
    <t>B748</t>
  </si>
  <si>
    <t>B：一轨单点后，二轨拐条按住过9combo爆
E：三轨二连点后，一轨右滑条头</t>
  </si>
  <si>
    <t>B：四轨单点后，三轨拐条按住爆二轨左滑条
E：一轨+四轨双拐条接近结尾</t>
  </si>
  <si>
    <t>B799</t>
  </si>
  <si>
    <t>B：一轨二连点后，过三轨短条，爆二轨单点
E：一轨+四轨双拐条结束</t>
  </si>
  <si>
    <t>乌云</t>
  </si>
  <si>
    <t>A435</t>
  </si>
  <si>
    <t>A：四轨单点后，三轨拐条按住爆右滑+二轨单点
E：三轨拐条右滑尾+一轨二连点第一个</t>
  </si>
  <si>
    <t>B1148</t>
  </si>
  <si>
    <t>B：1132二轨拐条按住爆条尾+四轨单点
E：双拐条后，一轨单点</t>
  </si>
  <si>
    <t>B1044</t>
  </si>
  <si>
    <t>B：二轨拐条后，四轨拐条按住爆左滑+第一个一轨单点
E：双拐条后，一轨单点</t>
  </si>
  <si>
    <t>无敌</t>
  </si>
  <si>
    <t>A816</t>
  </si>
  <si>
    <t>A：过一轨单点五轨滑键，爆二轨单点＋三轨条头
E：二轨＋四轨双条结尾</t>
  </si>
  <si>
    <t>B1365</t>
  </si>
  <si>
    <t>B：过一轨滑键五轨单点，爆三轨条头＋四轨单点
E：二轨＋四轨双条结尾</t>
  </si>
  <si>
    <t>A728</t>
  </si>
  <si>
    <t>A：二轨左滑键+五轨条头
E：三轨+五轨条双左滑</t>
  </si>
  <si>
    <t>午夜酒馆</t>
  </si>
  <si>
    <t>A：过242起2-3点后，四轨拐条按住爆左滑尾
E：四轨拐条左滑尾</t>
  </si>
  <si>
    <t>B：过492起3-2点后，一轨拐条按住爆右滑尾
E：一轨拐条右滑尾</t>
  </si>
  <si>
    <t>A：过167起3-2点后，三轨拐条按住右滑时爆
E：一轨拐条右滑</t>
  </si>
  <si>
    <t>无条件Happy Ending</t>
  </si>
  <si>
    <t>A395</t>
  </si>
  <si>
    <t>A：389cb二轨拐条按住爆右滑尾+五轨拐条
E：二轨左滑键+四轨左滑键</t>
  </si>
  <si>
    <t>B843</t>
  </si>
  <si>
    <t>B：四轨单点后，二轨拐条按住右滑时爆
E：四轨右滑条尾+二轨单点</t>
  </si>
  <si>
    <t>A326</t>
  </si>
  <si>
    <t>A：一轨右滑键后，爆四轨右滑条
E：三五轨双条尾</t>
  </si>
  <si>
    <t>星夜愿景</t>
  </si>
  <si>
    <t>邮递马车</t>
  </si>
  <si>
    <t>A244</t>
  </si>
  <si>
    <t>A：过二四轨双条，爆四轨右滑条头（存）
E：一轨＋五轨双点（偷）</t>
  </si>
  <si>
    <t>B571</t>
  </si>
  <si>
    <t>B：557左手条后过3个单点爆：二轨＋四轨双点
E：二轨右滑键＋四轨单点</t>
  </si>
  <si>
    <t>A：1轨到5轨楼梯条爆中间：三轨条右滑
E：一轨＋五轨双点</t>
  </si>
  <si>
    <t>B：三轨条右滑
E：一轨+五轨双点</t>
  </si>
  <si>
    <t>以无旁骛之吻</t>
  </si>
  <si>
    <t>YESTERDAY</t>
  </si>
  <si>
    <t>B595</t>
  </si>
  <si>
    <t>B：一轨单点+四轨条
E：第一个一轨单点</t>
  </si>
  <si>
    <t>B663</t>
  </si>
  <si>
    <t>B：过二轨二连点，爆三轨单点
E：一轨单点</t>
  </si>
  <si>
    <t>B577</t>
  </si>
  <si>
    <t>B：二轨单点
E：一轨右滑键+四轨左滑键</t>
  </si>
  <si>
    <t>YooHoo</t>
  </si>
  <si>
    <t>A275</t>
  </si>
  <si>
    <t>A：三轨单点后，爆二轨左滑条
E：一轨右滑尾+四轨左滑尾</t>
  </si>
  <si>
    <t>A399</t>
  </si>
  <si>
    <t>A：二轨单点后，爆三轨右滑条
E：一轨右滑尾+四轨左滑尾</t>
  </si>
  <si>
    <t>A279</t>
  </si>
  <si>
    <t>A：275cb二轨左滑条按住爆右滑尾
E：四轨条左滑</t>
  </si>
  <si>
    <t>一吻天荒</t>
  </si>
  <si>
    <t>B650</t>
  </si>
  <si>
    <t>B：三轨条拐+一轨条按住爆
E：一轨+四轨双条中</t>
  </si>
  <si>
    <t>B1161</t>
  </si>
  <si>
    <t>B：一轨+四轨双条拐按住爆
E：二轨+三轨双条中</t>
  </si>
  <si>
    <t>B1153</t>
  </si>
  <si>
    <t>B：“不会凋零的花”爆“花”，一轨+四轨双条双拐时爆气
E：二轨+三轨双条中</t>
  </si>
  <si>
    <t>B：一轨长条+三轨右滑键
E：一轨+四轨双长条中</t>
  </si>
  <si>
    <t>氧化氢</t>
  </si>
  <si>
    <t>A：五轨拐条后，一轨拐条+四轨右滑键按住爆第一次右滑：一轨右滑
E：一轨单点+五轨拐条左滑</t>
  </si>
  <si>
    <t>A287</t>
  </si>
  <si>
    <t>A：一轨右滑键后，二轨拐条按住爆四轨单点
E：二轨拐条左滑+五轨二连点第二个</t>
  </si>
  <si>
    <t>A：193一轨拐条爆第二次右滑+五轨单点
E：二轨拐条右滑+五轨单点</t>
  </si>
  <si>
    <t>直到世界终结(困难版)</t>
  </si>
  <si>
    <t>B：五轨条按住，过四轨单点爆四轨左滑楼梯条
E：二轨条左滑＋三轨单点</t>
  </si>
  <si>
    <t>B952</t>
  </si>
  <si>
    <t>B：927大拐条后的第6对双点：一轨＋三轨双点
E：一轨条按住，吃到三轨右滑键</t>
  </si>
  <si>
    <t>B：第二个楼梯拐条：一轨右滑条
E：一轨条中间+三轨条右滑</t>
  </si>
  <si>
    <t>做鬼脸</t>
  </si>
  <si>
    <t>B：一轨短条后，直接爆五轨二连点加条
E：三轨条尾</t>
  </si>
  <si>
    <t>B992</t>
  </si>
  <si>
    <t>B：一轨按住，过2cb爆
E：三轨＋五轨双条结尾</t>
  </si>
  <si>
    <t>B906</t>
  </si>
  <si>
    <t>B：过一轨条，爆五轨条头
E：三轨+五轨双条尾</t>
  </si>
  <si>
    <t>昨天今天</t>
  </si>
  <si>
    <t>A：四轨单点后，一轨拐条按住右滑时爆
E：五轨拐条左滑尾</t>
  </si>
  <si>
    <t>B：一轨单点后，五轨拐条按住爆二轨拐条
E：四轨拐条右滑</t>
  </si>
  <si>
    <t>B302</t>
  </si>
  <si>
    <t>B：298二轨左滑键后过三个点，爆一轨单点
E：四轨拐条右滑</t>
  </si>
  <si>
    <t>灼熱のユートピア</t>
  </si>
  <si>
    <t>B1020</t>
  </si>
  <si>
    <t>B：四轨条按住，爆一轨单点，接四轨左滑+二轨点
E：一轨单点＋三轨右滑</t>
  </si>
  <si>
    <t>B1224</t>
  </si>
  <si>
    <t>B：过三轨右滑，四轨条按住，爆一轨单点
E：吃到第一对双点：二轨＋五轨双点</t>
  </si>
  <si>
    <t>B：b开，直接爆一轨单点+四轨条
E：三轨右滑条</t>
  </si>
  <si>
    <t>B：373左条后爆左单点
E：左单点</t>
  </si>
  <si>
    <t>B442</t>
  </si>
  <si>
    <t>B：438左滑球后，过三个单点，爆左滑球
E：右白球</t>
  </si>
  <si>
    <t>B：392左条后，过两单点，爆左白球
E：右白球</t>
  </si>
  <si>
    <t>B206</t>
  </si>
  <si>
    <t>B：左手单点
E：左手白球+右手条</t>
  </si>
  <si>
    <t>B296</t>
  </si>
  <si>
    <t>B：左手滑球
E：三连点</t>
  </si>
  <si>
    <t>B202</t>
  </si>
  <si>
    <t>B：左手单点
E：左手白球</t>
  </si>
  <si>
    <t>A：313左起第3个条（左）
E：左白球</t>
  </si>
  <si>
    <t>B：644右起第三个条（右）
E：右白球</t>
  </si>
  <si>
    <t>A320</t>
  </si>
  <si>
    <t>A：313左起连续条，爆第2根条尾（右）
E：右单点（散点倒数第3个）</t>
  </si>
  <si>
    <t>A185</t>
  </si>
  <si>
    <t>A：小段空气后，爆双点前的左手单点（存）
E：双点</t>
  </si>
  <si>
    <t>B317</t>
  </si>
  <si>
    <t>B：312右手条按住，爆左手单点
E：双点</t>
  </si>
  <si>
    <t>A：右手二连点
E：右手单点</t>
  </si>
  <si>
    <t>A：左手单点
E：右手单点</t>
  </si>
  <si>
    <t>B348</t>
  </si>
  <si>
    <t>B：右手滑球后过两个单点爆左手条
E：左手白球</t>
  </si>
  <si>
    <t>B：542右手条后爆左手单点
E：左手单点</t>
  </si>
  <si>
    <t>B358</t>
  </si>
  <si>
    <t>B：双打
E：左手单点</t>
  </si>
  <si>
    <t>B234</t>
  </si>
  <si>
    <t>B：B开左手单点
E：左手条+右手单点</t>
  </si>
  <si>
    <t>B：519左手条按住8cb
E：左手单点</t>
  </si>
  <si>
    <t>B：按住左手条，爆右手条
E：右手单点</t>
  </si>
  <si>
    <t>A：188左直条按住爆条尾+右条头
E：左白球</t>
  </si>
  <si>
    <t>B537</t>
  </si>
  <si>
    <t>B：533左右两个滑球后，过左单点爆右白球
E：右白球</t>
  </si>
  <si>
    <t>A：161左右两个滑球后，过右单点爆左单点（接左三连点）
E：左手二连点结束</t>
  </si>
  <si>
    <t>A334</t>
  </si>
  <si>
    <t>A：右手条后爆右手白球
E：右手单点</t>
  </si>
  <si>
    <t>A385</t>
  </si>
  <si>
    <t>A：右手白球
E：双点</t>
  </si>
  <si>
    <t>A：右手白球
E：左手单点</t>
  </si>
  <si>
    <t>A：左手条
E：右手白球</t>
  </si>
  <si>
    <t>B363</t>
  </si>
  <si>
    <t>B：357左手条按住6cb
E：右手滑球</t>
  </si>
  <si>
    <t>B388</t>
  </si>
  <si>
    <t>B：377左手条+右滑球后，爆右手白球
E：右手白球</t>
  </si>
  <si>
    <t>B：右手条
E：左手条吃完</t>
  </si>
  <si>
    <t>A31</t>
  </si>
  <si>
    <t>A：26左手条按住爆右手二连点
E：右手单点</t>
  </si>
  <si>
    <t>B：420右手条后，过两组二连点爆第二个左手单点
E：左手单点</t>
  </si>
  <si>
    <t>B432</t>
  </si>
  <si>
    <t>B：420右手条后，过两组二连点爆左手单点
E：左手单点</t>
  </si>
  <si>
    <t>B：左手单点
E：右手条尾+左手单点</t>
  </si>
  <si>
    <t>A66</t>
  </si>
  <si>
    <t>A：右滑球后，爆左二连点
E：右条吃完</t>
  </si>
  <si>
    <t>B279</t>
  </si>
  <si>
    <t>B：275左滑球后，过右二连点，爆第2个左单点
E：右白球</t>
  </si>
  <si>
    <t>B264</t>
  </si>
  <si>
    <t>B：左滑球后，爆右二连点
E：左滑球+右条1/2处</t>
  </si>
  <si>
    <t>A140</t>
  </si>
  <si>
    <t>A：135左手条按住爆右手单点
E：右手白球</t>
  </si>
  <si>
    <t>B578</t>
  </si>
  <si>
    <t>B：让两个右手滑球爆左手二连点
E：右手单点</t>
  </si>
  <si>
    <t>A96</t>
  </si>
  <si>
    <t>A183</t>
  </si>
  <si>
    <t>A：181右手条按住2cb爆
E：左手二连点</t>
  </si>
  <si>
    <t>B349</t>
  </si>
  <si>
    <t>B：左手三连点后爆右手条
E：左手单点</t>
  </si>
  <si>
    <t>A136</t>
  </si>
  <si>
    <t>A：左手条
E：左手二连点吃完</t>
  </si>
  <si>
    <t>A：134右手条按住爆左手白球
E：左手单点</t>
  </si>
  <si>
    <t>A：206左手条按住爆右手白球
E：右手单点</t>
  </si>
  <si>
    <t>A：左手滑球+右手单点
E：左手滑球+右手单点</t>
  </si>
  <si>
    <t>B256</t>
  </si>
  <si>
    <t>B：244左手条后爆右手白球
E：右手条</t>
  </si>
  <si>
    <t>B：右手白球后爆左手三连点第三个
E：右手白球</t>
  </si>
  <si>
    <t>B277</t>
  </si>
  <si>
    <t>B：左手白球
E：右手白球</t>
  </si>
  <si>
    <t>A：188左条，过右、左两单点，爆右白球 
E：双条结束</t>
  </si>
  <si>
    <t>B：右白球后，爆左滑球
E：左滑球</t>
  </si>
  <si>
    <t>B：459右条后，爆左白球
E：右白球</t>
  </si>
  <si>
    <t>A138</t>
  </si>
  <si>
    <t>A：133右条后，爆左白球
E：右条头</t>
  </si>
  <si>
    <t>B：453左条按住，爆条尾+右单点
E：左3个散点第2个</t>
  </si>
  <si>
    <t>B410</t>
  </si>
  <si>
    <t>B：405右白球后，过两个单点，爆左三连点第3个
E：左白球</t>
  </si>
  <si>
    <t>A420</t>
  </si>
  <si>
    <t>A：左白球后，过空气，爆左单点接左滑球+右单点
E：右长条按住吃到左最后一个单点</t>
  </si>
  <si>
    <t>B782</t>
  </si>
  <si>
    <t>B：右白球后，过空气，爆右单点后的左单点+右滑点
E：左单点+右长条头</t>
  </si>
  <si>
    <t>B747</t>
  </si>
  <si>
    <t>B：右长条后，左长条按住2cb爆气
E：右白球</t>
  </si>
  <si>
    <t>A：159右条后，过左单点，爆右滑球
E：右白球</t>
  </si>
  <si>
    <t>B：488左条后，过右单点，爆左二连点
E：左白球</t>
  </si>
  <si>
    <t>B448</t>
  </si>
  <si>
    <t>B：左条后，爆第2个右单点
E：左白球</t>
  </si>
  <si>
    <t>B：右单点后，爆右滑球
E：左白球</t>
  </si>
  <si>
    <t>B：右单点后，爆左单点
E：双长条吃完</t>
  </si>
  <si>
    <t>B307</t>
  </si>
  <si>
    <t>B：右长条后，爆双长条
E：左白球</t>
  </si>
  <si>
    <t>A：散点倒数第2个（左），接右单点、左条
E：散单点结束（左）</t>
  </si>
  <si>
    <t>B：右单点后，左条按住1cb爆
E：散单点结束（右）</t>
  </si>
  <si>
    <t>A：左单点后，爆右条尾+左单点
E：左单点第一个</t>
  </si>
  <si>
    <t>等我先说</t>
  </si>
  <si>
    <t>A：过左单点爆右手单点
E：左手单点</t>
  </si>
  <si>
    <t>B395</t>
  </si>
  <si>
    <t>B：左手白球
E：双长条</t>
  </si>
  <si>
    <t>B：左手单点
E：双条吃完</t>
  </si>
  <si>
    <t>A194</t>
  </si>
  <si>
    <t>A：189右条后，爆左白球
E：右二连点后的左单点</t>
  </si>
  <si>
    <t>B489</t>
  </si>
  <si>
    <t>B：479右左两条后，爆右白球（假）
E：左二连点结束</t>
  </si>
  <si>
    <t>A：189右条后，爆左白球
E：左单点</t>
  </si>
  <si>
    <t>A：189右条后，爆左白球
E：右白球</t>
  </si>
  <si>
    <t>A：182左滑球后，过右二连点，爆左二连点
E：右白球结束</t>
  </si>
  <si>
    <t>B346</t>
  </si>
  <si>
    <t>B：340左条后，过右单点，爆左白球
E：左二连点结束</t>
  </si>
  <si>
    <t>B345</t>
  </si>
  <si>
    <t>B：340左条后，爆右单点
E：散点结束（左）</t>
  </si>
  <si>
    <t>A327</t>
  </si>
  <si>
    <t>A：325右滑球后，过左单点，爆右白球
E：右条尾+左白球</t>
  </si>
  <si>
    <t>B809</t>
  </si>
  <si>
    <t>B：807左滑球后，过右单点，爆左白球
E：左条尾+右白球</t>
  </si>
  <si>
    <t>A：按住271左条+右单点后，过右单点，爆条尾+右单点
E：右条尾+左白球</t>
  </si>
  <si>
    <t>A308
（存）
A302</t>
  </si>
  <si>
    <t>A：301右条后，爆左滑球（存）
E：双条结束，中场
A：299右滑球，过左单点，右条按1cb爆
E：双条结束，中场</t>
  </si>
  <si>
    <t>B692
（存）
B695</t>
  </si>
  <si>
    <t>B：685右条后，爆左滑球
E：双条结束，歌曲结束
B：692左滑球后，过右单点，左条按1cb爆
E：双条结束，歌曲结束</t>
  </si>
  <si>
    <t>50.7
（存）
50.2</t>
  </si>
  <si>
    <t>A：299右滑球，过左单点，右条按1cb爆
E：双条结束，中场</t>
  </si>
  <si>
    <t>B：左白球后，爆右条
E：左条尾</t>
  </si>
  <si>
    <t>B：412右、左2组二连点后，右条按1cb爆
E：右二连点结束</t>
  </si>
  <si>
    <t>B555</t>
  </si>
  <si>
    <t>B：544右起3根条后，爆左白球
E：左二连点结束</t>
  </si>
  <si>
    <t>B：过散点（左结束），爆右条
E：右三连点结束</t>
  </si>
  <si>
    <t>给我一个理由忘记</t>
  </si>
  <si>
    <t>A：左手滑球后爆左手条
E：左手白球</t>
  </si>
  <si>
    <t>B267</t>
  </si>
  <si>
    <t>B：右手条按住爆左手滑球
E：左点右条</t>
  </si>
  <si>
    <t>B265</t>
  </si>
  <si>
    <t>B：右手条
E：左手条中</t>
  </si>
  <si>
    <t>A157</t>
  </si>
  <si>
    <t>A：152右条后，爆左二连点
E：左单点</t>
  </si>
  <si>
    <t>B326</t>
  </si>
  <si>
    <t>B：323左二连点后，过右单点，爆右单点
E：右二连点第1个</t>
  </si>
  <si>
    <t>B：323左二连点后，过两个右单点，爆左单点
E：右白球</t>
  </si>
  <si>
    <t>B257</t>
  </si>
  <si>
    <t>A：右长条后，爆左滑球
E：右单点</t>
  </si>
  <si>
    <t>B：左单点后，右长条按住3cb爆气（条尾）
E：右单点</t>
  </si>
  <si>
    <t>B423</t>
  </si>
  <si>
    <t>B：左单点后，爆右白球
E：右单点</t>
  </si>
  <si>
    <t>A：右手单点后，左手条按住2cb爆
E：左手单点，A段结束</t>
  </si>
  <si>
    <t>B：左手条后爆右手二连点
E：右手二连点结束</t>
  </si>
  <si>
    <t>B：左手条后爆右手单点
E：左手二连点结束</t>
  </si>
  <si>
    <t>A：221右左两条后，过右单点，爆双压
E：双压</t>
  </si>
  <si>
    <t>B：633双压后，过右条，爆左条
E：双条结束</t>
  </si>
  <si>
    <t>B647</t>
  </si>
  <si>
    <t>B：635右左两条后，过右单点，爆双条头
E：左二连点（歌曲结束）</t>
  </si>
  <si>
    <t>A：左单点后，爆左二连点
E：左单点，中场</t>
  </si>
  <si>
    <t>B：412右二连点后，过左单点，爆右单点
E：左白球</t>
  </si>
  <si>
    <t>B：373左条后，爆右白球
E：左白球</t>
  </si>
  <si>
    <t>A：212右手条后，过左手滑球爆左手白球（存）
E：左条+右手单点</t>
  </si>
  <si>
    <t>B351</t>
  </si>
  <si>
    <t>B：右手二连点
E：右手白球</t>
  </si>
  <si>
    <t>B331</t>
  </si>
  <si>
    <t>B：326左手条按住爆右手条
E：右手滑球</t>
  </si>
  <si>
    <t>B：右手条
E：右手白球</t>
  </si>
  <si>
    <t>歌谣</t>
  </si>
  <si>
    <t>A228</t>
  </si>
  <si>
    <t>A：左手白球后，爆右手三连点（存）
E：双点</t>
  </si>
  <si>
    <t>B：右手三连点后，过三个散点爆左手白球+右手条
E：左条+右手白球</t>
  </si>
  <si>
    <t>B462</t>
  </si>
  <si>
    <t>B：左手单点后，右手条
E：左手滑球</t>
  </si>
  <si>
    <t>B478</t>
  </si>
  <si>
    <t>B：右手条
E：双打</t>
  </si>
  <si>
    <t>A：156双打后，过右单点，爆左单点
E：右单点</t>
  </si>
  <si>
    <t>B268</t>
  </si>
  <si>
    <t>B：263左条后，过短暂空气，爆右白球
E：右条按住1cb</t>
  </si>
  <si>
    <t>B：263左条后，过短暂空气，爆右白球
E：右白球</t>
  </si>
  <si>
    <t>B：705右三连点后，爆第2根条（右）
E：右三连点结束</t>
  </si>
  <si>
    <t>B765</t>
  </si>
  <si>
    <t>B：761左条后，爆右条
E：右白球</t>
  </si>
  <si>
    <t>B：761左条后，爆右条
E：左三连点</t>
  </si>
  <si>
    <t>A83</t>
  </si>
  <si>
    <t>A：左手滑球后爆左手白球
E：双点</t>
  </si>
  <si>
    <t>B：左手单点后爆双点
E：双长条</t>
  </si>
  <si>
    <t>B：双打
E：左手白球</t>
  </si>
  <si>
    <t>A189</t>
  </si>
  <si>
    <t>A：187右滑球，过右单点，爆左单点
E：左白球</t>
  </si>
  <si>
    <t>B：459右滑球，过右单点，爆左单点
E：左白球</t>
  </si>
  <si>
    <t>A：左单点后，爆右二连点第二个点
E：右白球</t>
  </si>
  <si>
    <t>A：104右点接条后，爆左点接条
E：右二连点结束</t>
  </si>
  <si>
    <t>B275</t>
  </si>
  <si>
    <t>B：269左点接条后，爆右点接条
E：左二连点结束</t>
  </si>
  <si>
    <t>A：111左条后，爆右白球
E：右白球</t>
  </si>
  <si>
    <t>B：左条后爆右单点
E：左条中</t>
  </si>
  <si>
    <t>B425</t>
  </si>
  <si>
    <t>B：右条后爆左单点
E：散点吃完（右）</t>
  </si>
  <si>
    <t>B389</t>
  </si>
  <si>
    <t>B：右条后爆第二个单点（右）
E：左条中</t>
  </si>
  <si>
    <t>B：右手两个散点后爆左条
E：双条，左条结束</t>
  </si>
  <si>
    <t>B533</t>
  </si>
  <si>
    <t>B：右手条按住爆左直条（接近双爆）
E：左手单点</t>
  </si>
  <si>
    <t>B493</t>
  </si>
  <si>
    <t>B：左手三连点后爆右单点
E：右手单点</t>
  </si>
  <si>
    <t>B：右手两个散点后爆左条
E：左手白球</t>
  </si>
  <si>
    <t>B：左手条按住爆右手条
E：右手白球</t>
  </si>
  <si>
    <t>B381</t>
  </si>
  <si>
    <t>B：按住左手条，爆右手单点
E：右手条尾+左手单点</t>
  </si>
  <si>
    <t>B：B开第7个点（左）
E：双点</t>
  </si>
  <si>
    <t>B509</t>
  </si>
  <si>
    <t>B：499左手条按住，让右手滑球，爆右手单点
E：双白球</t>
  </si>
  <si>
    <t>B：499左手条按住让右手滑球爆右手单点
E：双白球</t>
  </si>
  <si>
    <t>B：右手单点
E：右手条尾+左手单点</t>
  </si>
  <si>
    <t>A：爆右单点，接双长条
E：右白球</t>
  </si>
  <si>
    <t>B：爆右单点，接双长条
E：左白球</t>
  </si>
  <si>
    <t>B557</t>
  </si>
  <si>
    <t>B：548右条后，过两个单点，爆左白球
E：右白球</t>
  </si>
  <si>
    <t>A：右滑球后，爆右单点
E：右三散点</t>
  </si>
  <si>
    <t>B222</t>
  </si>
  <si>
    <t>B：左条接右单点后，爆左长条
E：左二散点</t>
  </si>
  <si>
    <t>B：右滑球后，爆右单点
E：右白球</t>
  </si>
  <si>
    <t>A179</t>
  </si>
  <si>
    <t>A：172左手条后，过右左单点，爆右白球
E：左二连点结束</t>
  </si>
  <si>
    <t>B313</t>
  </si>
  <si>
    <t>B：过散点（右结束），爆左白球
E：左二连点结束</t>
  </si>
  <si>
    <t>B293</t>
  </si>
  <si>
    <t>B：288左条后，爆左滑球
E：左单点+右滑球</t>
  </si>
  <si>
    <t>A232（存气）
A205</t>
  </si>
  <si>
    <t>A：右单点后，右长条按住2cb爆气（存）
B：双压后右单点（偷）
A：左单点后，爆右三连点第三个点
E：右长条结束+左单点</t>
  </si>
  <si>
    <t>B391
B384</t>
  </si>
  <si>
    <t>B：388左长条按住爆右单点
E：右二连点第一个
B：左单点后，爆左单点
E：右三连点</t>
  </si>
  <si>
    <t>65
63.2</t>
  </si>
  <si>
    <t>B：左单点后，爆左单点
E：右三连点</t>
  </si>
  <si>
    <t>B382</t>
  </si>
  <si>
    <t>B：左单点后，爆右单点
E：右二连点</t>
  </si>
  <si>
    <t>B306</t>
  </si>
  <si>
    <t>B：303左点右条按住2cb爆
E：双点</t>
  </si>
  <si>
    <t>B：左手滑球后，过右手单点爆左手单点
E：左手条</t>
  </si>
  <si>
    <t>B：左手白球
E：左手白球</t>
  </si>
  <si>
    <t>A148</t>
  </si>
  <si>
    <t>A：137起连续条后爆右手滑球
E：左手单点</t>
  </si>
  <si>
    <t>B278</t>
  </si>
  <si>
    <t>B：273右手条按住爆左手单点
E：左手白球</t>
  </si>
  <si>
    <t>B269</t>
  </si>
  <si>
    <t>A133</t>
  </si>
  <si>
    <t>A：128左条后，爆右白球
E：右滑球后，第2个单点（左）</t>
  </si>
  <si>
    <t>A：182右条后，爆左白球
E：左二连点结束</t>
  </si>
  <si>
    <t>A：128左条后，爆右白球
E：右白球</t>
  </si>
  <si>
    <t>A254</t>
  </si>
  <si>
    <t>A：247左条，过右单点，爆左白球
E：右单点</t>
  </si>
  <si>
    <t>B：424左条后，过右单点，爆左二连点
E：左滑球后，第2个单点（左）</t>
  </si>
  <si>
    <t>B393</t>
  </si>
  <si>
    <t>B：空气后，过左滑球，爆右单点
E：左滑球后，第二个单点（左）</t>
  </si>
  <si>
    <t>A：29左条后，爆第三个单点（右）
E：右滑球</t>
  </si>
  <si>
    <t>B240</t>
  </si>
  <si>
    <t>B：235右条后，爆左单点
E：右白球</t>
  </si>
  <si>
    <t>B244</t>
  </si>
  <si>
    <t>B：左二散点后，爆左条过2cb
E：右白球</t>
  </si>
  <si>
    <t>A：393右白球，过左单点，爆右二连点
E：双条吃完，中场</t>
  </si>
  <si>
    <t>B783</t>
  </si>
  <si>
    <t>A：781左白球，过右单点，爆左二连点
E：双条吃完，歌曲结束</t>
  </si>
  <si>
    <t>B：过双条，爆双条
E：双条吃完，歌曲结束</t>
  </si>
  <si>
    <t>A181</t>
  </si>
  <si>
    <t>A：175左条后，过右单点，爆左单点
E：左二连点结束</t>
  </si>
  <si>
    <t>B420</t>
  </si>
  <si>
    <t>B：右滑球后，爆左条
E：右白球</t>
  </si>
  <si>
    <t>A：过左单点，爆右白球
E：左条</t>
  </si>
  <si>
    <t>B：连续条，按住403左条，爆右条
E：双条结束</t>
  </si>
  <si>
    <t>B：634左滑球后，按住右条，爆左条
E：散点倒数第2个（左）</t>
  </si>
  <si>
    <t>B568</t>
  </si>
  <si>
    <t>B：连续条后，爆左单点
E：左单点（散点倒数第三个）</t>
  </si>
  <si>
    <t>B211</t>
  </si>
  <si>
    <t>B：左手滑球后爆右手单点
E：双点</t>
  </si>
  <si>
    <t>B362</t>
  </si>
  <si>
    <t>B：348右手条后爆左手滑球
E：左手三连点</t>
  </si>
  <si>
    <t>B：按住右手条，爆左手滑球
E：右手条尾+左手单点</t>
  </si>
  <si>
    <t>A93</t>
  </si>
  <si>
    <t>A：右单点后，爆左二散点
E：散点结束（左）</t>
  </si>
  <si>
    <t>B：右单点后，爆左二散点
E：散点结束（左）</t>
  </si>
  <si>
    <t>A：左二散点后，爆右单点
E：左白球</t>
  </si>
  <si>
    <t>B246</t>
  </si>
  <si>
    <t>B：B开让过四个滑球和两个单点爆右手白球
E：右手单点</t>
  </si>
  <si>
    <t>B：383右手条后，让三个滑球爆右手单点
E：右手单点</t>
  </si>
  <si>
    <t>B：右手单点
E：右手单点</t>
  </si>
  <si>
    <t>B：四个连续滑球后，爆左手单点
E：左手滑球</t>
  </si>
  <si>
    <t>B385</t>
  </si>
  <si>
    <t>B：一爆结束后右手滑球（接近双爆）
E：右手条</t>
  </si>
  <si>
    <t>B：让过两个滑球后爆左手白球
E：右手白球</t>
  </si>
  <si>
    <t>B：左手单点
E：右手条头</t>
  </si>
  <si>
    <t>A：右手三连点后，过两单点爆左手白球
E：左手白球</t>
  </si>
  <si>
    <t>B365</t>
  </si>
  <si>
    <t>B：左手条
E：左手条+右手滑球</t>
  </si>
  <si>
    <t>B371</t>
  </si>
  <si>
    <t>B：右手白球
E：右手白球</t>
  </si>
  <si>
    <t>A：214左二连点后，爆右单点
E：左白球</t>
  </si>
  <si>
    <t>B：397右条后，爆左白球
E：左二连点后的散点第3个（右）</t>
  </si>
  <si>
    <t>A199</t>
  </si>
  <si>
    <t>A：194左条后，爆右滑球
E：左单点，中场</t>
  </si>
  <si>
    <t>A175</t>
  </si>
  <si>
    <t>A：右单点后，爆左二连点
E：左白球</t>
  </si>
  <si>
    <t>B：左单点后，爆右二连点
E：右白球</t>
  </si>
  <si>
    <t>A146</t>
  </si>
  <si>
    <t>A：左单点后，爆右白球
E：左白球</t>
  </si>
  <si>
    <t>A167</t>
  </si>
  <si>
    <t>A：左条后爆第二个单点（左）
E：右手白球</t>
  </si>
  <si>
    <t>B605</t>
  </si>
  <si>
    <t>B：右手滑球后爆右手条
E：右手单点（B段结束）</t>
  </si>
  <si>
    <t>A：111右手条后爆第三个单点（左）
E：右手白球</t>
  </si>
  <si>
    <t>B：B开让四滑球，爆左手二连点
E：左手滑球</t>
  </si>
  <si>
    <t>B452</t>
  </si>
  <si>
    <t>B：右手三连点后，爆左手二连点
E：左二连点</t>
  </si>
  <si>
    <t>A211</t>
  </si>
  <si>
    <t>A：208左白球后，过右单点，爆左滑球+右单点
E：双长条接近结束</t>
  </si>
  <si>
    <t>B397</t>
  </si>
  <si>
    <t>B：395左白球后，过右单点，爆左滑球+右单点
E：双长条结束</t>
  </si>
  <si>
    <t>A：左条后，过右单点，爆左单点
E：双长条结束</t>
  </si>
  <si>
    <t>A：83右滑球，爆第4个单点（右）
E：右条结束</t>
  </si>
  <si>
    <t>A222</t>
  </si>
  <si>
    <t>A：214左条+右滑球后，右条按2cb爆
E：左白球+右条结束</t>
  </si>
  <si>
    <t>A：左单点，后接右白球
E：左白球</t>
  </si>
  <si>
    <t>A：右单点后，爆双压
E：左单点+右滑球</t>
  </si>
  <si>
    <t>B：右长条后，爆左滑球+右单点
E：双压</t>
  </si>
  <si>
    <t>B：右长条后，爆左滑球+右单点
E：左滑球+右长条头</t>
  </si>
  <si>
    <t>A107</t>
  </si>
  <si>
    <t>A：右单点后，爆右长条
E：右白球</t>
  </si>
  <si>
    <t>B：左单点后，爆紧接着的左长条
E：左白球</t>
  </si>
  <si>
    <t>B469</t>
  </si>
  <si>
    <t>B：右白球后，爆左单点
E：吃到左二连点第一个点</t>
  </si>
  <si>
    <t>期待</t>
  </si>
  <si>
    <t>A28</t>
  </si>
  <si>
    <t>A：11右手条后，爆第二对双点
E：左手白球+右手条</t>
  </si>
  <si>
    <t>B199</t>
  </si>
  <si>
    <t>B：182右手条后，爆第二对双点
E：左手白球+右手条</t>
  </si>
  <si>
    <t>B177</t>
  </si>
  <si>
    <t>B：右手单点
E：右手三连点吃完</t>
  </si>
  <si>
    <t>B285</t>
  </si>
  <si>
    <t>B：左手滑球后，爆右手二连点
E：右手白球</t>
  </si>
  <si>
    <t>B：右手单点后，爆左手白球
E：左手单点</t>
  </si>
  <si>
    <t>A：滑球后左单点
E：左手白球</t>
  </si>
  <si>
    <t>B：721左手条后，爆第二个左手单点
E：左手单点+右手条</t>
  </si>
  <si>
    <t>A82</t>
  </si>
  <si>
    <t>A：按住左手条，爆右手单点
E：右手白球</t>
  </si>
  <si>
    <t>A：237右条后，爆左白球
E：左单点（接右二连点）</t>
  </si>
  <si>
    <t>B：438左条后，爆左单点+右滑球
E：左二连点后，右单点</t>
  </si>
  <si>
    <t>A：207左二连点后，爆右白球
E：左白球</t>
  </si>
  <si>
    <t>A：143右滑球，过左条，爆第2个单点（左）
E：右三连点结束</t>
  </si>
  <si>
    <t>B：过左、右单点，爆左条
E：左滑球</t>
  </si>
  <si>
    <t>A：125右条后，爆左单点
E：左白球</t>
  </si>
  <si>
    <t>如果再爱</t>
  </si>
  <si>
    <t>A：84右条，右单点后，爆右白球
E：左单点+右条头</t>
  </si>
  <si>
    <t>A230</t>
  </si>
  <si>
    <t>A：左单点后，爆左单点+右条
E：右滑球</t>
  </si>
  <si>
    <t>B508</t>
  </si>
  <si>
    <t>B：左单点后，爆左条+右单点
E：左条中</t>
  </si>
  <si>
    <t>A139</t>
  </si>
  <si>
    <t>A：134右条后，爆左白球
E：散点倒数第2个（右）</t>
  </si>
  <si>
    <t>B：B开，爆左滑球
E：第2个右单点</t>
  </si>
  <si>
    <t>A：右滑球后，爆左单点
E：散点结束（左）</t>
  </si>
  <si>
    <t>Sky</t>
  </si>
  <si>
    <t>A：过滑球爆右手单点
E：左手单点</t>
  </si>
  <si>
    <t>B：左手滑球
E：左手单点</t>
  </si>
  <si>
    <t>A56</t>
  </si>
  <si>
    <t>A：右手白球
E：右手白球</t>
  </si>
  <si>
    <t>A158</t>
  </si>
  <si>
    <t>A：右手二连点
E：左手单点</t>
  </si>
  <si>
    <t>B：右手二连点
E：左手单点</t>
  </si>
  <si>
    <t>A：右手二连点
E：右手滑球+左手单点</t>
  </si>
  <si>
    <t>A：164右条后，爆左白球
E：左二连点结束</t>
  </si>
  <si>
    <t>B424</t>
  </si>
  <si>
    <t>B：右单点后，爆右白球
E：左二连点结束</t>
  </si>
  <si>
    <t>A：左单点后，爆左白球
E：左白球</t>
  </si>
  <si>
    <t>A：234右二连点，过左右单点，爆左白球
E：左二连点结束</t>
  </si>
  <si>
    <t>B503</t>
  </si>
  <si>
    <t>B：499左二连点，过右左单点，爆右白球
E：右二连点结束</t>
  </si>
  <si>
    <t>A200</t>
  </si>
  <si>
    <t>A：195右条后，爆左白球
E：右白球</t>
  </si>
  <si>
    <t>A394（存）
A315</t>
  </si>
  <si>
    <t>A：385左条+右滑球后，爆391右条尾+左条头（存气）
E：左单点，A段结束
A：301起连续3根长条，按住第3根长条（左手），爆右单点
E：左滑球+右条头</t>
  </si>
  <si>
    <t>B580
B593</t>
  </si>
  <si>
    <t>B：571右条后，爆左白球
E：左条头+右滑球
B：587左滑球+右条后，591左条按住2cb爆
E：左白球</t>
  </si>
  <si>
    <t>63.1
63</t>
  </si>
  <si>
    <t>A：301起连续3根长条，按住第3根长条（左手），爆右单点
E：左滑球+右条头</t>
  </si>
  <si>
    <t>A300</t>
  </si>
  <si>
    <t>A：294右白球后，过左条，爆左单点+右滑球
E：右滑球</t>
  </si>
  <si>
    <t>A24</t>
  </si>
  <si>
    <t>A：19左条后，爆右白球
E：右三连点第2个</t>
  </si>
  <si>
    <t>B412</t>
  </si>
  <si>
    <t>B：410右滑球后，按住左条，爆右单点
E：左滑球</t>
  </si>
  <si>
    <t>B387</t>
  </si>
  <si>
    <t>B：380右条后，过左二连点，爆右滑球
E：左滑球</t>
  </si>
  <si>
    <t>A：153起第四个条（左）
E：右手白球</t>
  </si>
  <si>
    <t>B392</t>
  </si>
  <si>
    <t>B：387第二个长条（右）
E：左手白球</t>
  </si>
  <si>
    <t>A109</t>
  </si>
  <si>
    <t>A：右手滑球
E：右手白球</t>
  </si>
  <si>
    <t>A182
（存）
A123</t>
  </si>
  <si>
    <t>A：过散点（右），爆左白球，接双条（存）
E：双条结束，中场
A：121左二散点后，爆右二连点
E：右白球</t>
  </si>
  <si>
    <t>B433
（存）
A167</t>
  </si>
  <si>
    <t>B：335左起连续10根条，最后一条（右）按1cb爆
E：左白球后的右单点
A：过散点（左），爆右白球，接单点
E：双条结束</t>
  </si>
  <si>
    <t>70.6
（存）
70.0</t>
  </si>
  <si>
    <t>A：过散点（左），爆右白球，接单点
E：双条结束</t>
  </si>
  <si>
    <t>A：136左白球后，第三个单点（右）
E：双条尾</t>
  </si>
  <si>
    <t>B：393左手条按住爆右手滑球
E：左手白球</t>
  </si>
  <si>
    <t>B：左手三连点
E：左手条+右手单点</t>
  </si>
  <si>
    <t>B：按住左手条，爆右手单点
E：左手条尾+右手单点</t>
  </si>
  <si>
    <t>我们的歌</t>
  </si>
  <si>
    <t>A：过小段空气后爆左手滑球
E：右手滑球</t>
  </si>
  <si>
    <t>B：过小段空气爆左手滑球
E：右手滑球</t>
  </si>
  <si>
    <t>B：左手滑球
E：右手单点</t>
  </si>
  <si>
    <t>A：117左手条后，爆右手单点
E：左手单点</t>
  </si>
  <si>
    <t>B：435双长条后，让1单点爆左手单点
E：右手三连点</t>
  </si>
  <si>
    <t>B：右手滑球
E：右手三连点吃完</t>
  </si>
  <si>
    <t>A：125双长条后，爆左手白球
E：左手白球</t>
  </si>
  <si>
    <t>B：连续条后爆左手单点
E：左手滑球</t>
  </si>
  <si>
    <t>A102</t>
  </si>
  <si>
    <t>A：左手白球
E：左手白球</t>
  </si>
  <si>
    <t>A：135左条后，爆右单点
E：散点倒数第2个（右）</t>
  </si>
  <si>
    <t>B：391左条后，爆右单点
E：左条头</t>
  </si>
  <si>
    <t>A：右单点后，爆左三连点
E：散点第3个（右）</t>
  </si>
  <si>
    <t>A：143右手条按住爆左白球
E：右手白球</t>
  </si>
  <si>
    <t>B474</t>
  </si>
  <si>
    <t>B：469左手条按住爆右手白球
E：左手白球</t>
  </si>
  <si>
    <t>A：按住右手条，爆左手单点
E：左手条尾+右手白球</t>
  </si>
  <si>
    <t>A：右手白球后爆右手三连点
E：左白球后右手单点</t>
  </si>
  <si>
    <t>B366</t>
  </si>
  <si>
    <t>B：363左滑球后过右、左两个单点爆右三连点
E：左手白球</t>
  </si>
  <si>
    <t>B：331右手单点后左手长条按2cb爆
E：左手单点</t>
  </si>
  <si>
    <t>B：左手白球
E：左手条+右手白球</t>
  </si>
  <si>
    <t>B：右手条
E：双长条</t>
  </si>
  <si>
    <t>B439</t>
  </si>
  <si>
    <t>B：按住左手条，爆右手条
E：双条吃完</t>
  </si>
  <si>
    <t>B：292右条后，爆第3个单点（左）（接左单点+右条）
E：左条结束</t>
  </si>
  <si>
    <t>B：465右条后，过两个单点，爆右条
E：左条结束+右白球</t>
  </si>
  <si>
    <t>B300</t>
  </si>
  <si>
    <t>B：292右条后，过三个单点，爆左单点+右条
E：左单点+右条中</t>
  </si>
  <si>
    <t>望</t>
  </si>
  <si>
    <t>B：313左手条后，过右手三连点爆左手滑球
E：双点</t>
  </si>
  <si>
    <t>B：405左手条+右滑球后，过左手二连点爆右手白球
E：左手白球</t>
  </si>
  <si>
    <t>B：按住右手条
E：左手白球</t>
  </si>
  <si>
    <t>A：113右2散点后，左条按1cb爆
E：左二连点结束</t>
  </si>
  <si>
    <t>B：302右条后，爆左白球
E：右二连点后，右单点</t>
  </si>
  <si>
    <t>A108</t>
  </si>
  <si>
    <t>A：右白球后，爆左滑球
E：右滑球</t>
  </si>
  <si>
    <t>A50</t>
  </si>
  <si>
    <t>A：47右二连点，过左单点，爆右白球
E：左二连点结束</t>
  </si>
  <si>
    <t>A：165左条后，爆右白球
E：左二连点结束</t>
  </si>
  <si>
    <t>A：右二连点后，过三单点，爆左单点
E：左白球</t>
  </si>
  <si>
    <t>无限放大</t>
  </si>
  <si>
    <t>B374</t>
  </si>
  <si>
    <t>B：右长条后，爆左白球
E：左二连点第一个点</t>
  </si>
  <si>
    <t>B507</t>
  </si>
  <si>
    <t>B：右二连点后，爆左滑球
E：右单点</t>
  </si>
  <si>
    <t>B：右二散点后，爆左单点
E：右白球</t>
  </si>
  <si>
    <t>B266</t>
  </si>
  <si>
    <t>B：B开，过三个单点，右条，爆左二连点
E：右条结束+左白球</t>
  </si>
  <si>
    <t>B：343左白球，过右条，爆左二连点
E：右条结束+左白球</t>
  </si>
  <si>
    <t>B298</t>
  </si>
  <si>
    <t>B：293右条后，爆左单点
E：右单点</t>
  </si>
  <si>
    <t>A：121左条后，爆右单点
E：左条头</t>
  </si>
  <si>
    <t>B：391左二连点后，爆右条
E：左白球</t>
  </si>
  <si>
    <t>A：左条后，爆右单点
E：左条按住2cb处</t>
  </si>
  <si>
    <t>A118</t>
  </si>
  <si>
    <t>A：左单点后，爆左滑球
E：左二连点</t>
  </si>
  <si>
    <t>A94</t>
  </si>
  <si>
    <t>A：左白球后，爆左单点
E：右手条按住5combo</t>
  </si>
  <si>
    <t>A：右单点后，爆左二连点
E：左单点</t>
  </si>
  <si>
    <t>A：右单点后，爆左两连点
E：左单点</t>
  </si>
  <si>
    <t>A104</t>
  </si>
  <si>
    <t>A：左手条后，爆右白球
E：左单点</t>
  </si>
  <si>
    <t>B：左手条后，右手白球
E：左手白球+右手条</t>
  </si>
  <si>
    <t>B421</t>
  </si>
  <si>
    <t>B：右手滑球后，爆左手二连点第二个
E：左手白球</t>
  </si>
  <si>
    <t>B：左手单点
E：右手白球</t>
  </si>
  <si>
    <t>A：右手白球
E：左手白球</t>
  </si>
  <si>
    <t>B：右手条
E：右手单点</t>
  </si>
  <si>
    <t>A：右手白球
E：右手条尾+左手白球</t>
  </si>
  <si>
    <t>B：右手三连点后，524左手条按住过2cb
E：双点</t>
  </si>
  <si>
    <t>B：连续条后左手白球
E：右手条</t>
  </si>
  <si>
    <t>B：左手二连点
E：左手白球</t>
  </si>
  <si>
    <t>A：200左滑球后，爆右二连点第2个
E：左白球</t>
  </si>
  <si>
    <t>B：363右滑球后，爆左二连点第2个
E：右白球</t>
  </si>
  <si>
    <t>A：右二连点后，爆左单点
E：左白球</t>
  </si>
  <si>
    <t>A：左手条，右滑球后，爆左手两个白球（存）
E：双长条</t>
  </si>
  <si>
    <t>B467</t>
  </si>
  <si>
    <t>B：左滑球+右条后，让右手单点爆右手白球
E：右手单点</t>
  </si>
  <si>
    <t>A：右手白球后，让左手滑球爆右手滑球
E：双长条</t>
  </si>
  <si>
    <t>A153</t>
  </si>
  <si>
    <t>A：按住右手条，爆左手单点
E：双条吃完</t>
  </si>
  <si>
    <t>B342</t>
  </si>
  <si>
    <t>B：左手滑球+右手条
E：双点</t>
  </si>
  <si>
    <t>B：右手条按住4cb
E：右手单点</t>
  </si>
  <si>
    <t>B：左手条
E：双打</t>
  </si>
  <si>
    <t>A122（存）
A160</t>
  </si>
  <si>
    <t>A：左滑球后爆右白球（存）
E：左单点（偷）
A：右滑球后爆左单点
E：左白球</t>
  </si>
  <si>
    <t>B209
B209</t>
  </si>
  <si>
    <t>B：右条后爆左单点
E：左滑球
B：右条后爆左单点
E：左单点</t>
  </si>
  <si>
    <t>61.0
60.0</t>
  </si>
  <si>
    <t>B209</t>
  </si>
  <si>
    <t>B：右条后爆左单点
E：左单点</t>
  </si>
  <si>
    <t>A：左滑球后爆左二连点
E：左单点</t>
  </si>
  <si>
    <t>A：右单点后，爆左三连点的第二个点
E：左白球</t>
  </si>
  <si>
    <t>B：左单点后，爆右三连点的第二个点
E：右白球</t>
  </si>
  <si>
    <t>A：左单点后，爆右三连点
E：左白球</t>
  </si>
  <si>
    <t>A：203右条后，过左单点，爆右单点
E：左二连点第1个</t>
  </si>
  <si>
    <t>B：474左条后，过右单点，爆左单点
E：右二连点第一个</t>
  </si>
  <si>
    <t>A156</t>
  </si>
  <si>
    <t>A：153左二连点后，过右单点，爆左单点
E：左白球</t>
  </si>
  <si>
    <t>A：252起连续三根条，爆第三根（右手）条尾+左单点
E：右条尾+左白球</t>
  </si>
  <si>
    <t>B591</t>
  </si>
  <si>
    <t>B：589右滑球后，过左单点，爆右二连点
E：左白球</t>
  </si>
  <si>
    <t>B：520起连续4个长条，第四个条（左手）按住1cb爆
E：左白球</t>
  </si>
  <si>
    <t>A：204左条尾后爆右手白球
E：左二连点第2个</t>
  </si>
  <si>
    <t>A：256右条后，爆左白球
E：右二连点第2个</t>
  </si>
  <si>
    <t>A：204左条后，爆右白球
E：左白球</t>
  </si>
  <si>
    <t>A：105左条后，爆右白球
E：右条接近结束</t>
  </si>
  <si>
    <t>B：374左条+右滑球后，右条按1cb爆
E：左白球后的右单点</t>
  </si>
  <si>
    <t>A：92左条后，爆右白球
E：右白球</t>
  </si>
  <si>
    <t>A75</t>
  </si>
  <si>
    <t>A：68右手条后爆第三个单点（左）
E：左滑球</t>
  </si>
  <si>
    <t>A：140左长条后，爆右白球
E：右白球</t>
  </si>
  <si>
    <t>A76</t>
  </si>
  <si>
    <t>A：左单点后，爆右滑球
E：左条吃完+右单点</t>
  </si>
  <si>
    <t>B：299左手条按住过2cb爆
E：双点</t>
  </si>
  <si>
    <t>B：右手单点
E：右手二连点</t>
  </si>
  <si>
    <t>A282</t>
  </si>
  <si>
    <t>A：277右条后，爆左单点
E：左白球</t>
  </si>
  <si>
    <t>B660</t>
  </si>
  <si>
    <t>B：655左条后，爆右白球
E：右二连点结束</t>
  </si>
  <si>
    <t>B：右单点后，左条按1cb爆
E：右白球</t>
  </si>
  <si>
    <t>A447</t>
  </si>
  <si>
    <t>A：两对双点后，让四个单点爆左手条
E：左手条</t>
  </si>
  <si>
    <t>B910</t>
  </si>
  <si>
    <t>B：过条，爆右手白球
E：左手条头</t>
  </si>
  <si>
    <t>B：过条爆右手白球
E：左手条</t>
  </si>
  <si>
    <t>A389</t>
  </si>
  <si>
    <t>A：双打
E：右手条尾+左手条头</t>
  </si>
  <si>
    <t>A471
（存）
A382</t>
  </si>
  <si>
    <t>A：457起爆第三次条+点（右条+左点）（存）
E：双打，A段结束（偷）
A：377左条+右点按住，爆条尾+右单点
E：双打</t>
  </si>
  <si>
    <t>B895
B879</t>
  </si>
  <si>
    <t>B：880起爆第三次条+点（右条+左点）
E：歌曲结束，左点
B：876双打后，过右单点，爆左白球
E：右白球</t>
  </si>
  <si>
    <t>76
74.1</t>
  </si>
  <si>
    <t>A375</t>
  </si>
  <si>
    <t>A：双点后过左手点爆右手白球
E：左手白球</t>
  </si>
  <si>
    <t>A：375右白球后，过左单点，爆左条+右单点
E：双打，A段结束</t>
  </si>
  <si>
    <t>A ：267左条按住，爆右边2连点第 2 个
E：右白球</t>
  </si>
  <si>
    <t>B：644右条按住，爆左边2连点第2个
E：左白球</t>
  </si>
  <si>
    <t>A：233开始连续5跟长条后，过右单点
爆左条
E：左白球</t>
  </si>
  <si>
    <t>A270</t>
  </si>
  <si>
    <t>A：265右条后，爆左单点
E：左白球</t>
  </si>
  <si>
    <t>B：573左条后，爆右单点
E：右单点</t>
  </si>
  <si>
    <t>B519</t>
  </si>
  <si>
    <t>B：515右条按住，爆条尾+左单点
E：右单点</t>
  </si>
  <si>
    <t>A317
（存）
A217</t>
  </si>
  <si>
    <t>A：306左、右两条，过左单点，爆右二连点（存）
E：左单点，中场
A：207左、右两条后，爆右三连点
E：右滑球</t>
  </si>
  <si>
    <t>B670
（存）
B589</t>
  </si>
  <si>
    <t>B：663左条+右单点后，过右单点，爆左单点
E：双点
B：579右、左两条后，爆右单点
E：右单点（接2个滑球）</t>
  </si>
  <si>
    <t>70.5
（存）
70.3</t>
  </si>
  <si>
    <t>B589</t>
  </si>
  <si>
    <t>B：579右、左两条后，爆右单点
E：右单点（接2个滑球）</t>
  </si>
  <si>
    <t>B：593右白球后，过左单点，爆左条+右单点
E：双点</t>
  </si>
  <si>
    <t>B573</t>
  </si>
  <si>
    <t>B：567左条后，过右单点，爆右条
E：左三连点后的双压</t>
  </si>
  <si>
    <t>B773</t>
  </si>
  <si>
    <t>B：768左条后，爆右起连续二连点
E：左滑球</t>
  </si>
  <si>
    <t>B774</t>
  </si>
  <si>
    <t>B：768左条后，爆右起连续二连点
E：散点倒数第3个（右）</t>
  </si>
  <si>
    <t>A：142左滑球后，过右条，爆双打
E：右条尾+左单点</t>
  </si>
  <si>
    <t>B645</t>
  </si>
  <si>
    <t>B：638右白球后，按住左条，爆右单点
E：右单点</t>
  </si>
  <si>
    <t>A：142左滑球后，过右条，爆双打
E：左单点</t>
  </si>
  <si>
    <t>A289</t>
  </si>
  <si>
    <t>A：275左单点+右条后，过左条，爆右二连点第2个
E：左白球</t>
  </si>
  <si>
    <t>A403</t>
  </si>
  <si>
    <t>A：“oh my love”左滑球+右条（存）
E：左手单点</t>
  </si>
  <si>
    <t>B919</t>
  </si>
  <si>
    <t>B：“oh my love“左手条
E：左点右条</t>
  </si>
  <si>
    <t>B924</t>
  </si>
  <si>
    <t>B：918左手条按住爆右手白球
E：左点右条</t>
  </si>
  <si>
    <t>B853</t>
  </si>
  <si>
    <t>B：按住右手条，爆左手条
E：右手条尾+左手单点</t>
  </si>
  <si>
    <t>A220</t>
  </si>
  <si>
    <t>A：让左手滑球爆左手单点
E：左手条中+右手白球</t>
  </si>
  <si>
    <t>B531</t>
  </si>
  <si>
    <t>B：让左手滑球爆右手单点
E：左手白球</t>
  </si>
  <si>
    <t>A：让左手滑球爆左手单点
E：左手条+右手白球</t>
  </si>
  <si>
    <t>A：按住左手条，爆右手单点
E：双打</t>
  </si>
  <si>
    <t>B：391左滑球后，过右单点，爆左白球
E：右三连点结束（接近双爆）</t>
  </si>
  <si>
    <t>B444</t>
  </si>
  <si>
    <t>B：440左滑球后，过右三连点（一爆结束），爆左三连点
E：左单点+右条尾（接近双爆）</t>
  </si>
  <si>
    <t>B：391左滑球后，爆右单点
E：左滑球</t>
  </si>
  <si>
    <t>B445</t>
  </si>
  <si>
    <t>B：双白球前的左手单点
E：右手白球</t>
  </si>
  <si>
    <t>B699</t>
  </si>
  <si>
    <t>B：双白球前的左手单点
E：左手白球</t>
  </si>
  <si>
    <t>B：左手滑球+右手滑球
E：右手单点</t>
  </si>
  <si>
    <t>A：两个滑球后爆左手单点
E：左手单点</t>
  </si>
  <si>
    <t>B522</t>
  </si>
  <si>
    <t>B：左点右条后爆右手单点
E：双点</t>
  </si>
  <si>
    <t>A：按住左手条，爆右手滑球
E：左手条尾+右手白球</t>
  </si>
  <si>
    <t>B：478右条后，过左单点，爆右起连续三连点
E：右三连点第2个</t>
  </si>
  <si>
    <t>B634</t>
  </si>
  <si>
    <t>B：632右二连点后，爆左起3个白球
E：左二连点结束</t>
  </si>
  <si>
    <t>B：478右条后，过左单点，爆右起连续三连点
E：左三连点第2个</t>
  </si>
  <si>
    <t>A：高潮的第一个白球（左）
E：双点</t>
  </si>
  <si>
    <t>B552</t>
  </si>
  <si>
    <t>B：高潮的第一个白球（右）
E：双点</t>
  </si>
  <si>
    <t>A274</t>
  </si>
  <si>
    <t>A：右手单点
E：右手单点</t>
  </si>
  <si>
    <t>CHANGE!MY WORLD</t>
  </si>
  <si>
    <t>A367</t>
  </si>
  <si>
    <t>A：363双条按住过4cb爆
E：左白球</t>
  </si>
  <si>
    <t>B951</t>
  </si>
  <si>
    <t>B：945左条后，过右滑球爆右单点
E：左边滑键</t>
  </si>
  <si>
    <t>A：321右条后，爆左单点
E：左滑键</t>
  </si>
  <si>
    <t>A54</t>
  </si>
  <si>
    <t>A：A开右手第三次白球
E：左手白球</t>
  </si>
  <si>
    <t>A：216左手条按住爆右手第二个单点
E：左手白球+右手条</t>
  </si>
  <si>
    <t>A46</t>
  </si>
  <si>
    <t>B：过44左滑球，左单点，爆右单点
E：左手白球</t>
  </si>
  <si>
    <t>B974</t>
  </si>
  <si>
    <t>B：双点后右手滑球
E：左条中+右手单点</t>
  </si>
  <si>
    <t>B1060</t>
  </si>
  <si>
    <t>B：左手白球
E：右手长条+左手白球</t>
  </si>
  <si>
    <t>B908</t>
  </si>
  <si>
    <t>B：按住左手条，爆右手单点
E：左手条+右手单点</t>
  </si>
  <si>
    <t>A：双白球后爆右滑球+左手单点（存）
E：双点</t>
  </si>
  <si>
    <t>B505</t>
  </si>
  <si>
    <t>B：两次点条后爆右手滑球
E：双滑球</t>
  </si>
  <si>
    <t>A212</t>
  </si>
  <si>
    <t>A：让两组双点后爆左手滑球
E：双滑球</t>
  </si>
  <si>
    <t>A：右手滑球
E：双打</t>
  </si>
  <si>
    <t>A356</t>
  </si>
  <si>
    <t>A：354右滑球后，过左单点，爆右二连点
E：右白球</t>
  </si>
  <si>
    <t>B435</t>
  </si>
  <si>
    <t>B：431右二连点后，爆第3个单点（左）
E：散点结束（左）</t>
  </si>
  <si>
    <t>A38</t>
  </si>
  <si>
    <t>A：36右白球后，爆第2个单点（右）
E：双点</t>
  </si>
  <si>
    <t>A481</t>
  </si>
  <si>
    <t>A：462右手滑球后爆第三个白球（左手）
E：右手白球（倒数第二个）</t>
  </si>
  <si>
    <t>B558</t>
  </si>
  <si>
    <t>B：B开，左手滑球
E：左手滑球</t>
  </si>
  <si>
    <t>A：430左手单点+右手滑球后，过两个单点爆左手白球
E：右手单点</t>
  </si>
  <si>
    <t>A：一高右手白球
E：左手单点</t>
  </si>
  <si>
    <t>B520</t>
  </si>
  <si>
    <t>B：连续两组二连点后，过左滑球爆左手单点
E：左手单点</t>
  </si>
  <si>
    <t>B：右手单点
E：左手单点</t>
  </si>
  <si>
    <t>B：500右条，过左滑球、右单点，爆双点
E：双点</t>
  </si>
  <si>
    <t>B：按住576左条，过右滑球，爆左白球
E：右白球</t>
  </si>
  <si>
    <t>B：按住529右条，过左滑球，爆双点
E：左滑球+右单点</t>
  </si>
  <si>
    <t>B：双长条后，爆左手二连点
E：右手单点</t>
  </si>
  <si>
    <t>B1001</t>
  </si>
  <si>
    <t>B：右手条按住爆左手单点
E：左滑球+右单点</t>
  </si>
  <si>
    <t>B：右手单点
E：左手白球</t>
  </si>
  <si>
    <t>A：连续三根条后，爆右手白球
E：左手滑球+右手条</t>
  </si>
  <si>
    <t>B：连续三根条后，爆右手白球
E：右手滑球</t>
  </si>
  <si>
    <t>B483</t>
  </si>
  <si>
    <t>A237</t>
  </si>
  <si>
    <t>A：双打后爆双条
E：右滑球</t>
  </si>
  <si>
    <t>B632</t>
  </si>
  <si>
    <t>B：右单点后爆左滑球+右点
E：右条中</t>
  </si>
  <si>
    <t>B：620双长条后，过右单点，爆左白球
E：左条尾+右条头</t>
  </si>
  <si>
    <t>A：231右滑球后，过右单点，爆双打
E：双打</t>
  </si>
  <si>
    <t>A425
（存）
A216</t>
  </si>
  <si>
    <t>A：420左条后，爆右滑球（存）
E：左条结束，中场
A：214双点后，爆左白球
E：左单点+右条中</t>
  </si>
  <si>
    <t>B847</t>
  </si>
  <si>
    <t>B：844右左2个滑球后，过右单点，爆左白球
E：左条中+右白球
B：844右左2个滑球后，过右单点，爆左白球
E：左单点</t>
  </si>
  <si>
    <t>82.8
（存）
82.5</t>
  </si>
  <si>
    <t>B：844右左2个滑球后，过右单点，爆左白球
E：左单点</t>
  </si>
  <si>
    <t>B：连续两个滑球第二个（左）
E：按住右条吃到左单点</t>
  </si>
  <si>
    <t>A393</t>
  </si>
  <si>
    <t>A：378起两组双点后爆第二次条+点：左点+右条
E：双点</t>
  </si>
  <si>
    <t>B929</t>
  </si>
  <si>
    <t>B：左单点后，爆左长条+右单点
E：双点</t>
  </si>
  <si>
    <t>A：右单点后，爆双压
E：左条头+右单点</t>
  </si>
  <si>
    <t>B：485左条后，爆右滑球
E：左单点（接右三连点）</t>
  </si>
  <si>
    <t>B559</t>
  </si>
  <si>
    <t>B：555右三连点后，过左单点，爆右条
E：左白球</t>
  </si>
  <si>
    <t>B：右三连点后，爆523条尾+右单点
E：右二连结束</t>
  </si>
  <si>
    <t>A：左长条后，右长条按住2cb爆气
E：左单点</t>
  </si>
  <si>
    <t>A297</t>
  </si>
  <si>
    <t>A：左长条+右单点后，爆右二连点
E：左白球</t>
  </si>
  <si>
    <t>A231</t>
  </si>
  <si>
    <t>A：右白球后，左长条按住最后1cb爆气
E：左白球</t>
  </si>
  <si>
    <t>A：左手白球（存）
E：左手单点</t>
  </si>
  <si>
    <t>B：575左手条后第二个单点（左）
E：左滑球+右手单点</t>
  </si>
  <si>
    <t>B609</t>
  </si>
  <si>
    <t>B：连续四个滑球，爆第四个滑球（左）
E：右手单点</t>
  </si>
  <si>
    <t>B：右手单点
E：左手二连点第一个</t>
  </si>
  <si>
    <t>A：左手滑球后，爆右手单点
E：左手二连点</t>
  </si>
  <si>
    <t>A260</t>
  </si>
  <si>
    <t>A：左手三连点
E：双长条</t>
  </si>
  <si>
    <t>A207</t>
  </si>
  <si>
    <t>A：散点中的205右手条，爆条尾
E：第一组双条吃完</t>
  </si>
  <si>
    <t>B292</t>
  </si>
  <si>
    <t>B：288左手滑球后，过右手两个单点爆左手单点
E：左手滑球</t>
  </si>
  <si>
    <t>B：397左点右条后，过左条、右点，爆双点
E：双点</t>
  </si>
  <si>
    <t>B：按住左手条
E：右手白球</t>
  </si>
  <si>
    <t>B：连续四个滑球后爆第二组双点
E：左手白球+右手单点</t>
  </si>
  <si>
    <t>B530</t>
  </si>
  <si>
    <t>B：连续六个滑球后爆左白球+右手单点
E：右手白球</t>
  </si>
  <si>
    <t>B：左手滑球
E：左手白球</t>
  </si>
  <si>
    <t>A374</t>
  </si>
  <si>
    <t>A：高潮部分的第一个白球
E：左手二连点</t>
  </si>
  <si>
    <t>A363</t>
  </si>
  <si>
    <t>A：左手滑球
E：左手单点</t>
  </si>
  <si>
    <t>A287（存气）
B353</t>
  </si>
  <si>
    <t>A：左单点后，爆双压
E：双长条（a段结束）
B：左二连点后，爆右白球
E：左白球</t>
  </si>
  <si>
    <t>B353
B388</t>
  </si>
  <si>
    <t>B：左二连点后，爆右白球
E：右白球
B：左单点后，爆右滑球
E：右滑球</t>
  </si>
  <si>
    <t>75.8
75</t>
  </si>
  <si>
    <t>B：左二连点后，爆右白球
E：左白球</t>
  </si>
  <si>
    <t>B：左二连点后，爆右白球
E：左单点</t>
  </si>
  <si>
    <t>A：126起连续条第二根（左）按住2cb爆
E：右手二连点</t>
  </si>
  <si>
    <t>A：右手滑球后，爆左手三连点
E：右手三连点</t>
  </si>
  <si>
    <t>A：按住左手条，爆右手白球
E：左手条尾+右手单点</t>
  </si>
  <si>
    <t>A：双长条
E：双白球</t>
  </si>
  <si>
    <t>B803</t>
  </si>
  <si>
    <t>B：双长条后爆双白球
E：双滑球</t>
  </si>
  <si>
    <t>B751</t>
  </si>
  <si>
    <t>B：左滑球后，爆右单点
E：右单点</t>
  </si>
  <si>
    <t>B794</t>
  </si>
  <si>
    <t>B：过左二连点爆右白球
E：双点</t>
  </si>
  <si>
    <t>B：左单点后，爆左长条+右单点
E：双压</t>
  </si>
  <si>
    <t>A：191左条后过右手两个单点爆双点
E：左手二连点+右手条</t>
  </si>
  <si>
    <t>B936</t>
  </si>
  <si>
    <t>B：919起三个连续条后爆右手单点接条
E：右手白球</t>
  </si>
  <si>
    <t>A：右手单点
E：左手单点</t>
  </si>
  <si>
    <t>A241</t>
  </si>
  <si>
    <t>A：右滑球后第二次右条按住爆条尾+左单点
E：双点</t>
  </si>
  <si>
    <t>B585</t>
  </si>
  <si>
    <t>B：左滑球后第二次左条按住爆条尾+右单点
E：双点</t>
  </si>
  <si>
    <t>B：右手三连点后爆左白球
E：右白球</t>
  </si>
  <si>
    <t>A：356左条后，爆右白球
E： 右边白球</t>
  </si>
  <si>
    <t>B：945左条后，爆右白球
E：右边白球</t>
  </si>
  <si>
    <t>A：356左条后，爆右白球
E：右边连点第2个</t>
  </si>
  <si>
    <t>A：右手三连点后爆左手单点
E：右手单点</t>
  </si>
  <si>
    <t>B：右手三连点后爆左手白球
E：右手单点</t>
  </si>
  <si>
    <t>B：右手滑球
E：右手白球</t>
  </si>
  <si>
    <t>A301</t>
  </si>
  <si>
    <t>A：过右手白球爆左手单点
E：右手白球</t>
  </si>
  <si>
    <t>B：左手单点
E：右手单点</t>
  </si>
  <si>
    <t>A：左手单点
E：右手白球</t>
  </si>
  <si>
    <t>A：111二连点后，过左滑球爆右白球
E：右白球</t>
  </si>
  <si>
    <t>B1188</t>
  </si>
  <si>
    <t>B：1183三连点＋二连点后，爆左条
E：双压</t>
  </si>
  <si>
    <t>B1066</t>
  </si>
  <si>
    <t>B：1060左手条按住过右单点，爆左单点
E：右2连点</t>
  </si>
  <si>
    <t>B566</t>
  </si>
  <si>
    <t>B：四个滑球后，爆右手条
E：右手滑球</t>
  </si>
  <si>
    <t>B666</t>
  </si>
  <si>
    <t>B：四个滑球后，左手条按住爆右手单点
E：左手单点+右手条</t>
  </si>
  <si>
    <t>B581</t>
  </si>
  <si>
    <t>B：512右手条按住爆左手白球
E：右手单点</t>
  </si>
  <si>
    <t>B583</t>
  </si>
  <si>
    <t>B：左手滑球后爆右手单点
E：左手白球</t>
  </si>
  <si>
    <t>B：过渡段的第三个点条（左条右点）
E：左手三连点</t>
  </si>
  <si>
    <t>B：716左手条+右手单点按住爆右手白球
E：右手白球</t>
  </si>
  <si>
    <t>B675</t>
  </si>
  <si>
    <t>B：按住右手条，爆左手白球
E：右手白球</t>
  </si>
  <si>
    <t>A：高潮中两次滑球后过左二连点爆右手二连点
E：右手白球</t>
  </si>
  <si>
    <t>A：第二次副歌，两次滑球后过右二连点爆第二组左手二连点
E：左手白球</t>
  </si>
  <si>
    <t>A270
（存）
B372</t>
  </si>
  <si>
    <t>A：261右左两条后，爆右白球（存）
E：双点（偷），中场
B：367右条后，爆左单点
E：右单点</t>
  </si>
  <si>
    <t>B456
（存）
B456</t>
  </si>
  <si>
    <t>B：446左右两个条后，爆左白球
E：右单点
B：446左右两个条后，爆左白球
E：左条结束+右单点</t>
  </si>
  <si>
    <t>76.7
（存）
76.6</t>
  </si>
  <si>
    <t>B：446左右两个条后，爆左白球
E：左条结束+右单点</t>
  </si>
  <si>
    <t>B：410左滑球后，过左单点，爆右单点
E：右条尾</t>
  </si>
  <si>
    <t>B：右二连点后，爆左二连点
E：三组双压结束</t>
  </si>
  <si>
    <t>B：497右左2个滑球后，按住左条，爆右白球
E：左二连点后，右单点</t>
  </si>
  <si>
    <t>B367</t>
  </si>
  <si>
    <t>B：右滑球后，爆左二连点
E：三组双压</t>
  </si>
  <si>
    <t>A269</t>
  </si>
  <si>
    <t>A：左手三连点后爆左手单点
E：左手单点</t>
  </si>
  <si>
    <t>B：连续条的第四条（左）按住爆右手滑球
E：右手单点</t>
  </si>
  <si>
    <t>A：左手白球
E：右手白球</t>
  </si>
  <si>
    <t>A：73左手条按住爆右手白球
E：双点</t>
  </si>
  <si>
    <t>B1034</t>
  </si>
  <si>
    <t>B：双长条爆
E：左手连点+右手条</t>
  </si>
  <si>
    <t>B1014</t>
  </si>
  <si>
    <t>B：左手单点+右手条
E：左手三连点吃完</t>
  </si>
  <si>
    <t>A205</t>
  </si>
  <si>
    <t>A：198右条后，爆左二连点
E： 左单点</t>
  </si>
  <si>
    <t>B290</t>
  </si>
  <si>
    <t>B： 双压后，爆左白球
E： 右白球</t>
  </si>
  <si>
    <t>B258</t>
  </si>
  <si>
    <t>B：252左条＋右点后，爆双压
E：左边滑键</t>
  </si>
  <si>
    <t>B248</t>
  </si>
  <si>
    <t>B：B段开，过右条爆双滑球
E：左滑键</t>
  </si>
  <si>
    <t>B：右手二连点后爆左手白球
E：左手二连点</t>
  </si>
  <si>
    <t>B：右手二连点
E：双长条</t>
  </si>
  <si>
    <t>B：双打
E：双打</t>
  </si>
  <si>
    <t>A：80右条后，过左、右单点，爆左二连点第2个
E：右白球</t>
  </si>
  <si>
    <t>B：264右滑球后，过左单点，爆右二连点
E：右二连点结束</t>
  </si>
  <si>
    <t>A：50左条后，过空气爆左二连点
E：右滑球</t>
  </si>
  <si>
    <t>A340</t>
  </si>
  <si>
    <t>A：336右手条按住4cb
E：右手单点</t>
  </si>
  <si>
    <t>B1043</t>
  </si>
  <si>
    <t>B：1021起三个连续条，爆第三个（右）
E：左手单点</t>
  </si>
  <si>
    <t>B1029</t>
  </si>
  <si>
    <t>林中鸟（困难版）（双排带极限）</t>
  </si>
  <si>
    <t>A：403左手条接右手条后，爆第二个白球（右手）
E：双点</t>
  </si>
  <si>
    <t>B707</t>
  </si>
  <si>
    <t>B：699左手条按住爆右手白球
E：左手单点</t>
  </si>
  <si>
    <t>B735</t>
  </si>
  <si>
    <t>B：左手白球
E：左手三连点第一个</t>
  </si>
  <si>
    <t>A277</t>
  </si>
  <si>
    <t>A：275左滑球后，过右单点爆左白球
E：右边白球</t>
  </si>
  <si>
    <t>B：590右滑球后，过左单点爆右白球
E：左边白球</t>
  </si>
  <si>
    <t>A：204起两次左滑球接右2连点后，过左滑球
爆右单点
E：双压</t>
  </si>
  <si>
    <t>A：131左滑球后，右长条按住爆条尾左单点
E：右二散点</t>
  </si>
  <si>
    <t>B1069</t>
  </si>
  <si>
    <t>B：左单点接左长条+右单点，左长条按住爆右单点
E：左四连点吃到第三个点</t>
  </si>
  <si>
    <t>A：左滑球后，右长条按住3cb爆气
E：左二连点</t>
  </si>
  <si>
    <t>B561</t>
  </si>
  <si>
    <t>B：右三连点第三个
E：右白球</t>
  </si>
  <si>
    <t>B：右滑球后，左长条按住最后1cb爆气
E：左二连点</t>
  </si>
  <si>
    <t>B：左白球接连续四根长条，爆第二根长条（左）
E：左长条吃完+右三连点</t>
  </si>
  <si>
    <t>A：左手条尾爆右手第二个单点
E：右条尾+左白球</t>
  </si>
  <si>
    <t>B472</t>
  </si>
  <si>
    <t>B：463左点+右条，过左点，爆双压
E：右二连点结束</t>
  </si>
  <si>
    <t>A：272右二连点后，过右条，爆左单点
E：右二连点后的左单点</t>
  </si>
  <si>
    <t>A：252左条后，过右单点，爆右二连点第二个
E：右单点（散点结束）</t>
  </si>
  <si>
    <t>A：323双条后，爆双压
E：双打后第2个单点（左）</t>
  </si>
  <si>
    <t>B：双条后，爆双点
E：右手单点</t>
  </si>
  <si>
    <t>A：两个双压后，过左单点，爆右单点
E：右白球</t>
  </si>
  <si>
    <t>A：120右滑球，过左右2单点，爆左二连点
E：左白球</t>
  </si>
  <si>
    <t>B539</t>
  </si>
  <si>
    <t>B：按住532左条，爆右白球
E：右滑球</t>
  </si>
  <si>
    <t>A：右条后，爆第四个单点（右）
E：右单点</t>
  </si>
  <si>
    <t>A349</t>
  </si>
  <si>
    <t>A：一高左手条+右手单点
E：左手单点+右手滑球</t>
  </si>
  <si>
    <t>B812</t>
  </si>
  <si>
    <t>B：过两组交叉连点，爆左起交叉三连点
E：右手白球</t>
  </si>
  <si>
    <t>B：左手单点
E：双打</t>
  </si>
  <si>
    <t>A：272左条，过右单，爆左滑球
E：右条结束+左二连点结束</t>
  </si>
  <si>
    <t>B：457左点+右条后，过左单点，爆右白球
E：第1组双压</t>
  </si>
  <si>
    <t>A：按住272左条过右单后，爆左滑球
E：左滑球后，第二个右单点</t>
  </si>
  <si>
    <t>B：右条+左滑球
E：左点右条</t>
  </si>
  <si>
    <t>B：让过两个滑球爆左手单点+右白球
E：左条右点</t>
  </si>
  <si>
    <t>B：双滑球
E：右手条尾+左手条头</t>
  </si>
  <si>
    <t>A：289连续两个滑球后，爆右单点
E：右边白球</t>
  </si>
  <si>
    <t>B731</t>
  </si>
  <si>
    <t>B：729连续两个滑球后，爆右单点
E：右边白球</t>
  </si>
  <si>
    <t>A251</t>
  </si>
  <si>
    <t>A：242右条后，过连续两次2连点爆左白球
E：右白球</t>
  </si>
  <si>
    <t>A142</t>
  </si>
  <si>
    <t>A：139左白球，过右单点，左条按1cb爆
E：右二连点结束</t>
  </si>
  <si>
    <t>B：429左滑球后，过2个右单点，爆左二连点
E：右二连点第1个</t>
  </si>
  <si>
    <t>B：401左滑球后，过3个普通球，爆左单点
E：右二连点第一个</t>
  </si>
  <si>
    <t>A473</t>
  </si>
  <si>
    <t>A：A段最后的左手白球+右手单点（存）
E：左手白球+右手单点</t>
  </si>
  <si>
    <t>B532</t>
  </si>
  <si>
    <t>B：第三个左手条+右手滑球前二连点
E：左手白球</t>
  </si>
  <si>
    <t>B599</t>
  </si>
  <si>
    <t>B：第二个滑球（左）+条（右）
E：右手滑球</t>
  </si>
  <si>
    <t>A：320左条接右单点后，右条按1cb爆（接双打、双条）
E：右白球</t>
  </si>
  <si>
    <t>A426</t>
  </si>
  <si>
    <t>A：421左条后，爆双打（接双条）
E：左单点</t>
  </si>
  <si>
    <t>A370</t>
  </si>
  <si>
    <t>A：363左条后，过2个普通球，爆右手条
E：左白球</t>
  </si>
  <si>
    <t>A：左滑球后过右手单点爆双点
E：右手单点</t>
  </si>
  <si>
    <t>B：右滑球后过左手单点爆双点
E：左手单点</t>
  </si>
  <si>
    <t>A：左滑球后过右手单点爆双点
E：双点</t>
  </si>
  <si>
    <t>A：459左条后，爆左单点+右滑球
E：右单点</t>
  </si>
  <si>
    <t>B1011</t>
  </si>
  <si>
    <t>B：左手条后，爆左滑球+右单点
E：右单点</t>
  </si>
  <si>
    <t>A：366双长条后，爆左条尾，接右条
E：左滑球</t>
  </si>
  <si>
    <t>B492</t>
  </si>
  <si>
    <t>B：487右长条按住爆左二连点
E：双压</t>
  </si>
  <si>
    <t>B778</t>
  </si>
  <si>
    <t>B：764右长条后爆双点
E：第二组双压</t>
  </si>
  <si>
    <t>B：左单点后，487右长条按住4cb爆气
E：右白球</t>
  </si>
  <si>
    <t>B：让三个滑球爆第四个滑球（右）
E：右手白球</t>
  </si>
  <si>
    <t>B642</t>
  </si>
  <si>
    <t>B：双点前的右手白球
E：右手滑球</t>
  </si>
  <si>
    <t>A449</t>
  </si>
  <si>
    <t>A：446左起连续条，按住第1条，爆第2条（右）
E：散点第3个（右）</t>
  </si>
  <si>
    <t>B：566左条、右二散点后，按住下一个左条，爆右二散点
E：左白球</t>
  </si>
  <si>
    <t>B564</t>
  </si>
  <si>
    <t>B：B开，爆第2个单点（右）
E：双点</t>
  </si>
  <si>
    <t>A：181右条，过左滑球，爆右三连点第3个
E：左单点+右条结束</t>
  </si>
  <si>
    <t>B：551左滑球，过左单点，爆双点
E：左条后，第1个右单点</t>
  </si>
  <si>
    <t>A：112左滑球后，爆左条按住2cb
E：左三连点结束</t>
  </si>
  <si>
    <t>A483（存）
A373</t>
  </si>
  <si>
    <t>A：477起第2根左条（存）
E：双压，中场
A：368左条后，爆右滑球
E：双压</t>
  </si>
  <si>
    <t>B746
B780</t>
  </si>
  <si>
    <t>B：738右条，过左点，左条按2cb爆
E：双压
B：770左、右2条后，爆左滑球
E：双压</t>
  </si>
  <si>
    <t>67
66</t>
  </si>
  <si>
    <t>A373</t>
  </si>
  <si>
    <t>A：368左条后，爆右滑球
E：双压</t>
  </si>
  <si>
    <t>A391</t>
  </si>
  <si>
    <t>A：左条后，爆右白球
E：双压</t>
  </si>
  <si>
    <t>A400</t>
  </si>
  <si>
    <t>A：不连续的四个滑球后，爆右手白球（存）
E：右手单点</t>
  </si>
  <si>
    <t>B：863右滑球后，爆散点第4个（右）
E：左单点，歌曲结束</t>
  </si>
  <si>
    <t>B：左手条
E：左手单点</t>
  </si>
  <si>
    <t>A：右手滑球后，爆左手条（存）
E：左手单点</t>
  </si>
  <si>
    <t>B：右手滑球后，531左手条按2cb爆
E：左手二连点</t>
  </si>
  <si>
    <t>B：531左手条按住爆右手二连点
E：左二连点</t>
  </si>
  <si>
    <t>B：左手滑球
E：左手滑球</t>
  </si>
  <si>
    <t>A501</t>
  </si>
  <si>
    <t>A：493两个滑球后，过6个散点爆右白球
E：左边单点</t>
  </si>
  <si>
    <t>B988</t>
  </si>
  <si>
    <t>B：984两个滑球后，爆第3个单点（左单点)
E：左边白球</t>
  </si>
  <si>
    <t>A：464双压后，过左手3连点，爆第二个
滑球（左滑球）
E：双压</t>
  </si>
  <si>
    <t>A：264右条后，爆左单点
E：左白球后的右单点</t>
  </si>
  <si>
    <t>A331</t>
  </si>
  <si>
    <t>B：234左滑球后，过右条，爆左单点
E：左滑球</t>
  </si>
  <si>
    <t>A271</t>
  </si>
  <si>
    <t>A：264右条后，爆第三个单点（左）
E：左单点</t>
  </si>
  <si>
    <t>A：91左条，过右二连点，爆左白球
E：左白球</t>
  </si>
  <si>
    <t>B：462左滑球后，爆右白球，接双条
E：左白球</t>
  </si>
  <si>
    <t>A：91左条后，爆右二连点
E：左单点</t>
  </si>
  <si>
    <t>A：第四组二连点（右）
E：左手条+右手白球</t>
  </si>
  <si>
    <t>B：左手条后，第七个单点（左）
E：双长条</t>
  </si>
  <si>
    <t>B787</t>
  </si>
  <si>
    <t>B：右手白球
E：右手单点</t>
  </si>
  <si>
    <t>B631</t>
  </si>
  <si>
    <t>B：左条后，爆右二连点
E：左二连点第一个点</t>
  </si>
  <si>
    <t>B690</t>
  </si>
  <si>
    <t>B：左二连点后，爆右条
E：右白球</t>
  </si>
  <si>
    <t>B：左手单点+右手条
E：左白球</t>
  </si>
  <si>
    <t>B674</t>
  </si>
  <si>
    <t>B：右手滑球后，爆左手三连点
E：右手单点</t>
  </si>
  <si>
    <t>B637</t>
  </si>
  <si>
    <t>B：右手滑球
E：左手白球</t>
  </si>
  <si>
    <t>A30</t>
  </si>
  <si>
    <t>A： 左点＋右滑球后，爆左单点
E：左白球</t>
  </si>
  <si>
    <t>A358</t>
  </si>
  <si>
    <t>A： 353左条后，爆左单点＋右滑键
E： 左边单点、右边滑键</t>
  </si>
  <si>
    <t>A：左点＋右滑球后，过左单点爆左白球
E： 右白球</t>
  </si>
  <si>
    <t>B844</t>
  </si>
  <si>
    <t>B：837起连续三次2连点后，爆双条
E：右2连点</t>
  </si>
  <si>
    <t>B639</t>
  </si>
  <si>
    <t>B：四组双滑球后，爆双白球
E：双白球</t>
  </si>
  <si>
    <t>B：右手三连点后，爆左手条+右手滑球
E：双白球</t>
  </si>
  <si>
    <t>B627</t>
  </si>
  <si>
    <t>B：双滑球
E：双白球</t>
  </si>
  <si>
    <t>A：96右、左2组二连点后，爆右单点
E：左二连点第1个</t>
  </si>
  <si>
    <t>A172</t>
  </si>
  <si>
    <t>A：166左二连点后，右条按住，爆条尾+左二连点
E：右二连点后的左单点</t>
  </si>
  <si>
    <t>A60</t>
  </si>
  <si>
    <t>A：56左白球后，过右二连点，爆左二连点第2个
E：左单点</t>
  </si>
  <si>
    <t>A：184右条，过左单点，爆右滑球
E：密集区左滑球</t>
  </si>
  <si>
    <t>A：294右滑球后，爆第二个单点（右）
E：左条头</t>
  </si>
  <si>
    <t>A：左单点后，过小段空气，爆右滑球
E：左白球</t>
  </si>
  <si>
    <t>A261
（存）
A258</t>
  </si>
  <si>
    <t>A：258左三连点后，爆右单点（存）
E：左条结束+右白球，中场
A：253左条后，爆左三连点
E：左条结束+右白球，中场</t>
  </si>
  <si>
    <t>B539
（存）
B544</t>
  </si>
  <si>
    <t>B：535左条后，爆右三连点
E：左白球
B：540右三连点，过左单点，爆右滑球
E：左单点+右条结束</t>
  </si>
  <si>
    <t>81.1
（存）
81.0</t>
  </si>
  <si>
    <t>A258</t>
  </si>
  <si>
    <t>A：253左条后，爆左三连点
E：左条结束+右白球，中场</t>
  </si>
  <si>
    <t>B：469右条后，过左滑球，右条按1cb爆
E：左白球</t>
  </si>
  <si>
    <t>Thrill,Risk,Heartless（双排带极限）</t>
  </si>
  <si>
    <t>A671</t>
  </si>
  <si>
    <t>A：632起连续7根长条后，爆第二次2连点（左手）
E：左边白球</t>
  </si>
  <si>
    <t>B1397</t>
  </si>
  <si>
    <t>B：1361起连续7跟长条后，过左单点爆左单点＋右长条
E：左边单点</t>
  </si>
  <si>
    <t>A632</t>
  </si>
  <si>
    <t>A：625左长条＋右单点后，过右单点
爆左手条
E：右白球</t>
  </si>
  <si>
    <t>B792</t>
  </si>
  <si>
    <t>B：左手条后，爆双点
E：右手单点</t>
  </si>
  <si>
    <t>B：四个滑球后，过左手点爆右手条
E：双长条</t>
  </si>
  <si>
    <t>B832</t>
  </si>
  <si>
    <t>A283</t>
  </si>
  <si>
    <t>A：276左条+右单点后，过左滑球，爆右单点
E：左条结束+右白球</t>
  </si>
  <si>
    <t>B838</t>
  </si>
  <si>
    <t>B：832左条后，过左单点，爆右单点
E：左条结束+右单点</t>
  </si>
  <si>
    <t>A217</t>
  </si>
  <si>
    <t>A：205双条后，爆右条按住3cb
E：双点</t>
  </si>
  <si>
    <t>A17</t>
  </si>
  <si>
    <t>A：右单点后，爆左二连点
E：右单点</t>
  </si>
  <si>
    <t>B：左单点后爆右单点
E：左单点</t>
  </si>
  <si>
    <t>A：左滑球后，过三散点，爆左白球
E：右白球</t>
  </si>
  <si>
    <t>A278</t>
  </si>
  <si>
    <t>A：右滑球后，爆左单点+右长条
E：双压</t>
  </si>
  <si>
    <t>B683</t>
  </si>
  <si>
    <t>B：双压后，过第一组左单点+右长条，爆左单点+右长条
E：双长条结尾</t>
  </si>
  <si>
    <t>B：左条+右单点后，左长条按住6cb爆气
E：左长条+右单点吃完</t>
  </si>
  <si>
    <t>A：左单点后，右长条按住3cb爆气
E：左长条按住吃到右二散点</t>
  </si>
  <si>
    <t>B：左长条后，爆右单点
E：左二散点</t>
  </si>
  <si>
    <t>B：左手条后爆右手单点
E：右手白球（接左手条）</t>
  </si>
  <si>
    <t>Victory（困难版）</t>
  </si>
  <si>
    <t>B：过左三连点，两个滑球，爆右手二连点
E：左手二连点第一个</t>
  </si>
  <si>
    <t>B945</t>
  </si>
  <si>
    <t>B：按住931左手条，过右滑球，二连点前3cb时爆
E：歌曲结束前，最后一个左手白球</t>
  </si>
  <si>
    <t>B：按住931左手条，右滑球后，二连点还有3cb到时爆
E：歌曲结束前，N个白球的最后一个左手白球</t>
  </si>
  <si>
    <t>B：右手二连点
E：双打</t>
  </si>
  <si>
    <t>A：546连续三次2连点后，爆双压
E：右条头</t>
  </si>
  <si>
    <t>B：935连续三次2连点后，爆双压
E：左条头</t>
  </si>
  <si>
    <t>B962</t>
  </si>
  <si>
    <t>B：957左手条后，爆右白球
E：左条中</t>
  </si>
  <si>
    <t>A：左条右点前左手单点（存）
E：左手条+右手白球</t>
  </si>
  <si>
    <t>B：左点右条前右手单点
E：右手单点</t>
  </si>
  <si>
    <t>B：481左手条+右手单点按住条爆右手白球
E：左手白球</t>
  </si>
  <si>
    <t>B：左手单点+右手条
E：左手条+右手单点</t>
  </si>
  <si>
    <t>B314</t>
  </si>
  <si>
    <t>B：299开始连续条爆第四根（左）
E：双长条</t>
  </si>
  <si>
    <t>B：左手单点后爆右手两个白球
E：双长条</t>
  </si>
  <si>
    <t>B411</t>
  </si>
  <si>
    <t>B：右手白球
E：左手条尾+右手条尾</t>
  </si>
  <si>
    <t>B：840双点后，爆第2个左单点
E：散点结束（右）</t>
  </si>
  <si>
    <t>B1123</t>
  </si>
  <si>
    <t>B：1119散点、左滑球后，爆双点
E：左单点+右条结束</t>
  </si>
  <si>
    <t>B1129</t>
  </si>
  <si>
    <t>B：1123双点后，过右单点，按住左条，爆第2个右单点
E：右二连点第1个</t>
  </si>
  <si>
    <t>Whistle（困难版）</t>
  </si>
  <si>
    <t>A：352右手条后，爆第二个右手单点
E：左手滑球</t>
  </si>
  <si>
    <t>A：右手二连点
E：条</t>
  </si>
  <si>
    <t>A469</t>
  </si>
  <si>
    <t>A：右手二连点后，爆左手二连点
E：左手单点+右手条</t>
  </si>
  <si>
    <t>A：左手白球+右手单点
E：右手白球</t>
  </si>
  <si>
    <t>A：423右三连点后，爆左滑球
E：左条尾+右单点</t>
  </si>
  <si>
    <t>B：778左滑球后，过右条，爆左单点
E：右三连点结束</t>
  </si>
  <si>
    <t>A：连续三个条后，爆右白球
E：左条尾+右单点</t>
  </si>
  <si>
    <t>A：196双点后，过左右单点，爆左单点+右条
E：双点</t>
  </si>
  <si>
    <t>B：805左、右两条后，爆左条+右单点
E：左条结束+第1个右单点</t>
  </si>
  <si>
    <t>B：805左、右两条后，爆左条+右单点
E：左条结束+第一个右单点</t>
  </si>
  <si>
    <t>B：770左条+右单点后，过右单点和右条，爆左单点
E：右单点</t>
  </si>
  <si>
    <t>A101</t>
  </si>
  <si>
    <t>A：95右滑球，过左条，爆右二连点
E：左白球</t>
  </si>
  <si>
    <t>A：右滑球后过左条爆右二连点
E：左白球</t>
  </si>
  <si>
    <t>B：366右条后，爆左白球
E：右白球</t>
  </si>
  <si>
    <t>A400（存气）
A382</t>
  </si>
  <si>
    <t>A：右滑球后，过二单点，爆左单点
E：右二连点（偷）
A：右长条结尾+左单点后，爆左单点
E：右二连点</t>
  </si>
  <si>
    <t>B745
B745</t>
  </si>
  <si>
    <t>B：左单点后，爆左白球
E：左滑球
B：左单点后，爆左白球
E：右长条头</t>
  </si>
  <si>
    <t>88
87.8</t>
  </si>
  <si>
    <t>B：左单点后，爆左白球
E：右长条头</t>
  </si>
  <si>
    <t>B737</t>
  </si>
  <si>
    <t>B：左二连点后，爆紧接着的左滑球
E：右白球</t>
  </si>
  <si>
    <t>A：右白球后，爆左三连点
E：右单点</t>
  </si>
  <si>
    <t>B：右长条后，左长条按住3cb爆气
E：右单点</t>
  </si>
  <si>
    <t>A：左单点接左长条按住最后1cb爆气
E：左单点</t>
  </si>
  <si>
    <t>A284  
（存）
A206</t>
  </si>
  <si>
    <t>A：282右二连点后，爆左条（存）
E：右单点（偷），中场
A：200左条后，过左单点，爆左单点
E：左条头</t>
  </si>
  <si>
    <t>B628
（存）
B636</t>
  </si>
  <si>
    <t>B：624右三连点后，爆双点
E：右白球（偷），歌曲结束
B：630右滑，过左条，爆右二散点
E：右白球（偷），歌曲结束</t>
  </si>
  <si>
    <t>71.8
（存）
71.9</t>
  </si>
  <si>
    <t>B：630右滑，过左条，爆右二散点
E：右白球（偷），歌曲结束</t>
  </si>
  <si>
    <t>B：右单点后，587左条，爆条尾+右单点
E：左二连点第1个</t>
  </si>
  <si>
    <t>A：左滑球后爆右白球
E：右边白球</t>
  </si>
  <si>
    <t>B：左滑球后爆右白球
E： 右边白球</t>
  </si>
  <si>
    <t>A266</t>
  </si>
  <si>
    <t>A：264右单点后，爆连续两个滑球的
第2个（右白球）
E：左白球</t>
  </si>
  <si>
    <t>A：右滑球后，爆白球＋右单点
E： 右白球</t>
  </si>
  <si>
    <t>B：右二连点后，爆左单点
E：左边连点第 1 个</t>
  </si>
  <si>
    <t>B446</t>
  </si>
  <si>
    <t>B：439右条后，过两个白球爆右2连点
E：左条结尾</t>
  </si>
  <si>
    <t>B250</t>
  </si>
  <si>
    <t>B：连续条第三根（右）
E：左手单点</t>
  </si>
  <si>
    <t>B：小空白后爆左手单点开
E：左手单点</t>
  </si>
  <si>
    <t>B254</t>
  </si>
  <si>
    <t>B：按住右手条，爆左手单点
E：左手单点</t>
  </si>
  <si>
    <t>B：343左手二连点后过两个单点爆右手二连点
E：右手白球</t>
  </si>
  <si>
    <t>B：405左手条后爆右手滑球
E：双点</t>
  </si>
  <si>
    <t>B：341左手滑球后过两个单点爆左二连点
E：右手单点</t>
  </si>
  <si>
    <t>A：过右手条，左手条按住爆右手白球（存）
E：左手单点（偷）</t>
  </si>
  <si>
    <t>B：过两个滑球爆左手二连点
E：双点</t>
  </si>
  <si>
    <t>B：过左右二连点后爆左手条
E：双点</t>
  </si>
  <si>
    <t>B：左手二连点
E：右手白球</t>
  </si>
  <si>
    <t>B593</t>
  </si>
  <si>
    <t>B：双条
E：右手单点</t>
  </si>
  <si>
    <t>B1146</t>
  </si>
  <si>
    <t>B：结尾，过两次右手白球，爆左手白球
E：双长条中，歌曲结束</t>
  </si>
  <si>
    <t>B：右手白球
E：双打</t>
  </si>
  <si>
    <t>A99</t>
  </si>
  <si>
    <t>A：右滑球后，爆右条
E：第2个左单点</t>
  </si>
  <si>
    <t>B409</t>
  </si>
  <si>
    <t>B：399右、左两条后，爆右三连点
E：第2个右单点</t>
  </si>
  <si>
    <t>A：98右滑球后，过右左两条，爆右二连点
E：右单点</t>
  </si>
  <si>
    <t>B343</t>
  </si>
  <si>
    <t>B：341左条按住过2cb爆
E：左条结尾、右白球</t>
  </si>
  <si>
    <t>B：437右条按住过2cb爆
E：左白球、右条结尾</t>
  </si>
  <si>
    <t>B：388左条按住过2cb爆
E：左白球、右条结尾</t>
  </si>
  <si>
    <t>B：373左条后，过右单点爆右白球
E：左白球、右条结尾</t>
  </si>
  <si>
    <t>A：136右条按住，过左单点和3连点后，爆右白球
E：左单点＋右滑键</t>
  </si>
  <si>
    <t>B1192</t>
  </si>
  <si>
    <t>B：1166双条后，爆右2连点
E：左滑键＋右条头</t>
  </si>
  <si>
    <t>B：1158双压后，过左单点爆右白球
E：左手条按住，右手2连点</t>
  </si>
  <si>
    <t>A106</t>
  </si>
  <si>
    <t>A：104右滑球，过左单点，爆右白球
E：左二连点后的右单点</t>
  </si>
  <si>
    <t>A177</t>
  </si>
  <si>
    <t>A：175左滑球，过左单点，爆右白球
E：左条中+右白球</t>
  </si>
  <si>
    <t>B：过右条爆左单点
E：右二连点后的左滑球</t>
  </si>
  <si>
    <t>B：左白球后，过小段空气，爆左单点
E：右单点</t>
  </si>
  <si>
    <t>直到世界终结（困难版）</t>
  </si>
  <si>
    <t>B：右手二单点、左手单点后，爆左手条
E：左手+右手滑球</t>
  </si>
  <si>
    <t>B890</t>
  </si>
  <si>
    <t>B：左手滑球后爆右手单点
E：左手单点+右手条</t>
  </si>
  <si>
    <t>B725</t>
  </si>
  <si>
    <t>B：右手条
E：左手条尾+右手滑球</t>
  </si>
  <si>
    <t>A176</t>
  </si>
  <si>
    <t>A：167左滑点后，爆第五个点（左），后接左滑点
E：双滑条结束</t>
  </si>
  <si>
    <t>B：右滑点后，爆左三连点
E：右点，歌曲结束</t>
  </si>
  <si>
    <t>B：607右滑点后，爆左三连点
E：右点，歌曲结束</t>
  </si>
  <si>
    <t>B：左滑条+右点后，爆左三连点</t>
  </si>
  <si>
    <t>A：左手直条按住爆右手单点（存）
E：双点</t>
  </si>
  <si>
    <t>B394</t>
  </si>
  <si>
    <t>B：左手滑条后爆左手单点
E：双点</t>
  </si>
  <si>
    <t>A：三连点后爆双点
E：双点</t>
  </si>
  <si>
    <t>A：中间单点
E：双轻触吃完</t>
  </si>
  <si>
    <t>A424</t>
  </si>
  <si>
    <t>A：双压后，过空气，爆右单点
E：左滑条+右直条结束</t>
  </si>
  <si>
    <t>B856</t>
  </si>
  <si>
    <t>B：左单点+右滑点后，爆第三个单点（左）
E：双压</t>
  </si>
  <si>
    <t>B827</t>
  </si>
  <si>
    <t>B：左滑条按住10cb爆气
E：左二连点</t>
  </si>
  <si>
    <t>B：左手滑条后爆第五个单点（右手）
E：三连点</t>
  </si>
  <si>
    <t>B687</t>
  </si>
  <si>
    <t>B：右手滑条后爆左手三连点
E：二连点</t>
  </si>
  <si>
    <t>B：中间单点
E：左下单点</t>
  </si>
  <si>
    <t>A：右滑条后，左滑条第二拐（左拐）处爆气
E：右直条尾+左单点</t>
  </si>
  <si>
    <t>B1021</t>
  </si>
  <si>
    <t>B：左滑条第三拐（左拐）爆气
E：右滑条按住吃到第一个左滑点</t>
  </si>
  <si>
    <t>B：左滑条按住6cb爆气
E：左滑条头</t>
  </si>
  <si>
    <t>A：左手滑条后爆第三次滑点（右手）
E：左手连点</t>
  </si>
  <si>
    <t>B：过右手滑点爆双点
E：双点</t>
  </si>
  <si>
    <t>B697</t>
  </si>
  <si>
    <t>B：右上轻触
E：双拐条中</t>
  </si>
  <si>
    <t>B：右手滑条按住3cb爆
E：右手单点</t>
  </si>
  <si>
    <t>B：双点后，过左手滑点爆左手单点
E：左手点右手条</t>
  </si>
  <si>
    <t>B419</t>
  </si>
  <si>
    <t>B：左下+右下双打
E：右上单点</t>
  </si>
  <si>
    <t>A：左手滑条后爆右手单点
E：左手直条</t>
  </si>
  <si>
    <t>B：双点
E：中间单点</t>
  </si>
  <si>
    <t>B：右上左拐条中
E：左下轻触吃完</t>
  </si>
  <si>
    <t>B287</t>
  </si>
  <si>
    <t>B：B开二连点
E：右手单点</t>
  </si>
  <si>
    <t>B：左手单点
E：左手单点+右手直条</t>
  </si>
  <si>
    <t>B：右下单点
E：右下单点</t>
  </si>
  <si>
    <t>A：228左点接左拐条按住，爆拐弯
E：3组双压结束</t>
  </si>
  <si>
    <t>B：868右点接直条按住，爆条尾
E：3组双压结束</t>
  </si>
  <si>
    <t>B861</t>
  </si>
  <si>
    <t>B：二连点接右滑条按住最后1cb爆气
E：左滑点</t>
  </si>
  <si>
    <t>A587</t>
  </si>
  <si>
    <t>A：连续点后爆左滑条+右滑点
E：右滑点+左单点</t>
  </si>
  <si>
    <t>B975</t>
  </si>
  <si>
    <t>B：左手点接条后，右手直条按住2cb爆
E：右短滑点结束（偷）</t>
  </si>
  <si>
    <t>A482</t>
  </si>
  <si>
    <t>A：右直条后，爆左滑点
E：吃到左二连点第一个点</t>
  </si>
  <si>
    <t>A：小段空气后爆第四个单点（中）
E：右手滑条+左手单点</t>
  </si>
  <si>
    <t>A394</t>
  </si>
  <si>
    <t>A：小段空气后爆第四个单点（右手）
E：左手滑条+右手单点</t>
  </si>
  <si>
    <t>A：左下单点
E：左拐条尾+右下单点</t>
  </si>
  <si>
    <t>A358（存）
B640</t>
  </si>
  <si>
    <t>A：347左手直条按住9cb爆（存）
E：右手单点
B：左短滑点后过右单点爆左单点
E：左直条+右滑条结束</t>
  </si>
  <si>
    <t>B678
B758</t>
  </si>
  <si>
    <t>B：右直条后，过左单点爆右单点
E：左直条+右滑条结束
B：736左直条+右滑条按住12cb爆
E：左直条+右滑条结束</t>
  </si>
  <si>
    <t>66.7
65.9</t>
  </si>
  <si>
    <t>B：736左直条+右滑条按住12cb爆
E：左直条+右滑条结束</t>
  </si>
  <si>
    <t>B：右直条按住
E：左直条+右滑条结束</t>
  </si>
  <si>
    <t>A321</t>
  </si>
  <si>
    <t>A：左手滑条+右手单点后爆左手二连点（存）
E：双滑条</t>
  </si>
  <si>
    <t>B：右手滑点
E：左手单点</t>
  </si>
  <si>
    <t>B：右手滑点
E：右手单点</t>
  </si>
  <si>
    <t>B：中间轻触
E：右下轻触第一个</t>
  </si>
  <si>
    <t>Booty Music</t>
  </si>
  <si>
    <t>A306</t>
  </si>
  <si>
    <t>A：左手单点
E：左手单点</t>
  </si>
  <si>
    <t>B563</t>
  </si>
  <si>
    <t>B：左手直条按住10cb爆
E：右手二连点</t>
  </si>
  <si>
    <t>A：右下单点
E：右下单点</t>
  </si>
  <si>
    <t>Born This Way</t>
  </si>
  <si>
    <t>A：小段空气后，让二单点双点
E：双点</t>
  </si>
  <si>
    <t>A：右手点后爆双点
E：双点</t>
  </si>
  <si>
    <t>A：左下单点
E：双左拐条尾</t>
  </si>
  <si>
    <t>A255</t>
  </si>
  <si>
    <t>A：第二个双点
E：右手滑点</t>
  </si>
  <si>
    <t>B766</t>
  </si>
  <si>
    <t>B：第二个滑点（左手）
E：右手滑点</t>
  </si>
  <si>
    <t>B730</t>
  </si>
  <si>
    <t>B：右下单点
E：左下单点</t>
  </si>
  <si>
    <t>B576</t>
  </si>
  <si>
    <t>B：570左滑条后，过右单点，爆左单点
E：双打</t>
  </si>
  <si>
    <t>B：723中间偏左单点后，爆左单点+右滑点
E：左滑点+右单点</t>
  </si>
  <si>
    <t>B：554左直条后，过右滑点，爆右单点
E：右单点</t>
  </si>
  <si>
    <t>A：左单点
E：左下单点</t>
  </si>
  <si>
    <t>B459</t>
  </si>
  <si>
    <t>B：右短滑点后，爆第二个点（左上单点）
E：左上单点</t>
  </si>
  <si>
    <t>B：左二散点后，爆右单点
E：右滑点</t>
  </si>
  <si>
    <t>A：232右直条后，爆左短滑点
E：左点</t>
  </si>
  <si>
    <t>B985</t>
  </si>
  <si>
    <t>B：左下点后，爆左拐条+右点
E：双压</t>
  </si>
  <si>
    <t>A：左直条+右滑条后，爆左滑条+右点
E：左点+右滑点</t>
  </si>
  <si>
    <t>当你</t>
  </si>
  <si>
    <t>B：过三连点爆左手单点
E：双点</t>
  </si>
  <si>
    <t>B615</t>
  </si>
  <si>
    <t>B：右手滑条
E：左手单点</t>
  </si>
  <si>
    <t>B：中间左拐条
E：左上长条头</t>
  </si>
  <si>
    <t>Doraradora</t>
  </si>
  <si>
    <t>A：左手滑条后爆第二组双点
E：右手滑点</t>
  </si>
  <si>
    <t>B874</t>
  </si>
  <si>
    <t>B：左手滑条按住2cb爆
E：双点</t>
  </si>
  <si>
    <t>B817</t>
  </si>
  <si>
    <t>B：左下单点
E：左下+右下双打</t>
  </si>
  <si>
    <t>A：右滑点接左单点后，爆左滑条
E：左二连点</t>
  </si>
  <si>
    <t>B：右滑点后，爆左单点
E：左滑条头</t>
  </si>
  <si>
    <t>B：右滑点后，爆左单点
E：左三连点</t>
  </si>
  <si>
    <t>A：左滑条后过三单点，过空气，爆左单点接右滑条
E：左上单点（接右滑点）</t>
  </si>
  <si>
    <t>B：338右滑条按住爆条尾+左手连点
E：左滑条尾+右单点</t>
  </si>
  <si>
    <t>B：右二连点后，爆左单点接左滑点
E：右上单点</t>
  </si>
  <si>
    <t>A254（存）
B388</t>
  </si>
  <si>
    <t>A：右滑条后，爆双点（存）
E：左滑点，中场
B：过散点，爆左长滑条+右点
E：右滑条中</t>
  </si>
  <si>
    <t>B388
B484</t>
  </si>
  <si>
    <t>B：过散点，爆左长滑条+右散点
E：左滑条结束+右点
B：474右长滑条按住，爆条中+左滑条
E：左三连点结束</t>
  </si>
  <si>
    <t>69.9
69.8</t>
  </si>
  <si>
    <t>B：过右点，爆左长滑条+右点
E：左滑条中+右第二个点</t>
  </si>
  <si>
    <t>B：407左直条后，右滑条按住，爆条中+左点
E：左点</t>
  </si>
  <si>
    <t>A256</t>
  </si>
  <si>
    <t>A：过左右各一组滑点后，爆左单点接左滑点
E：右滑点</t>
  </si>
  <si>
    <t>B：左直条后，爆右滑点
E：右单点</t>
  </si>
  <si>
    <t>B：左直条后，爆右滑点
E：左二散点</t>
  </si>
  <si>
    <t>A：连续三次短滑点后，右长滑条按住爆条尾+左单点
E：左滑条尾+右单点</t>
  </si>
  <si>
    <t>B：左单点后，右长滑条按住爆条尾+左单点
E：左滑条吃完+结尾右单点</t>
  </si>
  <si>
    <t>B：左滑条后，右直条按住爆左第一个单点
E：右单点+左滑条按住吃到右第三个单点</t>
  </si>
  <si>
    <t>A313</t>
  </si>
  <si>
    <t>A：左右滑条后，左直条按住3cb爆气
E：右滑点</t>
  </si>
  <si>
    <t>B691</t>
  </si>
  <si>
    <t>B：右单点后，爆双直条
E：左直条+右滑条吃完</t>
  </si>
  <si>
    <t>A：左点接右下直条按住最后1cb爆气
E：左直条吃完+右单点</t>
  </si>
  <si>
    <t>A：左滑条按住2cb爆气
E：左单点</t>
  </si>
  <si>
    <t>B：右滑条按住2cb处爆气
E：右单点</t>
  </si>
  <si>
    <t>B606</t>
  </si>
  <si>
    <t>B：左滑条按住1cb处爆气
E：左滑点+右单点</t>
  </si>
  <si>
    <t>GO GO</t>
  </si>
  <si>
    <t>B：右短滑点后，爆左大滑点
E：右滑点结尾</t>
  </si>
  <si>
    <t>B：左滑条+右滑点后，爆左大滑点
E：右滑条+左大滑点（左大滑点吃完）</t>
  </si>
  <si>
    <t>B835</t>
  </si>
  <si>
    <t>B：左短滑点后，右大滑点过2cb爆气
E：右滑条+左大滑点（左大滑点吃完）</t>
  </si>
  <si>
    <t>B500</t>
  </si>
  <si>
    <t>B：右滑点后，爆从左往右三连点
E：左下二连点</t>
  </si>
  <si>
    <t>B：左滑点后，过右单点，爆右滑点
E：右滑点</t>
  </si>
  <si>
    <t>B：过右上滑点，爆右下滑点
E：左阶梯三连点吃完</t>
  </si>
  <si>
    <t>B524</t>
  </si>
  <si>
    <t>B：左二连点后，爆右滑点
E：左滑点</t>
  </si>
  <si>
    <t>B：左滑条后，右滑条按住4cb
E：左滑点</t>
  </si>
  <si>
    <t>B：右滑条后，左滑条按住4cb
E：右滑点</t>
  </si>
  <si>
    <t>B：294右滑条按住爆条尾+左单点
E：最右单点</t>
  </si>
  <si>
    <t>B：574左二连点后，爆右二连点第2个
E：左直条结束+右滑条结束</t>
  </si>
  <si>
    <t>B703</t>
  </si>
  <si>
    <t>B：700左滑点后，爆左二连点
E：左直条结束+右滑条结束</t>
  </si>
  <si>
    <t>B：右直条后，爆左滑条+右直条
E：左直条中+右滑条中</t>
  </si>
  <si>
    <t>A392</t>
  </si>
  <si>
    <t>A：右滑条尾+左滑点后，爆双直条
E：左三散点</t>
  </si>
  <si>
    <t>B：左滑条尾+右滑点后，爆双直条
E：右三散点</t>
  </si>
  <si>
    <t>B770</t>
  </si>
  <si>
    <t>B：右滑条尾+左滑点后，双直条按住4cb爆气
E：从右向左四连点，b段结束</t>
  </si>
  <si>
    <t>A：203左直条后，爆右滑点
E：左滑条结束</t>
  </si>
  <si>
    <t>B821</t>
  </si>
  <si>
    <t>B：816左直条后，爆左滑条+右直条
E：左直条头+右滑条头</t>
  </si>
  <si>
    <t>B：左直条后，爆左滑条+右直条
E：左直条+右滑条头</t>
  </si>
  <si>
    <t>B772</t>
  </si>
  <si>
    <t>B：左滑点后，爆右滑点
E：左直条+右滑条结束</t>
  </si>
  <si>
    <t>A：右手滑点后，过空气爆左手三连点
E：左手滑条</t>
  </si>
  <si>
    <t>B352</t>
  </si>
  <si>
    <t>B：右手滑点后，左手滑条按住爆右手单点
E：右手单点</t>
  </si>
  <si>
    <t>B：右上轻触
E：左下+右下双打</t>
  </si>
  <si>
    <t>A：78右滑条后，过空白爆左单点
E：右滑条+左直条吃完</t>
  </si>
  <si>
    <t>B：419左滑条后，过空白爆右单点
E：左滑条+右直条吃完</t>
  </si>
  <si>
    <t>B：524左滑条按住，爆529右直条（极）
E：双直条吃完</t>
  </si>
  <si>
    <t>A314</t>
  </si>
  <si>
    <t>A：307右直条后，左滑条按2cb爆
E：右滑点结束</t>
  </si>
  <si>
    <t>B：675左直条后，右滑条按2cb爆
E：左滑点结束</t>
  </si>
  <si>
    <t>A：左下点后，爆右点
E：右点</t>
  </si>
  <si>
    <t>B：左滑条后，爆右单点
E：左滑点</t>
  </si>
  <si>
    <t>B：右直条后，爆第三组滑点（左）
E：右单点</t>
  </si>
  <si>
    <t>B：左直条后，右滑条按住1cb爆气
E：右滑点</t>
  </si>
  <si>
    <t>A：308右滑条后，爆左滑条
E：左滑条中</t>
  </si>
  <si>
    <t>B：387左滑条后，爆右滑条
E：左滑点</t>
  </si>
  <si>
    <t>A：左直条后，爆右点接右滑条
E：左滑条中</t>
  </si>
  <si>
    <t>B：446左滑条按3cb爆
E：散点结束（右）</t>
  </si>
  <si>
    <t>B633</t>
  </si>
  <si>
    <t>B：628左→右散点后，爆左滑点
E：左滑条中</t>
  </si>
  <si>
    <t>B：右三散点后，爆左滑条
E：左滑条中</t>
  </si>
  <si>
    <t>B：两次左手滑点后爆第二个单点（左）
E：左手二连点</t>
  </si>
  <si>
    <t>B：左手滑点后爆右手滑点
E：双点</t>
  </si>
  <si>
    <t>B499</t>
  </si>
  <si>
    <t>B：左下单点
E：中间+右下双打</t>
  </si>
  <si>
    <t>B：261右短滑点后，爆左点+右滑条
E：左三连点第三个</t>
  </si>
  <si>
    <t>B：437左短滑点后，左滑条按住爆第二个点
E：右滑条结束+左点</t>
  </si>
  <si>
    <t>B：437左短滑点后，左滑条按住爆第二个点
E：右滑条尾+左二连点第二个</t>
  </si>
  <si>
    <t>B：382右滑条+左点后，爆左滑条+右点
E：右滑条尾+左二连点第二个</t>
  </si>
  <si>
    <t>A：右长滑条后，爆双压
E：右滑点中</t>
  </si>
  <si>
    <t>B590</t>
  </si>
  <si>
    <t>B：双长滑条
E：右滑点中</t>
  </si>
  <si>
    <t>B：左点接左滑条，爆左滑条
E：左滑点</t>
  </si>
  <si>
    <t>Just Dance-王一博</t>
  </si>
  <si>
    <t>A：左手滑点后爆右手单点
E：左手单点</t>
  </si>
  <si>
    <t>B：右手滑点后爆左手单点
E：右手单点</t>
  </si>
  <si>
    <t>A：按住右下长条，爆左下长条
E：左下+右下双打</t>
  </si>
  <si>
    <t>Just Dance-Lady GaGa</t>
  </si>
  <si>
    <t>A235</t>
  </si>
  <si>
    <t>A：中间三连点后爆双滑条
E：双点</t>
  </si>
  <si>
    <t>B：左手滑点后爆右手滑点
E：左手单点+右手直条</t>
  </si>
  <si>
    <t>B：右下起向左拐条
E：左下+右下双打</t>
  </si>
  <si>
    <t>A300
（存）
A221</t>
  </si>
  <si>
    <t>A：299右单点后，爆右滑条（存）
E：左单点，A段结束
A：216右直条后，爆左单点
E：右单点</t>
  </si>
  <si>
    <t>B498
B493</t>
  </si>
  <si>
    <t>B：490左单点后，按住491左滑条，爆第二个右单点
E：右滑点
B：490左单点后，按住491左滑条，爆第一个右单点
E：左单点</t>
  </si>
  <si>
    <t>66.5
64.5</t>
  </si>
  <si>
    <t>B：490左单点后，按住491左滑条，爆第一个右单点
E：左单点</t>
  </si>
  <si>
    <t>B：480起两个右单点后，爆右滑点
E：右滑点</t>
  </si>
  <si>
    <t>A：左滑点后，爆左滑点
E：左二连点</t>
  </si>
  <si>
    <t>B：左直条后爆左下单点
E：左滑点</t>
  </si>
  <si>
    <t>B：右二散点后，爆紧接着的右滑点
E：右滑点</t>
  </si>
  <si>
    <t>B613</t>
  </si>
  <si>
    <t>B：左单点+右滑点
E：左滑条头+右单点</t>
  </si>
  <si>
    <t>B711</t>
  </si>
  <si>
    <t>B：右滑点后，爆左二连点
E：左滑条+右直条结尾剩4cb处</t>
  </si>
  <si>
    <t>B560</t>
  </si>
  <si>
    <t>B：右滑点后，爆左直条+右单点
E：左滑条头+右单点</t>
  </si>
  <si>
    <t>A：右手三连点后爆第二组双点
E：双滑条</t>
  </si>
  <si>
    <t>B357</t>
  </si>
  <si>
    <t>B：右手二连点后爆右手滑条
E：双点</t>
  </si>
  <si>
    <t>A：右滑点后，爆左单点
E：左单点</t>
  </si>
  <si>
    <t>B：左滑点后，爆右单点
E：右单点</t>
  </si>
  <si>
    <t>B：左单点后，爆左滑点
E：左直条头+右单点</t>
  </si>
  <si>
    <t>B60</t>
  </si>
  <si>
    <t>B：左直条后，爆右下单点
E：右滑条尾</t>
  </si>
  <si>
    <t>B：左滑点后，爆左单点+右直条
E：右单点</t>
  </si>
  <si>
    <t>B：左滑点后，爆左单点+右直条
E：右单点+左滑条头</t>
  </si>
  <si>
    <t>A：左直条+右滑条后，爆左滑点+右单点
E：左单点+右滑点</t>
  </si>
  <si>
    <t>B：双直条后，爆第二组双压
E：双直条按住28cb处</t>
  </si>
  <si>
    <t>B：左直条+右滑条后，爆左滑条+右直条
E：双直条吃完</t>
  </si>
  <si>
    <t>LOVE IT LIVE IT</t>
  </si>
  <si>
    <t>B：左手直条按住爆右手滑点
E：左手单点</t>
  </si>
  <si>
    <t>B658</t>
  </si>
  <si>
    <t>B：左手滑条后爆右手直条
E：左手单点</t>
  </si>
  <si>
    <t>B：按住左下长条，爆中间轻触
E：右下单点</t>
  </si>
  <si>
    <t>Long Kiss Good Bye</t>
  </si>
  <si>
    <t>A：右手直条后爆左手第二个单点（左）
E：双点</t>
  </si>
  <si>
    <t>B：右手滑条后爆双点
E：右手单点</t>
  </si>
  <si>
    <t>A：左上单点
E：左上轻触吃完</t>
  </si>
  <si>
    <t>A：左手滑条后爆右手单点（存）
E：双点</t>
  </si>
  <si>
    <t>B：右手滑条后爆第三个单点（左）
E：双条</t>
  </si>
  <si>
    <t>B：双条后爆左手单点
E：左手单点</t>
  </si>
  <si>
    <t>B455</t>
  </si>
  <si>
    <t>B：中间单点
E：右下单点</t>
  </si>
  <si>
    <t>B：333右滑点后，过左滑条，爆右单点
E：右滑点中间</t>
  </si>
  <si>
    <t>B：543右滑点后，爆左单点
E：左单点</t>
  </si>
  <si>
    <t>A：83左滑条后，爆右滑条
E：左滑点</t>
  </si>
  <si>
    <t>A92</t>
  </si>
  <si>
    <t>A：84右直条后，爆第4个点（中）
E：散点结束（左）</t>
  </si>
  <si>
    <t>B：379左二散点后，爆左滑点
E：散点结束（左）</t>
  </si>
  <si>
    <t>A61</t>
  </si>
  <si>
    <t>A：56右直条后，爆左二连点
E：左滑点结束</t>
  </si>
  <si>
    <t>恋爱循环</t>
  </si>
  <si>
    <t>A：右手滑点后爆左手直条
E：左手滑点</t>
  </si>
  <si>
    <t>B：左手滑条后爆右手单点
E：左手单点</t>
  </si>
  <si>
    <t>B：左上左拐条中
E：右下轻触吃完</t>
  </si>
  <si>
    <t>B：393左二连点后，过空气，爆右二连点
E：右滑点</t>
  </si>
  <si>
    <t>B：右拐条+左直条后，爆右滑点
E：左拐条中</t>
  </si>
  <si>
    <t>B：B开，右滑条后，爆左二连点
E：右滑点头</t>
  </si>
  <si>
    <t>A584</t>
  </si>
  <si>
    <t>A：双点后，左手滑条按住爆右手第二个滑点
E：滑点</t>
  </si>
  <si>
    <t>A892</t>
  </si>
  <si>
    <t>A：双点后，右手滑条按住爆左手第二个滑点
E：滑点</t>
  </si>
  <si>
    <t>A：按住左下拐条，爆右下左拐条
E：中间轻触倒数第二个</t>
  </si>
  <si>
    <t>B：左手滑条后，右手直条按住3cb爆
E：左手滑点</t>
  </si>
  <si>
    <t>B688</t>
  </si>
  <si>
    <t>B：右手单点后爆左手直条+右手单点
E：双点</t>
  </si>
  <si>
    <t>B：按住右下左拐条，爆左下单点
E：左下单点</t>
  </si>
  <si>
    <t>B370</t>
  </si>
  <si>
    <t>B：363右滑条按住爆左滑条
E：左滑条尾</t>
  </si>
  <si>
    <t>B：右滑条后爆左斜三连点
E：右手单点</t>
  </si>
  <si>
    <t>B：右滑条后爆左斜三连点
E：左滑条尾+右滑条头</t>
  </si>
  <si>
    <t>A：左滑点后，爆右滑点
E：左滑条+右直条结束</t>
  </si>
  <si>
    <t>B：左滑点+右单点，b开
E：左滑点</t>
  </si>
  <si>
    <t>A：左滑点后，爆右下单点
E：右滑点</t>
  </si>
  <si>
    <t>B：左滑点接右单点后，爆左单点+右滑点
E：左单点</t>
  </si>
  <si>
    <t>B1347</t>
  </si>
  <si>
    <t>B：右滑条后，左滑条按住爆左拐+右滑点
E：右直条结束+左滑点1/2处</t>
  </si>
  <si>
    <t>B762</t>
  </si>
  <si>
    <t>B：过空气，爆左滑点
E：右滑条尾+左滑点</t>
  </si>
  <si>
    <t>Maps</t>
  </si>
  <si>
    <t>A：右手滑点后爆右手单点
E：右手滑点</t>
  </si>
  <si>
    <t>B：左手滑条后爆右手滑点
E：左手滑点</t>
  </si>
  <si>
    <t>A：左下轻触
E：右下轻触吃完</t>
  </si>
  <si>
    <t>B：左手单点后爆双点
E：右手单点</t>
  </si>
  <si>
    <t>B：左手单点后爆双点
E：左手单点</t>
  </si>
  <si>
    <t>B：左上轻触
E：左下单点</t>
  </si>
  <si>
    <t>A204</t>
  </si>
  <si>
    <t>A：左手滑点后爆右手单点
E：双点</t>
  </si>
  <si>
    <t>B：左手滑点后爆右手单点
E：双点</t>
  </si>
  <si>
    <t>B408</t>
  </si>
  <si>
    <t>B：左下单点
E：中间单点+右上单点</t>
  </si>
  <si>
    <t>你的声音不会消失</t>
  </si>
  <si>
    <t>B：左手滑点后爆右手滑点
E：右手单点</t>
  </si>
  <si>
    <t>B：右手直条后爆左手滑条
E：B段结束</t>
  </si>
  <si>
    <t>B：右下左拐条
E：左下长条尾+右下长条尾</t>
  </si>
  <si>
    <t>Numb</t>
  </si>
  <si>
    <t>A：右手滑点后爆双点
E：双点</t>
  </si>
  <si>
    <t>B：双点后，左手滑条按住爆左滑条+右手单点
E：右手单点</t>
  </si>
  <si>
    <t>B：按住右上左拐条，爆左下单点
E：右下单点</t>
  </si>
  <si>
    <t>A：左二单点后，左滑条按住右拐时爆
E：左滑条+右直条吃完</t>
  </si>
  <si>
    <t>B：393右直条后，爆左直条+右滑条
E：左滑点</t>
  </si>
  <si>
    <t>B754</t>
  </si>
  <si>
    <t>B：753左单点后，爆左二连点第一个
E：右直条吃完</t>
  </si>
  <si>
    <t>B597</t>
  </si>
  <si>
    <t>B：右手滑条后爆左手单点
E：二连点后，第一组双点</t>
  </si>
  <si>
    <t>B871</t>
  </si>
  <si>
    <t>B：左手单点后爆右手单点
E：左手滑点后，右手单点</t>
  </si>
  <si>
    <t>B：右下左拐条
E：左下+右下双打</t>
  </si>
  <si>
    <t>B：左滑点后，爆左单点
E：双滑条吃完</t>
  </si>
  <si>
    <t>B：左下单点后，爆左滑点+右单点
E：双直条吃完</t>
  </si>
  <si>
    <t>B：左下单点后，爆左单点+右滑点
E：左单点+右滑点</t>
  </si>
  <si>
    <t>A：162右滑点后，爆左点
E：左三连点的第2个</t>
  </si>
  <si>
    <t>B：左长滑条后，爆偏右点
E：左滑点结束</t>
  </si>
  <si>
    <t>A：右点后，爆右滑点
E：左点</t>
  </si>
  <si>
    <t>A：179右直条后，爆左滑条+右点
E：左滑点结束</t>
  </si>
  <si>
    <t>B：右滑条后，爆第三组滑点（左）
E：左滑条结束+右直条结束</t>
  </si>
  <si>
    <t>B796</t>
  </si>
  <si>
    <t>B：左直条后，爆右滑点
E：左滑条+右直条</t>
  </si>
  <si>
    <t>Poker Face</t>
  </si>
  <si>
    <t>A：右手单点后爆左手二连点
E：右手单点</t>
  </si>
  <si>
    <t>B502</t>
  </si>
  <si>
    <t>B：右手单点后爆双滑条
E：双点</t>
  </si>
  <si>
    <t>A：左下轻触
E：左下+右下双拐条尾</t>
  </si>
  <si>
    <t>A：左滑点后，爆左单点+右滑点
E：左单点+右滑点</t>
  </si>
  <si>
    <t>B479</t>
  </si>
  <si>
    <t>B：接连四组滑点，爆第四组（左）
E：左单点+右滑点</t>
  </si>
  <si>
    <t>A：右滑条后，左滑条按住4cb爆气
E：右侧二组滑点</t>
  </si>
  <si>
    <t>A305</t>
  </si>
  <si>
    <t>A：过295起两个滑点后，爆左点+右直条
E：左条头</t>
  </si>
  <si>
    <t>A：725右手滑点后爆左手二连阶梯点
E：左滑条+右直条结束</t>
  </si>
  <si>
    <t>A：217左直条后过右单点，爆左点+右滑点
E：左滑点+右单点</t>
  </si>
  <si>
    <t>A：左手单点后爆左手连点
E：右手单点</t>
  </si>
  <si>
    <t>B454</t>
  </si>
  <si>
    <t>B：左手单点后爆右手单点
E：双点</t>
  </si>
  <si>
    <t>A：左手单点后爆左手二连点
E：右手单点</t>
  </si>
  <si>
    <t>B：右下单点
E：左下+右下双打</t>
  </si>
  <si>
    <t>B：右手单点后爆左手+右手双点
E：右手单点</t>
  </si>
  <si>
    <t>B：右手滑点后，左手直条按住爆右手第一个点
E：双滑点</t>
  </si>
  <si>
    <t>B：右下单点
E：左上+右上双轻触吃完</t>
  </si>
  <si>
    <t>A347</t>
  </si>
  <si>
    <t>A：左3个散点后，爆右点，接右滑点
E：右滑点结束</t>
  </si>
  <si>
    <t>B515</t>
  </si>
  <si>
    <t>B：右下点后，爆双压
E：右滑点结束</t>
  </si>
  <si>
    <t>B：右滑条后，爆左点
E：左直条+右点，左直条1/2处</t>
  </si>
  <si>
    <t>Rage Your Dream</t>
  </si>
  <si>
    <t>A52</t>
  </si>
  <si>
    <t>A：左手单点后爆右手二连点第二个
E：左手二连点</t>
  </si>
  <si>
    <t>B：右手滑点后爆左手滑条
E：双点</t>
  </si>
  <si>
    <t>B：左下+右上双打
E：左下+右下双打</t>
  </si>
  <si>
    <t>A：左二连点后，右直条按住4cb爆气
E：右直条尾+左单点</t>
  </si>
  <si>
    <t>A：右直条后，爆左滑点
E：左三连点第一个点</t>
  </si>
  <si>
    <t>A：左直条后，爆右滑点
E：左单点</t>
  </si>
  <si>
    <t>A：182右直条按住3cb爆
E：左三点吃到第二个</t>
  </si>
  <si>
    <t>A：右滑点后，爆右二连续散点
E：左滑条1/2处</t>
  </si>
  <si>
    <t>B：左滑点后，爆左二连续散点
E：右滑条1/2处</t>
  </si>
  <si>
    <t>B：左单点后，爆左直条+右滑条
E：双滑条中</t>
  </si>
  <si>
    <t>A132</t>
  </si>
  <si>
    <t>A：左滑点后，爆右单点
E：左滑点</t>
  </si>
  <si>
    <t>B：右下单点后，爆左单点+右滑点
E：左直条头+右单点</t>
  </si>
  <si>
    <t>B：右下单点后，爆左单点+右滑点
E：右下单点</t>
  </si>
  <si>
    <t>A295</t>
  </si>
  <si>
    <t>A：左手滑点接三个单点后爆右手直条
E：左手单点</t>
  </si>
  <si>
    <t>B：左手直条后爆右手单点
E：右手滑点</t>
  </si>
  <si>
    <t>B：左下左拐条
E：中间单点</t>
  </si>
  <si>
    <t>A307</t>
  </si>
  <si>
    <t>A：右单点后，爆左二连点
E：左滑点</t>
  </si>
  <si>
    <t>B：左单点后，爆右二连点
E：右滑点</t>
  </si>
  <si>
    <t>A：左滑点后，右滑条按住3cb爆气
E：左单点</t>
  </si>
  <si>
    <t>B1096</t>
  </si>
  <si>
    <t>B：1079左滑点，右拐条按住，过左短滑点，爆左长滑点
E：左三连点结束+右长滑点结束</t>
  </si>
  <si>
    <t>B1312</t>
  </si>
  <si>
    <t>B：左长滑点结束+右拐条结束后，爆左长滑点
E：左长滑点中+右拐条结束</t>
  </si>
  <si>
    <t>B1175</t>
  </si>
  <si>
    <t>B：右直条结尾吃到左滑点后，爆左连点+右滑点
E：左大滑点结尾处+右滑条吃完</t>
  </si>
  <si>
    <t>B：左手直条后爆第一组双点
E：右手三连点</t>
  </si>
  <si>
    <t>B：右手单点后爆双点
E：双点</t>
  </si>
  <si>
    <t>B：左下+右下双打
E：右下单点</t>
  </si>
  <si>
    <t>A：左手单点后爆双点
E：左手直条+右手单点</t>
  </si>
  <si>
    <t>B429</t>
  </si>
  <si>
    <t>B：右手单点后爆双点
E：右手单点</t>
  </si>
  <si>
    <t>B：右下单点
E：中间单点</t>
  </si>
  <si>
    <t>A540（存气）
B776</t>
  </si>
  <si>
    <t>A：右单点后，爆从左往右第三个点（a段最后一个点）
E：a段结束
B：右滑条后，爆左滑点+右单点
E：左单点</t>
  </si>
  <si>
    <t>B776
B878</t>
  </si>
  <si>
    <t>B：右滑条后，爆左滑点+右单点
E：左单点+右滑点
B：左单点+右直条后，爆左滑点+右单点
E：双压</t>
  </si>
  <si>
    <t>76.6
75.9</t>
  </si>
  <si>
    <t>B776</t>
  </si>
  <si>
    <t>B：右滑条后，爆左滑点+右单点
E：左单点</t>
  </si>
  <si>
    <t>B：右滑条后，爆左滑点+右单点
E：左单点+右滑点</t>
  </si>
  <si>
    <t>B：386左滑条+右点后，爆左直条+右滑条
E：双压</t>
  </si>
  <si>
    <t>B：过散点，爆左滑条+右直条
E：左点+右滑条头</t>
  </si>
  <si>
    <t>B：右滑点后，左二连点爆第二个点
E：右滑点</t>
  </si>
  <si>
    <t>A：256右手直条按住爆左手滑点（存）
E：双点</t>
  </si>
  <si>
    <t>B：603右手直条按住1cb爆
E：双直条</t>
  </si>
  <si>
    <t>B：左手单点后爆右手滑条
E：双直条</t>
  </si>
  <si>
    <t>B：左下左拐条中
E：左下+右下双条尾</t>
  </si>
  <si>
    <t>A：右手直条后爆左手单点
E：右手二连点</t>
  </si>
  <si>
    <t>B443</t>
  </si>
  <si>
    <t>B：左手单点后爆右手单点
E：左手单点</t>
  </si>
  <si>
    <t>A：中间轻触
E：左下长条头</t>
  </si>
  <si>
    <t>A：左滑点后，过空气，爆右二散点
E：左手两个单点吃完</t>
  </si>
  <si>
    <t>B：左滑点后，过空气，爆右手单点
E：右手两个单点吃完</t>
  </si>
  <si>
    <t>A：右单点后，爆左斜三连点
E：左单点</t>
  </si>
  <si>
    <t>A：右手二连点后爆左手滑点
E：右手单点</t>
  </si>
  <si>
    <t>B：右手滑条接左手单点后爆中间二连点
E：左手单点</t>
  </si>
  <si>
    <t>B：左下+右下双打
E：左下单点</t>
  </si>
  <si>
    <t>B：右直条结尾+左单点后，爆左直条+右单点
E：左单点</t>
  </si>
  <si>
    <t>B：右滑条后，爆多组双压
E：左单点+右直条头</t>
  </si>
  <si>
    <t>B：右滑条后，爆多组双压
E：左直条结尾+右单点</t>
  </si>
  <si>
    <t>A：右手直条后爆第四个单点（右）
E：左手单点</t>
  </si>
  <si>
    <t>B：左手直条后爆第四个单点（左）
E：右手单点</t>
  </si>
  <si>
    <t>A：右上单点
E：右上长条中</t>
  </si>
  <si>
    <t>B912</t>
  </si>
  <si>
    <t>B：右直条按住爆结尾左单点
E：右滑点</t>
  </si>
  <si>
    <t>B：左滑点后，右直条按住3cb爆气
E：右滑条尾+左滑点</t>
  </si>
  <si>
    <t>B1088</t>
  </si>
  <si>
    <t>B：左直条后，爆紧接着的右直条
E：左滑条1/2处+右直条尾</t>
  </si>
  <si>
    <t>A：左直条后，过左短滑点，爆右单点
E：左短滑点后，右单点</t>
  </si>
  <si>
    <t>A：右直条后，过右短滑点，爆左单点
E：左短滑点后，右单点</t>
  </si>
  <si>
    <t>A：左直条后，过左短滑点，爆右单点
E：左三单点后，左短滑点</t>
  </si>
  <si>
    <t>A：左二连点后，过空气，过右单点爆右滑条
E：左二连点</t>
  </si>
  <si>
    <t>B：右直条结尾+左单点后，爆从右向左三连点接左滑条
E：左直条+右滑条结尾</t>
  </si>
  <si>
    <t>B361</t>
  </si>
  <si>
    <t>B：右单点后，过空气，爆右斜三连点的第二个点
E：左滑条尾+右上单点</t>
  </si>
  <si>
    <t>B：右滑条后，爆左三连点
E：右滑点</t>
  </si>
  <si>
    <t>B554</t>
  </si>
  <si>
    <t>B：左二连点后，爆紧接着的左滑条
E：右滑点</t>
  </si>
  <si>
    <t>B391</t>
  </si>
  <si>
    <t>B：左单点后，爆左单点+右滑条
E：右二散点</t>
  </si>
  <si>
    <t>B：左滑条后，过右单点，爆右二连散点
E：左滑条尾+右单点</t>
  </si>
  <si>
    <t>B：左滑条接右滑条，右滑条按住爆条尾+左单点
E：左滑条尾+右单点</t>
  </si>
  <si>
    <t>A：左二连点后，95左滑条按住1cb爆
E：左滑点</t>
  </si>
  <si>
    <t>B：453右滑点后，左直条按住2cb爆
E：右滑点</t>
  </si>
  <si>
    <t>A：95左滑条后，过右二连点，爆右滑点
E：左滑点</t>
  </si>
  <si>
    <t>B：448右手滑条后爆左手单点
E：右手二连点</t>
  </si>
  <si>
    <t>B：641右手直条按住过3cb爆
E：双点</t>
  </si>
  <si>
    <t>B：左下+右下双打
E：中间+右上双打</t>
  </si>
  <si>
    <t>A：右手滑点后爆双点
E：右手滑点</t>
  </si>
  <si>
    <t>B：右手滑点后爆左手滑点
E：双点</t>
  </si>
  <si>
    <t>A：左下+右下双打
E：中间左拐条中</t>
  </si>
  <si>
    <t>A：左手单点后爆右手二连点
E：右手单点</t>
  </si>
  <si>
    <t>B610</t>
  </si>
  <si>
    <t>B：右手单点后爆左手二连点
E：左手单点</t>
  </si>
  <si>
    <t>B：右下单点
E：右下轻触吃完</t>
  </si>
  <si>
    <t>B：右手滑条后爆左手单点
E：右手单点</t>
  </si>
  <si>
    <t>B：右手二连点后爆左手二连点第二个
E：右手单点</t>
  </si>
  <si>
    <t>B：左下左拐条头+右下左拐条头
E：右下拐条尾+左下单点</t>
  </si>
  <si>
    <t>B：左下单点后，爆右单点
E：左下单点</t>
  </si>
  <si>
    <t>B：右下单点后，爆左单点
E：右下单点</t>
  </si>
  <si>
    <t>B：左下滑点后，爆右下单点
E：双压</t>
  </si>
  <si>
    <t>B：左手直条后，让过四散点爆右手单点
E：左手滑条</t>
  </si>
  <si>
    <t>B：双点
E：双点</t>
  </si>
  <si>
    <t>B：左下+右下双轻触第二个
E：左下+右下双打</t>
  </si>
  <si>
    <t>A257</t>
  </si>
  <si>
    <t>A：右手单点后爆左手滑条
E：左手滑条+右手单点</t>
  </si>
  <si>
    <t>B：左手直条后爆左手单点
E：右手单点</t>
  </si>
  <si>
    <t>B：按住右下长条，爆左下单点
E：右下单点</t>
  </si>
  <si>
    <t>炫舞</t>
  </si>
  <si>
    <t>A：右手三连点后爆左手直条
E：左手单点+右手直条</t>
  </si>
  <si>
    <t>B：左手滑条按住，过2cb爆气
E：双点</t>
  </si>
  <si>
    <t>A：中间左拐条中
E：右下单点</t>
  </si>
  <si>
    <t>A：左手单点后爆右手滑条
E：双滑条</t>
  </si>
  <si>
    <t>B668</t>
  </si>
  <si>
    <t>B：双点
E：双滑条</t>
  </si>
  <si>
    <t>B：左下左拐条中
E：左下+右下双左拐条尾</t>
  </si>
  <si>
    <t>A：左手单点后爆左滑点
E：第五组双点结束</t>
  </si>
  <si>
    <t>B：右手滑条按住，下一根滑条前爆
E：左滑条中+右单点</t>
  </si>
  <si>
    <t>A：左滑条后爆右单点
E：最右单点</t>
  </si>
  <si>
    <t>B705</t>
  </si>
  <si>
    <t>B：701左直条按住，爆条尾+右点
E：左点</t>
  </si>
  <si>
    <t>B896</t>
  </si>
  <si>
    <t>B：889右长直条按7cb爆
E：右拐条结束+左点</t>
  </si>
  <si>
    <t>B900</t>
  </si>
  <si>
    <t>B：右直条后，爆左连续四点
E：双压，歌曲结束</t>
  </si>
  <si>
    <t>A：左手滑点后爆第三个单点（左）
E：左手单点+右手滑条</t>
  </si>
  <si>
    <t>B：左手二连点后爆右手单点
E：双滑条</t>
  </si>
  <si>
    <t>A115</t>
  </si>
  <si>
    <t>A：左下单点
E：右下单点</t>
  </si>
  <si>
    <t>B：右手短条后，爆左手单点
E：左手单点</t>
  </si>
  <si>
    <t>B：右手单点后，双滑条按住过8combo爆
E：右手单点</t>
  </si>
  <si>
    <t>B：右手短条后，过左手单点，爆右手单点
E：右手单点后，左手第二个单点</t>
  </si>
  <si>
    <t>A：284右滑点后，爆左二连点
E：右二连点结束</t>
  </si>
  <si>
    <t>B：662左滑点后，过右二连点，爆右斜三连点
E：右滑点结束</t>
  </si>
  <si>
    <t>A284</t>
  </si>
  <si>
    <t>A：左直条后，爆右滑点
E：左滑条中</t>
  </si>
  <si>
    <t>A：277起右滑条按住过9combo爆
E：左手条后，右三连点第三个</t>
  </si>
  <si>
    <t>B：左长滑条按住最后一次左拐弯时爆
E：左长滑点尾+右三连点第一个</t>
  </si>
  <si>
    <t>B786</t>
  </si>
  <si>
    <t>B：783右滑条按住过3combo爆
E：左三连点后，右单点</t>
  </si>
  <si>
    <t>A59</t>
  </si>
  <si>
    <t>A：56左滑点后，爆左直条+右滑点
E：右滑点结束</t>
  </si>
  <si>
    <t>B：599右直条后，爆左点
E：左滑点结束</t>
  </si>
  <si>
    <t>A25</t>
  </si>
  <si>
    <t>A：右滑点后，爆左滑条+右直条
E：左点+右滑条1/2处</t>
  </si>
  <si>
    <t>A：376右手条后，过左滑点，爆右手第一个单点
E：左直条+右滑条结束</t>
  </si>
  <si>
    <t>B：870左手条后，过右滑点，爆左手第一个单点
E：左滑条+右直条结束</t>
  </si>
  <si>
    <t>A：左单点后，爆左短滑点
E：A段结束，左滑点尾</t>
  </si>
  <si>
    <t>A：68左滑条后爆第三个单点（右）
E：左单点</t>
  </si>
  <si>
    <t>B916</t>
  </si>
  <si>
    <t>B：909右滑条后，爆左滑点+右单点
E：左直条结尾+右三连点</t>
  </si>
  <si>
    <t>A448</t>
  </si>
  <si>
    <t>A：左滑条结尾吃到右单点后，爆左单点+右滑点
E：左滑条结尾吃到右单点</t>
  </si>
  <si>
    <t>A：双点后过空气后爆左手滑条
E：左手三连点</t>
  </si>
  <si>
    <t>B：让双滑条，左手直条按住2cb爆
E：左手二连点</t>
  </si>
  <si>
    <t>B：左上+右上双左拐条
E：双条吃完</t>
  </si>
  <si>
    <t>A： 348起第二根直条（左）按住3cb爆
E：双点</t>
  </si>
  <si>
    <t>B：1122左滑条后，右直条按住4cb爆
E：双打（歌曲结束）</t>
  </si>
  <si>
    <t>A：348右直条后，354左直条按住爆条尾
E：左单点+右滑条头</t>
  </si>
  <si>
    <t>A498</t>
  </si>
  <si>
    <t>A：过490左直条+右点后，爆左滑点+右直条
E：左单点+右滑点头</t>
  </si>
  <si>
    <t>B：过1153右直条+左单点后，爆左直条+右滑点
E：左滑点头+右单点</t>
  </si>
  <si>
    <t>B1057</t>
  </si>
  <si>
    <t>B：1033左滑条+右直条后，爆左直条+右滑点
E：左滑点+右单点</t>
  </si>
  <si>
    <t>B：右手滑点后爆左手二连点
E：双直条</t>
  </si>
  <si>
    <t>B：双直条后，911双滑条按住12cb爆
E：左手滑点</t>
  </si>
  <si>
    <t>B：左下单点
E：左上+右上双打</t>
  </si>
  <si>
    <t>A：过散点，爆第二组双压
E：双滑条结束</t>
  </si>
  <si>
    <t>B：过散点，爆第一组双压
E：双滑条2/3处</t>
  </si>
  <si>
    <t>A：过散点，爆双压
E：左滑点+右二连点</t>
  </si>
  <si>
    <t>A：左散点+右拐条后，爆左滑点+右点
E：左滑条中+右直条中</t>
  </si>
  <si>
    <t>B：1051左点+右滑条后，爆左拐条+右散点
E：右滑条结束</t>
  </si>
  <si>
    <t>A422</t>
  </si>
  <si>
    <t>A：左直条按住，爆结尾+右点
E：左滑条+右直条后的第三个点（左）</t>
  </si>
  <si>
    <t>A27</t>
  </si>
  <si>
    <t>A：右滑条后，过空气，爆从左向右三连点
E：左滑条头</t>
  </si>
  <si>
    <t>A：左滑点接右滑条按住1cb爆气（接近双爆）
E：左单点+右直条2cb处</t>
  </si>
  <si>
    <t>A：113右滑点接左三散点，爆最后一个点
E：双滑点</t>
  </si>
  <si>
    <t>A：右滑条后，过空气，爆从左向右三连点
E：左单点+右直条头</t>
  </si>
  <si>
    <t>A：两次双点后爆左手滑点
E：左手直条+右手滑条</t>
  </si>
  <si>
    <t>A：过右手滑点爆左手单点
E：双滑条</t>
  </si>
  <si>
    <t>A390</t>
  </si>
  <si>
    <t>A：右下轻触
E：右下单点</t>
  </si>
  <si>
    <t>B：B开，爆左滑点+右直条
E：左直条头</t>
  </si>
  <si>
    <t>B：810左长滑条按住，爆右点
E：散点结束（左）</t>
  </si>
  <si>
    <t>B：B开，爆左滑点+右直条
E：左直条中</t>
  </si>
  <si>
    <t>B：左滑条按住，爆结尾+右点
E：左点+右直条结束</t>
  </si>
  <si>
    <t>A508</t>
  </si>
  <si>
    <t>A：右手直条条按住爆左手滑点
E：左手滑条+右手直条</t>
  </si>
  <si>
    <t>B1117</t>
  </si>
  <si>
    <t>B：左手直条按住爆右手滑点
E：左手直条+右手滑条</t>
  </si>
  <si>
    <t>A436</t>
  </si>
  <si>
    <t>A：左下+右下双打
E：右下条中+左下左拐条中</t>
  </si>
  <si>
    <t>A：右手直条按住爆左手第三次滑点
E：左手二连点</t>
  </si>
  <si>
    <t>B：过左手直条爆左手单点
E：双点</t>
  </si>
  <si>
    <t>B：中间左拐条中
E：左上长条+右下轻触吃完</t>
  </si>
  <si>
    <t>A428</t>
  </si>
  <si>
    <t>A：右手直条按住爆左手三连点（存）
E：左手滑点</t>
  </si>
  <si>
    <t>B760</t>
  </si>
  <si>
    <t>B：右手直条按住爆左手滑点
E：双滑点</t>
  </si>
  <si>
    <t>B：右手直条按住爆左手滑点
E：第二组双点</t>
  </si>
  <si>
    <t>B739</t>
  </si>
  <si>
    <t>B：按住右上长条，爆中间轻触
E：左上+右上双轻触吃完</t>
  </si>
  <si>
    <t>A：左手直条后爆右手滑点
E：左手滑条+右手单点</t>
  </si>
  <si>
    <t>B：右手直条后爆左手滑点
E：右手滑条+左手单点</t>
  </si>
  <si>
    <t>A：左下单点
E：左下单点</t>
  </si>
  <si>
    <t>A312</t>
  </si>
  <si>
    <t>A：双直条后爆左手第三个单点
E：双滑条</t>
  </si>
  <si>
    <t>B848</t>
  </si>
  <si>
    <t>B：右手单点后爆双滑点
E：双点</t>
  </si>
  <si>
    <t>B：左下左拐条头+右下左拐条头
E：左下+右下双打</t>
  </si>
  <si>
    <t>B918</t>
  </si>
  <si>
    <t>B：右滑条尾接左直条按住爆右第三个单点
E：左滑点尾</t>
  </si>
  <si>
    <t>B1297</t>
  </si>
  <si>
    <t>B：1292右滑条后，爆左单点
E：右滑点尾</t>
  </si>
  <si>
    <t>B904</t>
  </si>
  <si>
    <t>B：右滑条+左连续散点按住，爆左手第四个单点
E：左滑点尾+右连续散点</t>
  </si>
  <si>
    <t>A496</t>
  </si>
  <si>
    <t>A：连续三对双点后爆左大滑点
E：左滑点+右单点结束</t>
  </si>
  <si>
    <t>B：右手三个单点后，爆双滑点
E：倒数第二组双点</t>
  </si>
  <si>
    <t>A490</t>
  </si>
  <si>
    <t>A：484右滑条后，过中间单点爆双点
E：左手滑条结束</t>
  </si>
  <si>
    <t>A：让右手滑点爆左手第三个点
E：右手滑点</t>
  </si>
  <si>
    <t>B717</t>
  </si>
  <si>
    <t>B：让左手滑点爆右手第三个点
E：左手滑点</t>
  </si>
  <si>
    <t>B：右下单点
E：右下起轻触吃完</t>
  </si>
  <si>
    <t>A364</t>
  </si>
  <si>
    <t>A：右手滑条后爆第一组双点
E：右手滑点</t>
  </si>
  <si>
    <t>B：B开，右手直条按住爆左手二连点
E：左手滑条+右手单点</t>
  </si>
  <si>
    <t>B：右上长条头， 右上长条尾+左下单点E：左下左拐条头， 左下左拐条向左第1折点</t>
  </si>
  <si>
    <t>A：71左拐条，过条末右点，爆右点
E：连续散点吃完</t>
  </si>
  <si>
    <t>B：512右拐条，过条末左点，爆左点
E：连续散点吃完</t>
  </si>
  <si>
    <t>A53</t>
  </si>
  <si>
    <t>A：散点接右滑条按住3cb爆气
E：连续散点吃完</t>
  </si>
  <si>
    <t>B1173</t>
  </si>
  <si>
    <t>B：左滑点+右手二连点
E：左单点+右滑点</t>
  </si>
  <si>
    <t>B：1354左滑条后左单点+右滑点
E：左滑点+右单点</t>
  </si>
  <si>
    <t>B：左滑点+右单点
E：左滑点+右单点</t>
  </si>
  <si>
    <t>A：双直条后，让三组双点爆第四组双点
E：双点</t>
  </si>
  <si>
    <t>A457</t>
  </si>
  <si>
    <t>A：410起连续点滑后爆第八组双点
E：左手三连点+右手滑条</t>
  </si>
  <si>
    <t>A453</t>
  </si>
  <si>
    <t>A：左下单点+右下单点
E：左下+右下双条尾</t>
  </si>
  <si>
    <t>A272</t>
  </si>
  <si>
    <t>A：261右直条结束+左滑点后，爆第1组双点
E：左点+右滑点后的第1组双点</t>
  </si>
  <si>
    <t>B：702左滑条+右直条后，过两个点，爆双点
E：右滑点中</t>
  </si>
  <si>
    <t>A661</t>
  </si>
  <si>
    <t>A：647左滑条后，右直条按住5cb爆
E：右滑点结束</t>
  </si>
  <si>
    <t>A：右手滑点后爆左手二连点
E：左手单点</t>
  </si>
  <si>
    <t>B：右手直条按住爆左手三连点第二个
E：双点</t>
  </si>
  <si>
    <t>B：右手滑条后，右手直条按住2cb爆
E：双点</t>
  </si>
  <si>
    <t>B864</t>
  </si>
  <si>
    <t>B：左手滑条后，左手滑条按住2cb
E：左手滑点后，第一组双点</t>
  </si>
  <si>
    <t>B：按住右下长条，爆左下单点
E：左下+右下双打</t>
  </si>
  <si>
    <t>A69</t>
  </si>
  <si>
    <t>A：右手直条后爆左手滑点
E：左手单点+右手直条</t>
  </si>
  <si>
    <t>A：左手直条后爆右手滑点
E：左手直条+右手单点</t>
  </si>
  <si>
    <t>A：按住中间长条
E：左下轻触吃完</t>
  </si>
  <si>
    <t>A：过右左两点，爆双压
E：双压</t>
  </si>
  <si>
    <t>A：211左直条，过右滑点、左点，爆双压
E：双压</t>
  </si>
  <si>
    <t>B：b开，双滑条按6cb爆
E：连续双压结束</t>
  </si>
  <si>
    <t>B1271</t>
  </si>
  <si>
    <t>B：1265右直条，条末左点后，过空气，爆左三连点
E：左滑点结束</t>
  </si>
  <si>
    <t>B：b开爆双滑条
E：右滑条尾+左点</t>
  </si>
  <si>
    <t>A383</t>
  </si>
  <si>
    <t>A：377右拐条按住，爆拐点+左第二个点
E：左点+右滑条结束</t>
  </si>
  <si>
    <t>B1102</t>
  </si>
  <si>
    <t>B：1090左滑点+右直条后，爆双点（偏左）
E：左直条中</t>
  </si>
  <si>
    <t>B：左直条后,过双点后,爆左滑点+右点
E：双直条结束</t>
  </si>
  <si>
    <t>B：左散点后，右单点+左滑条按住3cb爆气
E：左单点+右滑点</t>
  </si>
  <si>
    <t>B：右二散点后，左单点接左滑条按住爆结尾右单点
E：右单点</t>
  </si>
  <si>
    <t>B：左滑点后，过四散点，爆中下单点
E：双滑点</t>
  </si>
  <si>
    <t>A：双滑条
E：双滑条</t>
  </si>
  <si>
    <t>B969</t>
  </si>
  <si>
    <t>B：双滑条
E：左手单点+右手滑条</t>
  </si>
  <si>
    <t>A：左上左拐条头+右上左拐条头
E：右下单点</t>
  </si>
  <si>
    <t>Fight for You-潘玮柏</t>
  </si>
  <si>
    <t>A：右手二连点后爆滑条
E：二连点</t>
  </si>
  <si>
    <t>A：一爆后爆双点
E：双点</t>
  </si>
  <si>
    <t>A：右手滑条后过左单点爆右手单点
E：双点</t>
  </si>
  <si>
    <t>A387</t>
  </si>
  <si>
    <t>A：右下左拐条中
E：左下+右下双打</t>
  </si>
  <si>
    <t>B：双点后爆第三个单点（右）
E：双点</t>
  </si>
  <si>
    <t>B：双点后，过滑点爆第三个单点（右）
E：双点</t>
  </si>
  <si>
    <t>A：按住右下长条，爆中间单点
E：左下单点</t>
  </si>
  <si>
    <t>A：右手直条后双点
E：左手直条+右手滑条</t>
  </si>
  <si>
    <t>B：B开爆左手滑点
E：右手滑条</t>
  </si>
  <si>
    <t>B：左下轻触
E：中间+右下双打</t>
  </si>
  <si>
    <t>A：右手直条后爆左手二连点第二个
E：左手滑点+右手单点</t>
  </si>
  <si>
    <t>B：左手直条后爆双点
E：二连点</t>
  </si>
  <si>
    <t>B913</t>
  </si>
  <si>
    <t>B：左上+右上双打
E：右下单点</t>
  </si>
  <si>
    <t>A314（存）
A287</t>
  </si>
  <si>
    <t>A：302双直条后，过右短滑点，爆左二连点（存）
E：双直条吃完，中场
A：285左短滑点后，过右点，爆左点
E：双直条吃完，中场</t>
  </si>
  <si>
    <t>B616
B635</t>
  </si>
  <si>
    <t>B：613左短滑点，过右二连点，爆双滑条
E：双直条吃完
B：633右短滑点后，过左点，爆右点
E：双长条结尾处</t>
  </si>
  <si>
    <t>67.6
66.8</t>
  </si>
  <si>
    <t>B：633右短滑点后，过左点，爆右点
E：双长条结尾处</t>
  </si>
  <si>
    <t>B：右短滑点接左二连点后，爆左单点
E：左、右连点</t>
  </si>
  <si>
    <t>A585</t>
  </si>
  <si>
    <t>A：568右手滑条后爆右手第二个滑点（存）
E：左手单点+右手滑点</t>
  </si>
  <si>
    <t>B1140</t>
  </si>
  <si>
    <t>B：1106双滑条后，左手第二个直条按住
E：歌曲结束，左手滑点+右手单点</t>
  </si>
  <si>
    <t>B：四次左手滑点+右手单点后爆左手滑点+右手直条
E：左手滑点+右手单点</t>
  </si>
  <si>
    <t>B1093</t>
  </si>
  <si>
    <t>B：左下左拐条尾+右下轻触
E：左上轻触吃完+右上单点</t>
  </si>
  <si>
    <t>A236</t>
  </si>
  <si>
    <t>A：231左手滑条按住爆左滑条尾+右手直条
E：右手单点</t>
  </si>
  <si>
    <t>B943</t>
  </si>
  <si>
    <t>B：939双滑条，按住4cb爆
E：右手滑条+左手单点后，双点</t>
  </si>
  <si>
    <t>B721</t>
  </si>
  <si>
    <t>B：左下单点
E：左上长条尾+右下单点</t>
  </si>
  <si>
    <t>A322</t>
  </si>
  <si>
    <t>A：288双直条后爆第三个滑条（左）
E：双点</t>
  </si>
  <si>
    <t>B：第二次左手二连点后爆右手单点
E：左手滑点+右手单点</t>
  </si>
  <si>
    <t>A：左下单点
E：中间+右上双打</t>
  </si>
  <si>
    <t>A：270左滑点后，爆双压
E：最后一组双压</t>
  </si>
  <si>
    <t>B839</t>
  </si>
  <si>
    <t>B：837双压后，爆左拐条+右点
E：第2组双压</t>
  </si>
  <si>
    <t>B：左直条后，爆右滑点
E：吃到最后一组双压</t>
  </si>
  <si>
    <t>A573</t>
  </si>
  <si>
    <t>A：左手滑条按住爆左滑条+右手滑点（存）
E：右手滑点</t>
  </si>
  <si>
    <t>B：845左手直条按住爆右手单点
E：左手单点+右手直条</t>
  </si>
  <si>
    <t>B：845左手直条按住爆右手单点
E：左手滑点</t>
  </si>
  <si>
    <t>B849</t>
  </si>
  <si>
    <t>B：右下左拐条中
E：左下单点</t>
  </si>
  <si>
    <t>B868</t>
  </si>
  <si>
    <t>B：右拐条后，爆左三连点
E：右滑点结束</t>
  </si>
  <si>
    <t>B1343</t>
  </si>
  <si>
    <t>B：1335右滑点，过左直条，爆右滑条
E：右拐条头</t>
  </si>
  <si>
    <t>A：244右短滑点后，左直条按住，爆右连点
E：左短滑点结束</t>
  </si>
  <si>
    <t>B：B开，左手滑点
E：右手单点</t>
  </si>
  <si>
    <t>B1097</t>
  </si>
  <si>
    <t>B：右手四连点爆第二个
E：左手滑点</t>
  </si>
  <si>
    <t>B：按住右上拐条，爆中间单点
E：右下单点</t>
  </si>
  <si>
    <t>A：288右直条按住，爆条尾+左二连点
E：第2组双压</t>
  </si>
  <si>
    <t>B：708左直条按住，爆条尾+右二连点
E：第2组双压</t>
  </si>
  <si>
    <t>A：左滑点后，爆多组双压
E：双压</t>
  </si>
  <si>
    <t>B：右手二连点后爆第三个单点（左）
E：右手滑点</t>
  </si>
  <si>
    <t>B：右手滑点后爆左手滑点
E：右手滑点</t>
  </si>
  <si>
    <t>B628</t>
  </si>
  <si>
    <t>B：左下单点
E：右下单点</t>
  </si>
  <si>
    <t>B：双点
E：双直条</t>
  </si>
  <si>
    <t>B：双滑条后，让双点后爆左手单点
E：双点</t>
  </si>
  <si>
    <t>B694</t>
  </si>
  <si>
    <t>B：左上+右上双轻触
E：左下单点+右下单点</t>
  </si>
  <si>
    <t>A：右手二连点后爆左手二连点
E：双点</t>
  </si>
  <si>
    <t>B：双点后爆左手直条+右手滑点
E：左手滑条</t>
  </si>
  <si>
    <t>A：左手单点后爆左手直条（存）
E：双点</t>
  </si>
  <si>
    <t>B：右手单点接直条按住爆左手单点
E：左手单点+右手滑条</t>
  </si>
  <si>
    <t>B：右手直条后过左手滑点爆右手单点
E：双点</t>
  </si>
  <si>
    <t>B：左下+右下双打
E：左下起轻触第一个</t>
  </si>
  <si>
    <t>A：双直条后爆左手连点
E：双点</t>
  </si>
  <si>
    <t>A：双直条后爆右手连点
E：双点</t>
  </si>
  <si>
    <t>A：右下单点
E：左下+右下双打</t>
  </si>
  <si>
    <t>A607（存）
B1106</t>
  </si>
  <si>
    <t>A：右二连点后，爆左二连点的第二个
E：右滑点，中场
B：左滑条按住，爆右连点
E：左单点+右直条结束</t>
  </si>
  <si>
    <t>B1106
B1227</t>
  </si>
  <si>
    <t>B：左滑条按住，爆右连点
E：右滑点结束
B：左二连点后，爆右滑点
E：右三连点</t>
  </si>
  <si>
    <t>100（存）
99.2</t>
  </si>
  <si>
    <t>B1106</t>
  </si>
  <si>
    <t>B：左滑条按住，爆右连点
E：左单点+右直条结束</t>
  </si>
  <si>
    <t>B1110</t>
  </si>
  <si>
    <t>B：右直条+左二连点后，爆第五个单点（左）
E：右滑点结束</t>
  </si>
  <si>
    <t>A：261右滑点后，爆左直条+右点
E：连续双压结束</t>
  </si>
  <si>
    <t>B：591左滑点后，爆左点+右直条
E：连续双压结束</t>
  </si>
  <si>
    <t>B：左直条+右点后，爆右点接多组双压
E：右二连点</t>
  </si>
  <si>
    <t>A：双滑条后，过左二连点，爆双拐条
E：双拐条结束</t>
  </si>
  <si>
    <t>B：693左滑条按住，爆拐点+右滑条
E：左点</t>
  </si>
  <si>
    <t>A180</t>
  </si>
  <si>
    <t>A：双直条后，爆左四连点的第三个
E：双滑条结束</t>
  </si>
  <si>
    <t>A619</t>
  </si>
  <si>
    <t>A：左手滑条+右手滑点后爆左手连点（存）
E：双点</t>
  </si>
  <si>
    <t>B1220</t>
  </si>
  <si>
    <t>B：双直条后爆双滑点
E：双点</t>
  </si>
  <si>
    <t>B1256</t>
  </si>
  <si>
    <t>B：双直条后爆第三个双滑点
E：双点</t>
  </si>
  <si>
    <t>B1180</t>
  </si>
  <si>
    <t>B：左下单点
E：左下+右下双轻触吃完</t>
  </si>
  <si>
    <t>B1007</t>
  </si>
  <si>
    <t>B：三组双点后爆左手单点+右手直条（双爆）
E：双点</t>
  </si>
  <si>
    <t>同左</t>
  </si>
  <si>
    <t>B：三组双点后爆左手单点+右手直条（双爆）
E：左手直条+右手单点</t>
  </si>
  <si>
    <t>B1005</t>
  </si>
  <si>
    <t>B：左上+右下双打
E：左下单点+右上单点</t>
  </si>
  <si>
    <t>A：右手单点后，第一组双点开
E：双点</t>
  </si>
  <si>
    <t>A：左手单点后，第一组双点开
E：双点</t>
  </si>
  <si>
    <t>A：左下+右下双打
E：左下+右下双打</t>
  </si>
  <si>
    <t>A348</t>
  </si>
  <si>
    <t>A：340左直条后，按住右滑条，左滑时爆左滑条头
E：左滑条尾+右滑条中</t>
  </si>
  <si>
    <t>B：926左单点+右滑条后，按住左滑条，爆右滑条头
E：左滑条中+右滑条尾</t>
  </si>
  <si>
    <t>A：128右直条后，过左单点，爆右二连点
E：右单点</t>
  </si>
  <si>
    <t>A：左手滑条后爆第一次双点
E：右手直条</t>
  </si>
  <si>
    <t>B：B开，过左手滑条，爆右单点
E：左滑点中</t>
  </si>
  <si>
    <t>B：617右三连点后，爆左斜三连点
E：左单点</t>
  </si>
  <si>
    <t>B：725左三连点后，过空气，爆右单点
E：歌曲结束，双直条</t>
  </si>
  <si>
    <t>B：680连续散点，爆最后一个单点（右），接左滑条
E：歌曲结束，双直条</t>
  </si>
  <si>
    <t>B958</t>
  </si>
  <si>
    <t>B：小段空气后爆三指条
E：右手滑点</t>
  </si>
  <si>
    <t>B1255</t>
  </si>
  <si>
    <t>B：直条后爆左手单点+右手滑点
E：左手直条+右手单点</t>
  </si>
  <si>
    <t>B1246</t>
  </si>
  <si>
    <t>B：右下轻触第五个
E：右下长条尾+左下单点</t>
  </si>
  <si>
    <t>A712</t>
  </si>
  <si>
    <t>A：让过两个滑条，爆左手单点+右手滑条（存）
E：双点</t>
  </si>
  <si>
    <t>B1426</t>
  </si>
  <si>
    <t>B：让过两个滑条，爆左手滑条+右手单点（存）
E：双点</t>
  </si>
  <si>
    <t>B1430</t>
  </si>
  <si>
    <t>B：三滑条后，右手直条按住爆左手单点
E：右手直条+左手四连点后，双点</t>
  </si>
  <si>
    <t>B1428</t>
  </si>
  <si>
    <t>B：右下长条头
E：左下+右下双打</t>
  </si>
  <si>
    <t>A：左二连点后，爆双压
E：左滑点</t>
  </si>
  <si>
    <t>B：右二连点后，爆双压
E：右滑点</t>
  </si>
  <si>
    <t>B：双压后，过空气，爆左直条+右滑条
E：左直条+右单点，左直条1/2处</t>
  </si>
  <si>
    <t>A515</t>
  </si>
  <si>
    <t>A：二组双压后，过右单点，爆左滑点
E：双压</t>
  </si>
  <si>
    <t>B966</t>
  </si>
  <si>
    <t>B：左滑条+右直条后，过左单点接右滑条按住爆左第一个单点
E：第二组双压</t>
  </si>
  <si>
    <t>A419</t>
  </si>
  <si>
    <t>A：左直条后，爆双压
E：左单点</t>
  </si>
  <si>
    <t>A：右直条后，过三散点，爆左单点
E：左滑点尾+右单点</t>
  </si>
  <si>
    <t>B：左滑条接右滑条按住3cb爆气
E：左滑点</t>
  </si>
  <si>
    <t>A：右上单点后，左滑条+右直条按住8cb爆气
E：右滑点</t>
  </si>
  <si>
    <t>A：左滑条+右直条后，过空气，爆第二个点（右上单点）
E：右上直条吃完+左侧二连点</t>
  </si>
  <si>
    <t>A：右滑点接左单点后，右直条按住2cb爆气（左单点前）
E：右单点</t>
  </si>
  <si>
    <t>A：右滑点接左单点后，右直条按住1cb爆气（左单点前）
E：右单点</t>
  </si>
  <si>
    <t>A337</t>
  </si>
  <si>
    <t>A：右上直条后过二单点，左直条按住1cb爆气（右滑点前）
E：右上单点</t>
  </si>
  <si>
    <t>A：右手滑条+左手单点后爆左手三连点
E：左手二连点</t>
  </si>
  <si>
    <t>B934</t>
  </si>
  <si>
    <t>B：925右手滑条后爆第二对双点
E：右手滑点</t>
  </si>
  <si>
    <t>B876</t>
  </si>
  <si>
    <t>B：左下左拐条
E：右下单点</t>
  </si>
  <si>
    <t>A325（存）</t>
  </si>
  <si>
    <t>A：318左滑点后爆第四个单点（左）
E：双滑条结束（A段结束）</t>
  </si>
  <si>
    <t>B：404左手滑条按住，爆结尾右单点
E：右手单点</t>
  </si>
  <si>
    <t>A：右手阶梯点后，左手滑点中间
E：双滑条结束，中场</t>
  </si>
  <si>
    <t>B：左滑条后爆右手单点
E：双点</t>
  </si>
  <si>
    <t>A：216右滑条按住1cb爆
E：左手散点吃完</t>
  </si>
  <si>
    <t>B545</t>
  </si>
  <si>
    <t>B：右左右三个散点后爆左手四连点
E：左二连点第一个</t>
  </si>
  <si>
    <t>B486</t>
  </si>
  <si>
    <t>B：右手滑条按住爆左手阶梯连点
E：右手二连点第一个</t>
  </si>
  <si>
    <t>A：小空白后连续三组双点
E：右手滑点</t>
  </si>
  <si>
    <t>B：右手单点
E：左手滑点+右手单点</t>
  </si>
  <si>
    <t>B767</t>
  </si>
  <si>
    <t>B：按住左上长条+右下单点
E：左下轻触吃完+右下单点</t>
  </si>
  <si>
    <t>A：451过双打、左右散点后，爆左滑点+右点
E：左直条结束+右滑点结束</t>
  </si>
  <si>
    <t>B：1027过双打、右左散点后，爆左点+右滑点
E：右直条结束+左滑点结束</t>
  </si>
  <si>
    <t>B972</t>
  </si>
  <si>
    <t>B：右滑条后，紧接着的左滑条按住3cb爆气
E：左滑条按住1/2处吃到右侧点</t>
  </si>
  <si>
    <t>A：366左滑条+右单点，按住爆结尾右单点
E：中下单点</t>
  </si>
  <si>
    <t>A484</t>
  </si>
  <si>
    <t>A：478右滑条+左单点，按住结尾爆左单点
E：中下单点</t>
  </si>
  <si>
    <t>B1087</t>
  </si>
  <si>
    <t>B：1082左直条+右单点，左直条按住爆右单点
E：中下单点</t>
  </si>
  <si>
    <t>A：左拐条+右直条后，过中点，爆双滑点
E：第1组双点</t>
  </si>
  <si>
    <t>A：263左、右两直条结束+左点，爆双点 
E：双点</t>
  </si>
  <si>
    <t>B895</t>
  </si>
  <si>
    <t>B：右滑点后，左向右三个点，爆第二个
E：左滑点结束</t>
  </si>
  <si>
    <t>A571</t>
  </si>
  <si>
    <t>A：553左短直条+右长滑条，右长滑条结尾1cb爆气（非压爆爆滑条结束后的空气）
E：双滑点吃完</t>
  </si>
  <si>
    <t>B1322</t>
  </si>
  <si>
    <t>B：1307左滑条+右直条按住，过右单点爆右直条
E：双滑点吃完</t>
  </si>
  <si>
    <t>A474</t>
  </si>
  <si>
    <t>A：散点后，过空气，左直条+右滑条按住12cb爆气
E：双滑点吃完</t>
  </si>
  <si>
    <t>B：右手滑点后爆双点
E：右手滑条</t>
  </si>
  <si>
    <t>B1031</t>
  </si>
  <si>
    <t>B：双直条后过右手单点爆左手单点
E：左手单点</t>
  </si>
  <si>
    <t>B911</t>
  </si>
  <si>
    <t>B：按住右上长条，爆左上单点
E：左下单点</t>
  </si>
  <si>
    <t>A503（存气）
A467</t>
  </si>
  <si>
    <t>A：左单点接左滑条按住爆右滑条
E：双滑条结束（a段结束）
A：左单点后，右滑条按爆左滑条
E：右单点</t>
  </si>
  <si>
    <t>B742
B621</t>
  </si>
  <si>
    <t>B：738右滑点后，爆左单点+右直条
E：右单点
B：左直条结尾+右单点后，爆左单点+右直条
E：右直条1/2处</t>
  </si>
  <si>
    <t>80.3
80.2</t>
  </si>
  <si>
    <t>A：左单点后，右滑条按爆左滑条
E：右单点</t>
  </si>
  <si>
    <t>A：421右直条后，爆左单点
E：双滑条尾</t>
  </si>
  <si>
    <t>A398（存）
A366</t>
  </si>
  <si>
    <t>A：390右、左直条按住，爆右滑点（存）
E：右直条尾+左点，中场
A：359左直条+右点，过右点，爆左点+右直条
E：左直条中</t>
  </si>
  <si>
    <t>B496
B502</t>
  </si>
  <si>
    <t>B：490右直条，过条末左点，爆左拐条+右点
E：左拐条头+右点
B：496左拐条，第一拐后2cb爆
E：左拐条头+右点</t>
  </si>
  <si>
    <t>76.6
76.4</t>
  </si>
  <si>
    <t>B：496左拐条，第一拐后2cb爆
E：左拐条头+右点</t>
  </si>
  <si>
    <t>A：281左滑条按住最后1cb爆气
E：左滑点+右点</t>
  </si>
  <si>
    <t>B490
A331（存）</t>
  </si>
  <si>
    <t>B：双直条后爆第四组双点
E：第二组双点
A：双点后爆左滑点
E：右手四连点，中场（存）</t>
  </si>
  <si>
    <t>B561
B457</t>
  </si>
  <si>
    <t>B：双直条后爆第五组双点
E：双点
B：双直条后爆第二组双点
E：五组双点</t>
  </si>
  <si>
    <t>89
89</t>
  </si>
  <si>
    <t>B：双直条后爆第四组双点
E：第二组双点</t>
  </si>
  <si>
    <t>B：左下+右下双打
E：左下单点+右下单点</t>
  </si>
  <si>
    <t>A624</t>
  </si>
  <si>
    <t>A：右手滑条后，爆第三个单点（左）
E：双点，中场</t>
  </si>
  <si>
    <t>B684</t>
  </si>
  <si>
    <t>B：682双点后，过空气，爆双点
E：左直条尾+右单点</t>
  </si>
  <si>
    <t>B：682双点后，过空气，爆双点
E：左滑条头+右散点结束</t>
  </si>
  <si>
    <t>A：右滑条后，爆左点
E：中场，双点</t>
  </si>
  <si>
    <t>A：右手二连点后爆左手二连点第二个
E：双点</t>
  </si>
  <si>
    <t>A：左手二连点后，左手滑条按住1cb爆
E：滑点</t>
  </si>
  <si>
    <t>A：左手二连点后爆右滑点
E：左滑点</t>
  </si>
  <si>
    <t>A：中间单点
E：右下拐条尾+左上单点</t>
  </si>
  <si>
    <t>A：左单点+右滑点后，爆双压
E：二组双压</t>
  </si>
  <si>
    <t>B：左单点+右滑点后，过一组双压，爆接连二组双压
E：左单点+右滑点（b段结束）</t>
  </si>
  <si>
    <t>A：303左滑点后，爆右单点
E：左滑点+右单点（b段结束）</t>
  </si>
  <si>
    <t>B：672双直条按7cb爆
E：双滑点结束</t>
  </si>
  <si>
    <t>B：双滑条后，爆双压
E：连续双压结束</t>
  </si>
  <si>
    <t>B：672双直条按住8cb爆
E：双滑点结束</t>
  </si>
  <si>
    <t>B672</t>
  </si>
  <si>
    <t>B：右点后，爆双直条
E：双滑条过4cb</t>
  </si>
  <si>
    <t>A234
A538（存）</t>
  </si>
  <si>
    <t>A：左手单点+右手滑点
E：双点
A：左手直条后，右手直条按住2cb爆
E：双点（存）</t>
  </si>
  <si>
    <t>B678
B633</t>
  </si>
  <si>
    <t>B：双滑点后爆左手三连点第二个
E：双点
B：左滑点后过右单点爆右二连点
E：双条结束</t>
  </si>
  <si>
    <t>85
84.5（存）</t>
  </si>
  <si>
    <t>B678</t>
  </si>
  <si>
    <t>B：双滑点后爆左手三连点第二个
E：双点</t>
  </si>
  <si>
    <t>B：左下长条头+右下左拐条头
E：左下拐条中+右上左拐条尾</t>
  </si>
  <si>
    <t>A721</t>
  </si>
  <si>
    <t>A：700双滑点后，过三组双点，双滑条按住4cb爆
E：双滑点结束（A段结束）</t>
  </si>
  <si>
    <t>B1585</t>
  </si>
  <si>
    <t>B：1582左二连点后爆双点
E：双滑点结束</t>
  </si>
  <si>
    <t>B1530</t>
  </si>
  <si>
    <t>B：两组双点后，1526左滑条按住4cb
E：双滑点结束</t>
  </si>
  <si>
    <t>A319</t>
  </si>
  <si>
    <t>A：右手直条按住爆第一次左手二连点
E：左手单点+右手滑条</t>
  </si>
  <si>
    <t>B917</t>
  </si>
  <si>
    <t>B：中间两单点后爆双点
E：中间单点</t>
  </si>
  <si>
    <t>B922</t>
  </si>
  <si>
    <t>B：按住左下长条，爆右上单点
E：左下+右下双打</t>
  </si>
  <si>
    <t>A：587右单点，过左-右-左三连滑点，爆双点
E：右三连点</t>
  </si>
  <si>
    <t>B1251</t>
  </si>
  <si>
    <t>B：1238左拐条后，右滑条按住，爆结尾+左单点
E：左直条结束+右滑点结束</t>
  </si>
  <si>
    <t>B：左拐条后，右滑条按住爆左单点
E：左直条+右滑点</t>
  </si>
  <si>
    <t>B1154</t>
  </si>
  <si>
    <t>B：1144右短滑条+左三连点后，爆右五连点的第三个点
E：左直条结束+右滑点结束</t>
  </si>
  <si>
    <t>A：双压后，过空气，爆左三连点
E：左四连点的第一个点</t>
  </si>
  <si>
    <t>A372</t>
  </si>
  <si>
    <t>A：左二散点后，爆右单点
E：右滑条+左直条结束</t>
  </si>
  <si>
    <t>A：左直条后，爆双压
E：左三散点</t>
  </si>
  <si>
    <t>A：双直条后，过空气，爆双滑条
E：左滑点</t>
  </si>
  <si>
    <t>B：双直条后，过空气，爆双滑条
E：右滑点</t>
  </si>
  <si>
    <t>B654</t>
  </si>
  <si>
    <t>B：649右直条后，爆左单点+右滑条
E：右单点</t>
  </si>
  <si>
    <t>A：260左二连点后，接右三散点爆第2个
E：左直条结束+右点</t>
  </si>
  <si>
    <t>B：左滑条后，右滑条按住1/2处爆气（拐爆）
E：右滑点</t>
  </si>
  <si>
    <t>A：左滑条后，爆右滑点
E：左连点吃到第三个</t>
  </si>
  <si>
    <t>A：右手滑点后过空气爆双点
E：左手二连点</t>
  </si>
  <si>
    <t>B：左手点+右手滑条后爆双点
E：双滑条</t>
  </si>
  <si>
    <t>B：按住左下左拐条，爆右下轻触
E：左下左拐条中+右下左拐条中</t>
  </si>
  <si>
    <t>A309</t>
  </si>
  <si>
    <t>A：300起右、左两次滑点后爆第四个单点（左）
E：左滑点结束</t>
  </si>
  <si>
    <t>B：769右直条后过左单点爆左手直条
E：左手单点</t>
  </si>
  <si>
    <t>A：21左手滑条按住爆右手单点
E：右手单点</t>
  </si>
  <si>
    <t>A：左滑点后，爆双压接双长条
E：吃到最后二组双压</t>
  </si>
  <si>
    <t>A368</t>
  </si>
  <si>
    <t>A：右滑点后，过空气，爆左点接双压（假）
E：吃到最后二组双压</t>
  </si>
  <si>
    <t>A：右滑点后，过空气，爆左点接双压
E：吃到最后二组双压</t>
  </si>
  <si>
    <t>A：左直条后，右二连点接右滑条，爆右滑条
E：最后二组双压</t>
  </si>
  <si>
    <t>A：左直条后，爆右连点
E：左滑条结尾+右单点</t>
  </si>
  <si>
    <t>B：左直条+右滑条后，爆左连点
E：右滑条结尾+左单点</t>
  </si>
  <si>
    <t>B：右滑点后，爆左直条+右滑条
E：左滑条吃完</t>
  </si>
  <si>
    <t>A：过散点，135左拐条按1cb爆
E：双直条结束</t>
  </si>
  <si>
    <t>B：过散点，581右滑条按1cb爆
E：双直条结束</t>
  </si>
  <si>
    <t>B：连续散点爆最后一个（左），接右滑条
E：右直条后的右点</t>
  </si>
  <si>
    <t>A335</t>
  </si>
  <si>
    <t>A：左手滑条按住爆右手单点
E：双点</t>
  </si>
  <si>
    <t>B806</t>
  </si>
  <si>
    <t>B：小空白后，过左-右-左单点爆双点
E：右手单点</t>
  </si>
  <si>
    <t>A：左手滑条按住爆滑条+右手单点
E：连续三组双点</t>
  </si>
  <si>
    <t>A343</t>
  </si>
  <si>
    <t>A354（存气）
A227</t>
  </si>
  <si>
    <t>A：左三散点后，爆左滑条+右单点
E：右滑条结束（a段结束）
A：左单点后，爆斜左三连点+右滑条
E：左滑条结束</t>
  </si>
  <si>
    <t>B764
A330</t>
  </si>
  <si>
    <t>B：左三散点后，右单点+左滑条按住3cb爆气
E：左三散点
A：左滑条+右连点后，接右滑条按住3cb爆气
E：左滑条结束+右滑条4/5处</t>
  </si>
  <si>
    <t>86.4
84.8</t>
  </si>
  <si>
    <t>A330</t>
  </si>
  <si>
    <t>A：左滑条+右连点后，接右滑条按住3cb爆气
E：左滑条结束+右滑条4/5处</t>
  </si>
  <si>
    <t>A：右滑条+左连点后，接左滑条按住2cb爆气
E：左滑条结束+右滑条4/5处</t>
  </si>
  <si>
    <t>A：249右长滑条，按住爆条尾+左点
E：连续双压结束</t>
  </si>
  <si>
    <t>B：731左长滑条按住，爆条尾+右点
E：连续双压结束</t>
  </si>
  <si>
    <t>A：右滑条按住结尾处吃到左点后，爆双压
E：双压</t>
  </si>
  <si>
    <t>A491</t>
  </si>
  <si>
    <t>A：左二连点后，爆右二连点
E：左二连点</t>
  </si>
  <si>
    <t>B：635左直条按住，爆结尾+右单点
E：连续散点倒数第二个（右）</t>
  </si>
  <si>
    <t>B618</t>
  </si>
  <si>
    <t>B：B开，爆右二连点
E：右短滑点结束</t>
  </si>
  <si>
    <t>B857</t>
  </si>
  <si>
    <t>B：B开爆第二次双点
E：左手直条</t>
  </si>
  <si>
    <t>B1402</t>
  </si>
  <si>
    <t>B：左手直条+滑点后爆双点
E：左右连点</t>
  </si>
  <si>
    <t>B1345</t>
  </si>
  <si>
    <t>B：右上左拐条中
E：右下单点</t>
  </si>
  <si>
    <t>A：463双压后，爆第3个点（右）
E：右滑点结束</t>
  </si>
  <si>
    <t>B1288</t>
  </si>
  <si>
    <t>B：1284双压后，爆第3个点（右）
E：右滑点结束</t>
  </si>
  <si>
    <t>A：左点后，爆左滑点+右二连点
E：左滑点后的右点</t>
  </si>
  <si>
    <t>B518</t>
  </si>
  <si>
    <t>B：右手二连点后爆双点
E：双点</t>
  </si>
  <si>
    <t>B646</t>
  </si>
  <si>
    <t>B：左手四连点后爆右手滑点
E：右手连点</t>
  </si>
  <si>
    <t>B：左下+右下双打
E：中间单点</t>
  </si>
  <si>
    <t>A：240右滑条后，爆左滑点
E：双压</t>
  </si>
  <si>
    <t>B：499右直条后，过左点，爆左滑点
E：右滑点结束</t>
  </si>
  <si>
    <t>A：左滑点后，过空气，爆右下二连点
E：右点接右直条1cb处</t>
  </si>
  <si>
    <t>A：歌词部分第二句爆左手单点
E：左手二连点</t>
  </si>
  <si>
    <t>A560</t>
  </si>
  <si>
    <t>A：539左手滑条按住，过右手滑条爆右手二连点
E：左手单点</t>
  </si>
  <si>
    <t>A497</t>
  </si>
  <si>
    <t>B862</t>
  </si>
  <si>
    <t>B：右直条后，左滑条按住左拐时爆气
E：右二连点</t>
  </si>
  <si>
    <t>B1067</t>
  </si>
  <si>
    <t>B：左单点接左滑条，按住右拐时爆右单点
E：右直条结尾+左单点</t>
  </si>
  <si>
    <t>B：右滑点接左直条后，爆右直条
E：左二连点</t>
  </si>
  <si>
    <t>A560（存气）
A513</t>
  </si>
  <si>
    <t>A：右二连点接右滑条，按住最后1cb爆气
E：右滑条结尾+左连点（a段结束）
A：左下单点后接右滑条，按住爆左滑+左连点
E：右滑条按住吃到左四连点的第二个点</t>
  </si>
  <si>
    <t>B1152
B1154</t>
  </si>
  <si>
    <t>B：左连点后，爆右连点
E：左二连点（b段结束）
B：左三连点后，过右二连点，爆双压
E：右单点</t>
  </si>
  <si>
    <t>96.6
96.3</t>
  </si>
  <si>
    <t>A513</t>
  </si>
  <si>
    <t>A：左下单点后接右滑条，按住爆左滑+左连点
E：右滑条按住吃到左四连点的第二个点</t>
  </si>
  <si>
    <t>A445</t>
  </si>
  <si>
    <t>A：右二连点后，爆紧接着的右滑点
E：右滑条结尾+左连点（a段结束）</t>
  </si>
  <si>
    <t>A：双长滑条后，过左、右两点，爆两组双压
E：左直条中+右滑点结束</t>
  </si>
  <si>
    <t>B1099</t>
  </si>
  <si>
    <t>B：1089双直条后，爆双滑点
E：双直条中</t>
  </si>
  <si>
    <t>B：987双滑条按住22cb爆气
E：双压</t>
  </si>
  <si>
    <t>A：191左短直条后，过右-左二连滑条，爆右滑点（连续滑点第一个）
E：四连滑点第二个（右）</t>
  </si>
  <si>
    <t>A880</t>
  </si>
  <si>
    <t>A：871右短滑条后，左拐条按住，爆拐点+右滑点
E：双直条结束，中场</t>
  </si>
  <si>
    <t>Ａ205</t>
  </si>
  <si>
    <t>A407</t>
  </si>
  <si>
    <t>A：左滑点后，400右直条按住，爆中间+左直条
E：左单点+右拐条头</t>
  </si>
  <si>
    <t>B925</t>
  </si>
  <si>
    <t>B：右直条后，爆左二连点接左滑条
E：左三连点接左直条，吃到左三连点第二个点</t>
  </si>
  <si>
    <t>B1072</t>
  </si>
  <si>
    <t>B：左直条后，爆右四连点
E：左手单点，b段结束</t>
  </si>
  <si>
    <t>B1004</t>
  </si>
  <si>
    <t>B：左三连点接左直条按住2cb爆气
E：左手单点，b段结束</t>
  </si>
  <si>
    <t>A：右-左-右三连滑条后，爆连续双点第一对
E：右滑点结束</t>
  </si>
  <si>
    <t>B：385右滑条后，过左直条，爆连续双点第一对
E：双长直条结束</t>
  </si>
  <si>
    <t>B：左滑点后，过空气，爆连续双点第一对
E：右直条中（接左拐条前）</t>
  </si>
  <si>
    <t>B：左手滑条后爆双点
E：左手单点</t>
  </si>
  <si>
    <t>B：空气后，让过双点爆左手滑点
E：双滑条</t>
  </si>
  <si>
    <t>B875</t>
  </si>
  <si>
    <t>B：左下+右下双打
E：左下+右下双拐条尾</t>
  </si>
  <si>
    <t>A：172左直条+右点后，爆左点+右滑点
E：左滑点头+右点</t>
  </si>
  <si>
    <t>B：628右直条+左点后，爆右点+左滑点
E：右滑点头+左点</t>
  </si>
  <si>
    <t>B708</t>
  </si>
  <si>
    <t>B：左滑条+右点后，爆左点+右滑点
E：左点+右直条结尾处</t>
  </si>
  <si>
    <t>B：左手滑条后爆右手滑点
E：双滑条后，第一次双点</t>
  </si>
  <si>
    <t>B625</t>
  </si>
  <si>
    <t>B：过600左手大滑点，爆第九个单点（右）
E：第二次左手滑点+右手单点</t>
  </si>
  <si>
    <t>B：按住左上左拐条，爆右上轻触
E：中间单点</t>
  </si>
  <si>
    <t>B：右手滑条后爆左手直条
E：左手三连点</t>
  </si>
  <si>
    <t>B841</t>
  </si>
  <si>
    <t>B：右手滑条后过空气后爆双点
E：双滑点</t>
  </si>
  <si>
    <t>B：右手滑条后，过空气后爆双点
E：双滑点</t>
  </si>
  <si>
    <t>B：按住右下长条，爆左下轻触
E：中间拐条尾+左下单点</t>
  </si>
  <si>
    <t>A：76左单点后，过右二连点，爆双点
E：左二连点后，左单点</t>
  </si>
  <si>
    <t>B1107</t>
  </si>
  <si>
    <t>B：1104双点，过左-右两单点，爆双点
E：右短滑点结束</t>
  </si>
  <si>
    <t>B：1111左长拐条按住，爆第二个右单点
E：双滑条中</t>
  </si>
  <si>
    <t>B1204</t>
  </si>
  <si>
    <t>B：空气后，让右手直条爆左手滑点
E：右手单点</t>
  </si>
  <si>
    <t>B1307</t>
  </si>
  <si>
    <t>B：左手直条按住右手单点
E：中间单点</t>
  </si>
  <si>
    <t>B1212</t>
  </si>
  <si>
    <t>B：中间左拐条中+左下单点
E：中间单点</t>
  </si>
  <si>
    <t>B：489左滑点后，爆双点
E：倒数第二对双点</t>
  </si>
  <si>
    <t>B：902两对双直条后，爆第三对双直条，接双点
E：右滑点后，左单点</t>
  </si>
  <si>
    <t>B：右滑条结尾+左滑点后，过空气，爆双点
E：双点</t>
  </si>
  <si>
    <t>A：左直条后，爆右手单点
E：左手散点吃完</t>
  </si>
  <si>
    <t>B：右直条后，爆左下单点
E：右单点</t>
  </si>
  <si>
    <t>A：右单点后，过空气，爆右二连散点
E：双压</t>
  </si>
  <si>
    <t>A144（存）
A168</t>
  </si>
  <si>
    <t>A：中下偏右7单点（存）
E：中上“∞”型5蓝条，中场
A：左下5绿条后，爆右下 1单点
E：右4单点</t>
  </si>
  <si>
    <t>B275
B288</t>
  </si>
  <si>
    <t>B：右1单点后，爆左下“←”型2.3.4三连点
E：右下10点
B：左上3单点
E：右下11绿条头</t>
  </si>
  <si>
    <t>56.6
54.6</t>
  </si>
  <si>
    <t>B288</t>
  </si>
  <si>
    <t>B：左上3单点
E：右下11绿条头</t>
  </si>
  <si>
    <t>B262</t>
  </si>
  <si>
    <t>B：左上9绿条后，爆中上10单点
E：右下10单点</t>
  </si>
  <si>
    <t>A：右6绿条后，爆左下"←"型1.2连点（假）
E：中间5单点</t>
  </si>
  <si>
    <t>B308</t>
  </si>
  <si>
    <t>B：右6绿条后，爆左下"←"型1.2连点（假）
E：中间5单点</t>
  </si>
  <si>
    <t>A：右6绿条后，爆左下"←"型1.2连点（假）（B308同分）
E：中间5单点</t>
  </si>
  <si>
    <t>A：左下9绿条后，爆右上1单点（假）
E：左下6单点</t>
  </si>
  <si>
    <t>Always Online</t>
  </si>
  <si>
    <t>A44</t>
  </si>
  <si>
    <t>A：右侧6开始单点
E：右上10蓝条+左上1连点</t>
  </si>
  <si>
    <t>A：右下二连点后爆左手6开始连点
E：左手1连点</t>
  </si>
  <si>
    <t>A20</t>
  </si>
  <si>
    <t>A：右上1号单点
E：左上1号单点</t>
  </si>
  <si>
    <t>A：中2号双点后爆两边向上3号双蓝
E：左上2蓝条</t>
  </si>
  <si>
    <t>B：两个蓝条后让三个单点爆左上4单点
E：左下6蓝条</t>
  </si>
  <si>
    <t>A：中上1号单点+中上1号单点
E：中上1号单点</t>
  </si>
  <si>
    <t>A：按住右上7绿条爆左上①单点
E：左上6单点</t>
  </si>
  <si>
    <t>B214</t>
  </si>
  <si>
    <t>B：B开过两单点爆右手3开始三连点
E：左手7蓝条</t>
  </si>
  <si>
    <t>B225</t>
  </si>
  <si>
    <t>B：中间5号单点
E：左手8号单点</t>
  </si>
  <si>
    <t>A：左下2单点后，爆中上偏右“︿”型3.4.5向左三连点
E：右3绿条头</t>
  </si>
  <si>
    <t>B：右上2单点后，爆中下偏左“﹀”型3.4.5向右三连点
E：左3绿条头</t>
  </si>
  <si>
    <t>A：左5单点后，爆中下偏右6单点
E：中上3.4.5三连点</t>
  </si>
  <si>
    <t>A23</t>
  </si>
  <si>
    <t>A：A开第三次三连点（左手7开始）
E：左绿+右1单点</t>
  </si>
  <si>
    <t>B：左手11单点后爆右手1开始三连点
E：右手4蓝条</t>
  </si>
  <si>
    <t>B：右上3号单点E：左下1号绿条头</t>
  </si>
  <si>
    <t>A45</t>
  </si>
  <si>
    <t>A：右手三个单点后爆左上1蓝条
E：6号绿条</t>
  </si>
  <si>
    <t>B284</t>
  </si>
  <si>
    <t>B：右手6号蓝条后爆左上7蓝条
E：右下三连点</t>
  </si>
  <si>
    <t>B：左下9号蓝条
E：左下4号单点</t>
  </si>
  <si>
    <t>A：11双绿后让1单点后爆左下2单点（存）
E：14绿条</t>
  </si>
  <si>
    <t>B：右手9绿条后爆左上1向右蓝条
E：左上2单点</t>
  </si>
  <si>
    <t>B：右手9绿条后爆左上1向右蓝条
E：右上4蓝条</t>
  </si>
  <si>
    <t>B：中上5号单点
E：左下5号单点</t>
  </si>
  <si>
    <t>A：左下4号单点
E：左手7蓝条+右上8单点</t>
  </si>
  <si>
    <t>B210</t>
  </si>
  <si>
    <t>B：左手4单点
E：左手1蓝条+右上2单点</t>
  </si>
  <si>
    <t>B207</t>
  </si>
  <si>
    <t>B：左上2号单点
E：左下7号单点</t>
  </si>
  <si>
    <t>A：右下1绿条后，爆左下“↑”型2蓝条
E：右8单点，中场</t>
  </si>
  <si>
    <t>B：左上9绿条后，爆右上“↓”型10蓝条
E：左3单点</t>
  </si>
  <si>
    <t>A：右下1绿条后，爆左下“↑”型2蓝条（B409同分）
E：右8单点，中场</t>
  </si>
  <si>
    <t>A：左3单点、左4单点后，爆中上偏右5单点
E：右5蓝条中</t>
  </si>
  <si>
    <t>A：左上1单点后，爆左中2单点
E：右上7.8.9三连点</t>
  </si>
  <si>
    <t>B：右下6绿条后，爆左下1单点
E：右上5单点</t>
  </si>
  <si>
    <t>B：左5绿条后，爆右上6单点
E：左下6单点</t>
  </si>
  <si>
    <t>A：左6绿条后,爆偏右1点
E：偏左4.5连点的4点</t>
  </si>
  <si>
    <t>B：左6绿条后，爆偏右1点
E：偏左4.5连点的4点</t>
  </si>
  <si>
    <t>A：左3点后，爆左4点
E：左9蓝条结束（中场）</t>
  </si>
  <si>
    <t>A105</t>
  </si>
  <si>
    <t>A：右侧5号蓝条后，爆左上6号单点
E：左上3号单点</t>
  </si>
  <si>
    <t>B：左侧5号蓝条后，爆右下6号单点
E：右下3号单点</t>
  </si>
  <si>
    <t>A80</t>
  </si>
  <si>
    <t>A：中右2号单点后，爆左上“←”型3.4连点
E：左上3号单点</t>
  </si>
  <si>
    <t>丑八怪</t>
  </si>
  <si>
    <t>B232</t>
  </si>
  <si>
    <t>B：中间6绿条按住爆右手1单点
E：左上6绿条接右上7绿条</t>
  </si>
  <si>
    <t>B：右上两点接绿条后爆左下1单点
E：6号绿条</t>
  </si>
  <si>
    <t>B229</t>
  </si>
  <si>
    <t>B：按住中间6号绿条
E：中下2号单点</t>
  </si>
  <si>
    <t>Checkmate</t>
  </si>
  <si>
    <t>B151</t>
  </si>
  <si>
    <t>B：左下5号蓝条后，让1单点爆右下2单点
E：左手4蓝条</t>
  </si>
  <si>
    <t>B195</t>
  </si>
  <si>
    <t>B：左上8绿条后，让1单点爆左下2单点
E：右手4蓝条</t>
  </si>
  <si>
    <t>B160</t>
  </si>
  <si>
    <t>B：中下2号单点
E：左上1号蓝条吃完</t>
  </si>
  <si>
    <t>B368</t>
  </si>
  <si>
    <t>B：右3.4点绿后，爆左下"s"型5蓝条
E:左中2单点</t>
  </si>
  <si>
    <t>B：右上9短绿条后，爆左下1.2点蓝
E：左下6绿条头</t>
  </si>
  <si>
    <t>B：左10短绿条后，爆右下1.2点蓝
E：左中2单点</t>
  </si>
  <si>
    <t>DAY BY DAY</t>
  </si>
  <si>
    <t>A：上方4号双点
E：右下7蓝条</t>
  </si>
  <si>
    <t>B：上方4号双点
E：右下7蓝条</t>
  </si>
  <si>
    <t>A：右手7号绿条尾
E：双5号绿条吃完</t>
  </si>
  <si>
    <t>A：右手7号单点后爆右下8开三连点
E：4号单点</t>
  </si>
  <si>
    <t>B：左上6单点后爆左手7单点
E：右下3号蓝条</t>
  </si>
  <si>
    <t>B235</t>
  </si>
  <si>
    <t>B：右下3号单点
E：左下4号单点</t>
  </si>
  <si>
    <t>A：右下、中下两个单点后爆左下4号单点
E：右上5单点</t>
  </si>
  <si>
    <t>A：中上4号绿条后爆左下5单点
E：左上2单点</t>
  </si>
  <si>
    <t>A：右7绿条后，爆左“←”型1.2连点
E：右下8单点</t>
  </si>
  <si>
    <t>A：右3单点后，爆右下"↑"型4.5连点
E：左6蓝条结束</t>
  </si>
  <si>
    <t>B315</t>
  </si>
  <si>
    <t>B：左3单点后，爆左上"↓"型4.5连点
E：右6蓝条结束</t>
  </si>
  <si>
    <t>B：左3单点后，爆左上"↓"型4.5连点（A139同分）
E：右6蓝条结束</t>
  </si>
  <si>
    <t>A：左下6短绿后，爆中上偏右1单点
E：左上1单点</t>
  </si>
  <si>
    <t>B：右上4.5点绿后，爆中上偏左6单点
E：右10蓝条结束</t>
  </si>
  <si>
    <t>B303</t>
  </si>
  <si>
    <t>B：左8单点后，爆右上"↓"型9.10连点
E：左2.3连点的2单点</t>
  </si>
  <si>
    <t>B295</t>
  </si>
  <si>
    <t>B：左上9.10点绿后，爆右下“←”型1.2连点
E:左下1单点</t>
  </si>
  <si>
    <t>A：左下9号绿条后爆从右到左1开三连点
E：左下12单点</t>
  </si>
  <si>
    <t>B：左上5开三连点后爆右上8单点
E：10号蓝条</t>
  </si>
  <si>
    <t>A：左上5号单点
E：按住右手9号蓝条</t>
  </si>
  <si>
    <t>A：左1、2单点后，爆中上偏右“↓”型3.4连点
E：右4.5连点</t>
  </si>
  <si>
    <t>B：右1、2单点后，爆中下偏左“↑”型3.4连点
E：左4.5连点</t>
  </si>
  <si>
    <t>B：右1、2单点后，爆中下偏左“↑”型3.4连点（A110同分）
E：左4.5连点</t>
  </si>
  <si>
    <t>B233</t>
  </si>
  <si>
    <t>B：左9.10连点后，爆右下1单点
E：下方10.11连点</t>
  </si>
  <si>
    <t>B164</t>
  </si>
  <si>
    <t>B：右4短绿条后，爆左中“↗”型5.6.7向右三连点
E：左4.5连点</t>
  </si>
  <si>
    <t>B：右3单点后，爆右下“↓”型4.5连点
E：左8蓝条结束</t>
  </si>
  <si>
    <t>A：右4.5连点后，爆右下6单点
E：右上6单点</t>
  </si>
  <si>
    <t>A：右下5.6点绿后，爆中上偏左1单点（假）
E：左下4.5连点</t>
  </si>
  <si>
    <t>B：右下5.6点绿后，爆中上偏左1单点（假）
E：左下4.5连点</t>
  </si>
  <si>
    <t>A：右下5.6点绿后，爆中上偏左1单点（假）（B406同分）
E：左下4.5连点</t>
  </si>
  <si>
    <t>A：右2短绿后，爆左上"("型3向下蓝条（假）
E：右3蓝条结束</t>
  </si>
  <si>
    <t>A：右下5短绿后，爆左下"↑"型6.7连点
E：右上2.3连点的2单点</t>
  </si>
  <si>
    <t>B201</t>
  </si>
  <si>
    <t>B；左上5短绿后，爆右上"↓"型6.7连点
E：左下2.3连点的2单点</t>
  </si>
  <si>
    <t>A：右下5短绿后，爆左下"↑"型6.7连点（B201同分）
E：右上2.3连点的2单点</t>
  </si>
  <si>
    <t>B；左上5短绿后，爆右上"↓"型6.7连点（假）
E：右上6蓝条结束</t>
  </si>
  <si>
    <t>A：中下偏右4单点后，爆右下5单点
E：中场，中下8.9.10三连点（偷）</t>
  </si>
  <si>
    <t>B：中上偏左4单点后，爆左上5单点
E：左2.3.4三连点</t>
  </si>
  <si>
    <t>B：中上偏左4单点后，爆左上5单点（A188同分）
E：左2.3.4三连点</t>
  </si>
  <si>
    <t>B260</t>
  </si>
  <si>
    <t>B：左下1长绿后，爆右下"↑"型2蓝条
E：左上8单点</t>
  </si>
  <si>
    <t>A：右下9单点后，爆左下10号（向上"3"形）蓝条
E：左下10号蓝条中</t>
  </si>
  <si>
    <t>B：左下1.2连点后，爆右上3单点
E：右上3单点</t>
  </si>
  <si>
    <t>A：右上5单点后，爆左上6号（向右"w"形）蓝条
E：左下4号绿条中</t>
  </si>
  <si>
    <t>B：中下13绿条后爆左下1号单点
E：右三连点</t>
  </si>
  <si>
    <t>B：上方7号两绿条后爆上方1号双点
E：左三连点</t>
  </si>
  <si>
    <t>B330</t>
  </si>
  <si>
    <t>B：中上5号单点
E：右手9号单点</t>
  </si>
  <si>
    <t>A：左手3号单点后爆上方4号单点
E：3号蓝条</t>
  </si>
  <si>
    <t>B：右手2号单点后爆右下3号蓝条
E：左下5蓝条</t>
  </si>
  <si>
    <t>A：右手2号绿条中
E：右手4号单点</t>
  </si>
  <si>
    <t>A：右4短绿条后，爆中上偏左5单点
E：右下"m"型11蓝条结束+左上1单点</t>
  </si>
  <si>
    <t>B：左上7.8连点后，爆右下“←”型9蓝条
E：左”3"型5蓝条中</t>
  </si>
  <si>
    <t>B：左上7.8连点后，爆右下“←”型9蓝条
E：右下 "m"型13蓝条结束</t>
  </si>
  <si>
    <t>A：右下5短绿、左1单点后，爆左下2.3连点
E：右下6单点</t>
  </si>
  <si>
    <t>B：右2.3.4三连点后，爆左上5单点
E：左1.2连点</t>
  </si>
  <si>
    <t>B219</t>
  </si>
  <si>
    <t>B：右8单点后，爆中下偏右9单点
E：左下2.3连点</t>
  </si>
  <si>
    <t>A：左下6绿条后爆右上1单点（存）
E：3号蓝条</t>
  </si>
  <si>
    <t>B338</t>
  </si>
  <si>
    <t>B：左手2号点绿条后爆右下3单点接绿条
E：右上二连点</t>
  </si>
  <si>
    <t>B：左上6绿条后爆右上1单点
E：左上5单点</t>
  </si>
  <si>
    <t>B：左上6号绿条中
E：右手10号蓝条吃完</t>
  </si>
  <si>
    <t>A：右1.2点绿后，爆中上偏左"↑"型3.4连点
E：右下6.7.8三连点</t>
  </si>
  <si>
    <t>B249</t>
  </si>
  <si>
    <t>B：左上1.2连点后，爆中下偏右"↑"型3.4连点
E：左上6.7.8三连点</t>
  </si>
  <si>
    <t>A：右1.2点绿后，爆中上偏左"↑"型3.4连点（B249同分）
E：右下6.7.8三连点</t>
  </si>
  <si>
    <t>A：右1.2点绿后，爆中上偏左"↑"型3.4连点
E：左上1.2.3三连点</t>
  </si>
  <si>
    <t>B：左上6.7连点后，爆右上"←"型8.9连点（假）
E：右5蓝条结束</t>
  </si>
  <si>
    <t>B：右5短绿后，爆左下"3"型6向上蓝条
E：右"ε"型7蓝条头</t>
  </si>
  <si>
    <t>B：右上5.6点绿后，爆左上"↓"型7蓝条
E：右"ε"型7蓝条中</t>
  </si>
  <si>
    <t>A：右3.4连点后，爆中下偏左“↓”型5.6连点
E：右上1单点</t>
  </si>
  <si>
    <t>B：左3.4连点后，爆中上偏右“↑”型5.6连点
E：左下1单点</t>
  </si>
  <si>
    <t>A：右3.4连点后，爆中下偏左“↓”型5.6连点（B351同分）
E：右上1单点</t>
  </si>
  <si>
    <t>B：左10.11连点后，爆右下1单点
E：左下11单点，歌曲结束</t>
  </si>
  <si>
    <t>黑暗骑士</t>
  </si>
  <si>
    <t>A117</t>
  </si>
  <si>
    <t>A：右手2单点后爆左下3单点
E：左下7单点</t>
  </si>
  <si>
    <t>B：左下12绿条后，让两个单点爆右下3单点
E：左下7单点</t>
  </si>
  <si>
    <t>A：左下2号单点
E：右下5号单点</t>
  </si>
  <si>
    <t>Hola</t>
  </si>
  <si>
    <t>A：左上6号单点后爆中上7号单点
E：左上1号蓝条</t>
  </si>
  <si>
    <t>B237</t>
  </si>
  <si>
    <t>B：左下5起三连点后爆右上8号向右蓝条
E：中3号蓝条</t>
  </si>
  <si>
    <t>B：右上6号单点
E：中间3号蓝条吃完</t>
  </si>
  <si>
    <t>B180</t>
  </si>
  <si>
    <t>B：B开，1、2单点后，爆中下偏右3单点
E：左下9蓝条结束</t>
  </si>
  <si>
    <t>B：右上"┐"型9绿条后，爆左下1单点
E：左上5单点</t>
  </si>
  <si>
    <t>B：右上"┐"型绿条后，爆左下1单点
E：左上5单点</t>
  </si>
  <si>
    <t>B276</t>
  </si>
  <si>
    <t>B：右2单点后，爆中上偏右3单点
E：9绿条中</t>
  </si>
  <si>
    <t>A：左中2单点后，爆中下偏左3单点
E：左下6单点</t>
  </si>
  <si>
    <t>B：中上偏右6单点后，爆右下7单点
E：中上偏右1.2.3点点绿吃到2个点</t>
  </si>
  <si>
    <t>A：右下1单点后，爆中上偏右“←”型2.3连点
E：中下5单点</t>
  </si>
  <si>
    <t>I'll Wait</t>
  </si>
  <si>
    <t>A：左6.7.8点点绿后，爆右下“←”型1.2.3三连点
E：右下7单点</t>
  </si>
  <si>
    <t>B：右6.7.8点点绿后，爆左上“→”型1.2.3三连点
E：左上6单点</t>
  </si>
  <si>
    <t>A：左7单点
E：右8.9.10三连点</t>
  </si>
  <si>
    <t>A：左下1单点后，爆左上"→"型2.3连点
E：左3绿条结束+右1单点</t>
  </si>
  <si>
    <t>B200</t>
  </si>
  <si>
    <t>B：左4单点后，爆左下"↑"型1.2连点
E：右上5.6点绿的5单点</t>
  </si>
  <si>
    <t>A：左下6绿条后，爆左上1单点
E：左下5.6点绿的6绿条中</t>
  </si>
  <si>
    <t>A：左4点、左5点后，爆偏右上6点
E：右下4.5.6三连点结束</t>
  </si>
  <si>
    <t>B310</t>
  </si>
  <si>
    <t>B：右4点、右5点后，爆偏左下6点
E：左上4.5.6三连点结束</t>
  </si>
  <si>
    <t>A：左4点、左5点后，爆中上偏右6点
E：右下4.5.6三连点</t>
  </si>
  <si>
    <t>B：左6点后，爆左中1.2.3三连点
E：左9蓝条结束</t>
  </si>
  <si>
    <t>B238</t>
  </si>
  <si>
    <t>B：左上3号单点后爆左上4号单点
E：左蓝条接右绿条</t>
  </si>
  <si>
    <t>B271</t>
  </si>
  <si>
    <t>B：左手2号单点后爆左手3开三连点
E：左蓝条接右绿条</t>
  </si>
  <si>
    <t>B245</t>
  </si>
  <si>
    <t>B：左手2号单点
E：右上2号单点</t>
  </si>
  <si>
    <t>A73</t>
  </si>
  <si>
    <t>A：左7号单点后爆8起三点接蓝条
E：左手蓝条</t>
  </si>
  <si>
    <t>B226</t>
  </si>
  <si>
    <t>B：左手6号绿条后爆上方7号双点
E：右上二连点</t>
  </si>
  <si>
    <t>B：左上+右上7号双打
E：左手4号单点</t>
  </si>
  <si>
    <t>A146
（存）
A136</t>
  </si>
  <si>
    <t>A：左上6绿条后，爆右下“↙”型1.2.3三连点
E：A段结束，左下3单点
A：左上6绿条后，过左下7单点，爆右上“→”型1.2.3三连点
E：右上6绿条中间+左上9单点</t>
  </si>
  <si>
    <t>B259
B264</t>
  </si>
  <si>
    <t>B：中左上2单点后，爆中下3单点
E：右上5.6.7连点后，左下8.9连点第二个
B：左下6绿条按住，爆中左上7单点
E：右上5.6.7连点后，左下8.9连点第一个</t>
  </si>
  <si>
    <t>47.0
45.9</t>
  </si>
  <si>
    <t>B：左下6绿条按住，爆中左上7单点
E：右上5.6.7连点后，左下8.9连点第一个</t>
  </si>
  <si>
    <t>B：右下6绿条后，爆左中“↗”型1.2.3三连点
E：左上6.7连点后，右下1单点</t>
  </si>
  <si>
    <t>江南</t>
  </si>
  <si>
    <t>A74</t>
  </si>
  <si>
    <t>A：上方4号单点后爆左下1号单点
E：右蓝条接左绿条</t>
  </si>
  <si>
    <t>B128</t>
  </si>
  <si>
    <t>B：绿条后爆左上角1号单点
E：左下5号绿条后爆右6号单点</t>
  </si>
  <si>
    <t>B119</t>
  </si>
  <si>
    <t>B：左下2号单点
E：右手9号蓝条尾+左手10号绿条头</t>
  </si>
  <si>
    <t>A：右2号单点后爆中间3起三连点
E：右五连点中间</t>
  </si>
  <si>
    <t>B333</t>
  </si>
  <si>
    <t>B：中3号绿条后爆右下1号单点
E：左绿条+右6号单点</t>
  </si>
  <si>
    <t>B：右下1号单点
E：中间5号绿条吃完</t>
  </si>
  <si>
    <t>A89</t>
  </si>
  <si>
    <t>A：右下8号绿条后爆右上9号单点
E：下方三连点</t>
  </si>
  <si>
    <t>B：右上3号绿条按住爆左上1号蓝条
E：6号单点</t>
  </si>
  <si>
    <t>B：左上8号单点
E：左手1号单点</t>
  </si>
  <si>
    <t>A112</t>
  </si>
  <si>
    <t>A：左5点后，爆右下6点
E：左下1点</t>
  </si>
  <si>
    <t>B：左下4点后，爆左上5点
E：右下1.2.3三连点结束</t>
  </si>
  <si>
    <t>A：右下6点后，爆左下7.8.9点点蓝
E：右下9绿条头</t>
  </si>
  <si>
    <t>A：左9短绿条后，爆右下1单点
E：左上10蓝条结束</t>
  </si>
  <si>
    <t>B359</t>
  </si>
  <si>
    <t>B：左9短绿条后，爆右下1单点
E：左上10蓝条结束</t>
  </si>
  <si>
    <t>A：左9短绿条后，爆右下1单点（B359同分）
E：左上10蓝条结束</t>
  </si>
  <si>
    <t>A：左2单点、右3单点后，爆右下“↑”型4蓝条
E：左上10蓝条结束</t>
  </si>
  <si>
    <t>A：左上7单点后，爆左下8单点
E：偏右下4.5连点</t>
  </si>
  <si>
    <t>B224</t>
  </si>
  <si>
    <t>B：左6.7连点后，爆左下8单点
E：偏右上4.5连点</t>
  </si>
  <si>
    <t>B220</t>
  </si>
  <si>
    <t>B：左2.3连点后，爆右上4单点
E：左上4.5连点</t>
  </si>
  <si>
    <t>狂欢</t>
  </si>
  <si>
    <t>A：右11绿条后，爆左上“↓”型12蓝条
E：12单点，中场</t>
  </si>
  <si>
    <t>B：左11绿条后，爆右下“↑”型12蓝条
E：左下1单点</t>
  </si>
  <si>
    <t>A：右11绿条后，爆左上“↓”型12蓝条
E：中场，12单点</t>
  </si>
  <si>
    <t>B152</t>
  </si>
  <si>
    <t>B：右2.3.4点点绿后，爆左下“↑”型5.6连点
E：右上7.8连点</t>
  </si>
  <si>
    <t>可以了</t>
  </si>
  <si>
    <t>B197</t>
  </si>
  <si>
    <t>B：下方10号双点后爆左上1号单点
E：左下三连点</t>
  </si>
  <si>
    <t>B：左下12号绿条后爆右手13号蓝条
E：上方1号双点</t>
  </si>
  <si>
    <t>B：右下13号蓝条
E：右下2号蓝条尾+左手3号绿条头</t>
  </si>
  <si>
    <t>B：左5单点后，爆中下偏右1单点
E：左上6单点</t>
  </si>
  <si>
    <t>B231</t>
  </si>
  <si>
    <t>B：右6单点后，爆中下偏左1单点
E：左上5单点</t>
  </si>
  <si>
    <t>B：左5单点后，爆中下偏右1单点
E：右下1单点</t>
  </si>
  <si>
    <t>A：左7.8点绿后，爆右上"↓"型1蓝条
E：右上3单点</t>
  </si>
  <si>
    <t>B247</t>
  </si>
  <si>
    <t>A：右7.8点绿后，爆左下"↑"型1蓝条
E：左下3单点</t>
  </si>
  <si>
    <t>A：右7.8点绿后，爆左下"↑"型1蓝条（A101同分）
E：左下3单点</t>
  </si>
  <si>
    <t>B：右上3绿条后，爆左下1单点
E：左上1单点</t>
  </si>
  <si>
    <t>A71</t>
  </si>
  <si>
    <t>A：左上5绿条后，爆左下1单点（假）
E：右上6单点</t>
  </si>
  <si>
    <t>B297</t>
  </si>
  <si>
    <t>B：右下4.5.6点点绿后，爆左上"╭"型1.2.3向下三连点
E：右下7.8连点</t>
  </si>
  <si>
    <t>B208</t>
  </si>
  <si>
    <t>B：左下11绿条后，爆右上" ↓ "型1.2.3三连点（假）
（备注：按住11绿条4cb，最后1cb指数+0.3）
E：中上3.4.5.6四连点</t>
  </si>
  <si>
    <t>A：右1单点后爆左上2起四连点
E：左三连点</t>
  </si>
  <si>
    <t>B：左1单点后爆右上2起四连点
E：右三连点</t>
  </si>
  <si>
    <t>B：按住左上4号绿条，爆右手5号单点
E：右下3号单点</t>
  </si>
  <si>
    <t>A：左手5号单点后爆左下6号单点（存）
E：左5单点</t>
  </si>
  <si>
    <t>B：7开始三连点后爆左1蓝条
E：1号双蓝条</t>
  </si>
  <si>
    <t>B：左上7绿条后，过单点爆9单点
E：1号双蓝条</t>
  </si>
  <si>
    <t>B316</t>
  </si>
  <si>
    <t>B：左上7号绿条中
E：左下4号单点</t>
  </si>
  <si>
    <t>恋爱幸运曲奇</t>
  </si>
  <si>
    <t>B：左上1绿条后爆左下2蓝条
E：3号双点</t>
  </si>
  <si>
    <t>B：右手7蓝条后爆1号双点
E：蓝条</t>
  </si>
  <si>
    <t>B242</t>
  </si>
  <si>
    <t>B：右上3号双点后爆右下4单点
E：右手蓝条</t>
  </si>
  <si>
    <t>B：按住右上4号蓝条，爆左上5号绿条
E：左上8号蓝条吃完</t>
  </si>
  <si>
    <t>B：1号单点后爆左手2号单点
E：右手蓝条</t>
  </si>
  <si>
    <t>B：右2号蓝条后过单点爆左手4单点
E：左手蓝条</t>
  </si>
  <si>
    <t>B194</t>
  </si>
  <si>
    <t>B：左手2号单点
E：右上5号蓝条吃完</t>
  </si>
  <si>
    <t>B147</t>
  </si>
  <si>
    <t>B：左7蓝条
E：左下6单点</t>
  </si>
  <si>
    <t>B259</t>
  </si>
  <si>
    <t>B：右手5单点后爆左上6起三连点
E：左6蓝条</t>
  </si>
  <si>
    <t>B：中间15号绿条中
E：中上2号蓝条吃完</t>
  </si>
  <si>
    <t>绿光</t>
  </si>
  <si>
    <t>B172</t>
  </si>
  <si>
    <t>B：右手7绿条后，让左下8单点爆右下1起三连点
E：左绿条</t>
  </si>
  <si>
    <t>B：右三连点后爆左4起三连点
E：9双点</t>
  </si>
  <si>
    <t>B：右下4号单点
E：左上9号绿条头</t>
  </si>
  <si>
    <t>B：左5绿条后爆右6开三连点
E：左1蓝条</t>
  </si>
  <si>
    <t>A：左5绿条按住爆右6号蓝条
E：右4蓝条</t>
  </si>
  <si>
    <t>A51</t>
  </si>
  <si>
    <t>A：中下6号单点E：中上7号单点</t>
  </si>
  <si>
    <t>Love Story</t>
  </si>
  <si>
    <t>B273</t>
  </si>
  <si>
    <t>B：左下6单点后，爆右上1号向下蓝条
E：右4绿条+左5单点</t>
  </si>
  <si>
    <t>B：右上4号绿按住，让单点爆右下6号单点
E：左三连点</t>
  </si>
  <si>
    <t>B：中间16号单点
E：中间7号蓝条尾+左手8号单点</t>
  </si>
  <si>
    <t>Mr.Chu</t>
  </si>
  <si>
    <t>A：左手2号绿条
E：蓝条后爆左5单点</t>
  </si>
  <si>
    <t>B：左手2号绿条
E：蓝条后爆左5单点</t>
  </si>
  <si>
    <t>A171</t>
  </si>
  <si>
    <t>A：绿条后让左单点爆左5单点
E：右2单点</t>
  </si>
  <si>
    <t>B：左上4号单点
E：左下4号单点</t>
  </si>
  <si>
    <t>B：右上3蓝条后让左4单点爆左下5单点
E：左三连点</t>
  </si>
  <si>
    <t>B：左下4单点后爆左5开三连点
E：左手8蓝条</t>
  </si>
  <si>
    <t>B：右上2号绿条尾
E：中上12号单点</t>
  </si>
  <si>
    <t>漫时光</t>
  </si>
  <si>
    <t>A：左3开三点接绿条后爆右上1单点
E：右上4单点</t>
  </si>
  <si>
    <t>B：左3开三点接绿条后爆右下1单点
E：右上4单点</t>
  </si>
  <si>
    <t>A：右上1号单点
E：中下1号单点</t>
  </si>
  <si>
    <t>满庭恨</t>
  </si>
  <si>
    <t>A：右上7单点
E：中上1.2.3三连点结束</t>
  </si>
  <si>
    <t>B253</t>
  </si>
  <si>
    <t>B：左上8单点
E：左下4点</t>
  </si>
  <si>
    <t>A：右上7单点
E：中上1.2.3三连点</t>
  </si>
  <si>
    <t>A：右7绿条后，爆左下1.2.3向上三连点
E：左上1.2.3三连点的1单点</t>
  </si>
  <si>
    <t>A：右下3单点后爆左4号蓝条（存）
E：蓝条</t>
  </si>
  <si>
    <t>B：中2单点后爆右上3号单点
E：左10单点</t>
  </si>
  <si>
    <t>B：中2单点后爆右上3号单点
E：右绿条</t>
  </si>
  <si>
    <t>B274</t>
  </si>
  <si>
    <t>B：右下1号单点
E：右上1号单点</t>
  </si>
  <si>
    <t>A：右2绿条后，爆左下“↑”型3.4连点
E：中下4单点</t>
  </si>
  <si>
    <t>B：左2绿条后，爆右上“↓”型3.4连点
E：中上4单点</t>
  </si>
  <si>
    <t>B：中下偏左3单点
E：左上2蓝条中</t>
  </si>
  <si>
    <t>A125</t>
  </si>
  <si>
    <t>A：右手9开四点接绿后爆左14起三连点
E：左2蓝条</t>
  </si>
  <si>
    <t>B：左手9开四点接绿后爆右14起三连点
E：右2蓝条</t>
  </si>
  <si>
    <t>B：右手14号单点
E：左下+中下3号双绿条吃完</t>
  </si>
  <si>
    <t>你的微笑</t>
  </si>
  <si>
    <t>A：左手8绿条后爆右9号蓝条（存）
E：16双点</t>
  </si>
  <si>
    <t>B：5双点后爆6双点
E：6双点</t>
  </si>
  <si>
    <t>B339</t>
  </si>
  <si>
    <t>B：右4绿条后爆上方5双点
E：左1单点</t>
  </si>
  <si>
    <t>B：左上+右上5号双打
E：中上1号绿条尾+中下2号绿条头</t>
  </si>
  <si>
    <t>New Divide</t>
  </si>
  <si>
    <t>A13</t>
  </si>
  <si>
    <t>A：右手1号蓝条
E：右6单点</t>
  </si>
  <si>
    <t>B：右手10绿条后爆左下1单点
E：左6单点</t>
  </si>
  <si>
    <t>B：左下1号单点
E：左下10号单点</t>
  </si>
  <si>
    <t>A：中下1单点后，爆左下2单点
E：左下+右上双绿条接近结尾</t>
  </si>
  <si>
    <t>B255</t>
  </si>
  <si>
    <t>B：中上1单点后，爆左上2单点
E：左下+中上双绿条接近结尾</t>
  </si>
  <si>
    <t>B：右下4单点后，爆左下5.6连点第二个
E：左下+右上双蓝条结尾</t>
  </si>
  <si>
    <t>B：右4单点后，爆左上"↓"型5.6连点
E：右"ε"型11蓝条结束</t>
  </si>
  <si>
    <t>B270</t>
  </si>
  <si>
    <t>B：右6蓝条后，爆左上"↓"型1.2连点（假）
E：左"ω"型9蓝条结束</t>
  </si>
  <si>
    <t>B：左下4.5点绿，按住5绿条2cb，爆剩下的2cb
E：右7.8连点</t>
  </si>
  <si>
    <t>OKAY</t>
  </si>
  <si>
    <t>B149</t>
  </si>
  <si>
    <t>B：右8绿条后爆左1蓝条
E：左6单点</t>
  </si>
  <si>
    <t>B：右2单点后爆右上3单点
E：左4蓝条</t>
  </si>
  <si>
    <t>B243</t>
  </si>
  <si>
    <t>B：中上3号单点
E：中上9号蓝条吃完</t>
  </si>
  <si>
    <t>A64</t>
  </si>
  <si>
    <t>A：右4.5连点后，爆左下"←"型6蓝条（假）
E：中上1.2.3三连点</t>
  </si>
  <si>
    <t>A：左4.5连点后，爆右下"→"型6蓝条（假）
E：中上1.2.3三连点</t>
  </si>
  <si>
    <t>A：左下4蓝条后，爆右上1单点
E：中上1.2.3三连点</t>
  </si>
  <si>
    <t>A84</t>
  </si>
  <si>
    <t>A：右6.7连点后，爆左下8向左蓝条
E：左4单点</t>
  </si>
  <si>
    <t>A：左上1单点后，爆右上2单点（接近双爆）
E：中间7单点</t>
  </si>
  <si>
    <t>A：左上5单点后，爆中上偏右6.7连点
E：右下7单点</t>
  </si>
  <si>
    <t>A：左上5号绿条后，爆右上“↓”型6蓝条
E：左上2.3.4三连点吃完</t>
  </si>
  <si>
    <t>A：左下5号绿条后，爆中上偏左“←”型6蓝条
E：右上2.3.4三连点吃完，A段结束</t>
  </si>
  <si>
    <t>A：右下6.7.8点点绿后，爆中上偏左1单点
E：左上1单点</t>
  </si>
  <si>
    <t>A：左6单点后爆右手7开交叉连点
E：2蓝+3单点</t>
  </si>
  <si>
    <t>B198</t>
  </si>
  <si>
    <t>B：左6单点后爆右手7开交叉连点
E：2蓝+3单点</t>
  </si>
  <si>
    <t>B167</t>
  </si>
  <si>
    <t>B：中下3号单点
E：中上2号蓝条尾+中下3号单点</t>
  </si>
  <si>
    <t>A185
（存）
A169</t>
  </si>
  <si>
    <t>A：右6绿条后，爆左下1单点（存）
E：中场，右7单点
A：左5短绿后，爆左上6单点
E：右8绿条结束+左下1单点</t>
  </si>
  <si>
    <t>B270
B268</t>
  </si>
  <si>
    <t>B：右下1短绿后，按住左上2长绿，爆条中+中上偏右3单点
E：右3单点
B：右下1短绿后，爆左上2长绿
E：右上7绿条头</t>
  </si>
  <si>
    <t>34.4
（存）
34.3</t>
  </si>
  <si>
    <t>B：右下1短绿后，爆左上2长绿
E：右上7绿条头</t>
  </si>
  <si>
    <t>B：右下1短绿后，爆左上2长绿
E：右下2绿条头</t>
  </si>
  <si>
    <t>热气球</t>
  </si>
  <si>
    <t>B：右上10绿条后，爆中下偏左1单点
E：中下7.8.9三连点</t>
  </si>
  <si>
    <t>B：左下5单点后，爆左上"→"型6.7.8三连点
E：左上1.2连点</t>
  </si>
  <si>
    <t>A：左9绿条、右10单点后，爆左上1单点
E：右下1.2连点</t>
  </si>
  <si>
    <t>A：偏左5绿条后，过右下6点，爆左下1点
E：偏左上5点</t>
  </si>
  <si>
    <t>B：偏右5绿条后，过左上6点，爆右上1点
E：偏右下5点</t>
  </si>
  <si>
    <t>A：150右向上8.9连点后，爆左上1点
E：右上向左1.2连点的1</t>
  </si>
  <si>
    <t>A179（存）
A123</t>
  </si>
  <si>
    <t>A：右7绿条后，爆右下"\"型1.2.3.4向上四连点（存）
E：中场，右1.2.3.4四连点
A：左下10绿条后，爆右上"/"型1.2.3向下三连点
E：左6.7连点的6单点</t>
  </si>
  <si>
    <t>B234
B234</t>
  </si>
  <si>
    <t>B：左下5.6点绿后，爆中上偏右"﹚"型1.2.3.4向下四连点（假）
E：右下7.8连点
B：左下5.6点绿后，爆中上偏右"﹚"型1.2.3.4向下四连点
E：右上6单点</t>
  </si>
  <si>
    <t>40.2
39.6</t>
  </si>
  <si>
    <t>B：左下5.6点绿后，爆中上偏右"﹚"型1.2.3.4向下四连点
E：右上6单点</t>
  </si>
  <si>
    <t>B：左下5.6点绿后，爆中上偏右"﹚"型1.2.3.4向下四连点
E：左上2单点</t>
  </si>
  <si>
    <t>A49</t>
  </si>
  <si>
    <t>A：右下9单点后爆左10蓝条
E：右1单点</t>
  </si>
  <si>
    <t>B：左上1单点后爆左2开三连点
E：左3蓝条</t>
  </si>
  <si>
    <t>B：右上8号绿条
E：右手6号单点</t>
  </si>
  <si>
    <t>A：左7单点后爆上8双点
E：左蓝条</t>
  </si>
  <si>
    <t>B：B开过四个单点爆左手5绿条
E：左三连点</t>
  </si>
  <si>
    <t>A：中下3号单点
E：左手4号单点</t>
  </si>
  <si>
    <t>Sometimes</t>
  </si>
  <si>
    <t>A：右上1单点后爆右2开两点接蓝
E：右5蓝条</t>
  </si>
  <si>
    <t>B173</t>
  </si>
  <si>
    <t>B：下方2单点后爆左上3单点
E：右2单点</t>
  </si>
  <si>
    <t>A43</t>
  </si>
  <si>
    <t>A：右下2号单点
E：右下3号单点</t>
  </si>
  <si>
    <t>A：右上6开三连点后爆左下9蓝条
E：右5单点</t>
  </si>
  <si>
    <t>B281</t>
  </si>
  <si>
    <t>B：绿条按住爆左下3号蓝条
E：右2蓝条</t>
  </si>
  <si>
    <t>B：右上1号单点
E：右下2号蓝条尾+左上3号单点</t>
  </si>
  <si>
    <t>A：右下1短绿后，爆左下2.3连点（假）
E：左上5蓝条结束</t>
  </si>
  <si>
    <t>B：右上1短绿后，爆左上2.3连点（假）
E：左下5蓝条结束</t>
  </si>
  <si>
    <t>A：右下1短绿后，爆左下2.3连点（假）(B274同分）
E：左上5蓝条结束</t>
  </si>
  <si>
    <t>B：右上1短绿后，爆左上2.3连点
E：右上2.3连点的2单点</t>
  </si>
  <si>
    <t>A184（存）
B276</t>
  </si>
  <si>
    <t>A：左下4绿条后，爆中上偏右"→"型5.6连点（存）
E：中场，右5.6连点
B：左7绿条按住3cb爆
E：右上7.8连点</t>
  </si>
  <si>
    <t>B278
B302</t>
  </si>
  <si>
    <t>B：左7绿条按住5cb爆
E：左下4单点
B：右上7.8连点后，爆中下偏右9单点(接近双爆）
E：左上5单点</t>
  </si>
  <si>
    <t>36.0
35.3</t>
  </si>
  <si>
    <t>B：中上4.5点绿后，爆左下6单点
E：右下2单点</t>
  </si>
  <si>
    <t>B：左7绿条按住3cb爆
E：左下4单点</t>
  </si>
  <si>
    <t>A：过下7.8点，爆左上向右1.2.3三连点
E：左上7绿条头</t>
  </si>
  <si>
    <t>B：过上7.8点，爆右下向左1.2.3三连点
E：右下7绿条头</t>
  </si>
  <si>
    <t>A：中上偏左向左5.6.7点点绿后，爆右上向下8.9二连点的9
E：左上1点</t>
  </si>
  <si>
    <t>Trouble Is a Friend</t>
  </si>
  <si>
    <t>B：左上7单点后爆左下8绿条
E：右2单点</t>
  </si>
  <si>
    <t>B283</t>
  </si>
  <si>
    <t>B：中间3单点后爆左4起四点接绿条
E：右蓝+左绿</t>
  </si>
  <si>
    <t>B：右上1号单点
E：左手7号绿条头</t>
  </si>
  <si>
    <t>Try Everything</t>
  </si>
  <si>
    <t>B212</t>
  </si>
  <si>
    <t>B：右9开二点接绿后爆下方1单点
E：右8单点</t>
  </si>
  <si>
    <t>B：左14开二点接绿后爆下方1单点
E：左8单点</t>
  </si>
  <si>
    <t>B：中下1号单点
E：左下5号单点</t>
  </si>
  <si>
    <t>B：中间3单点后爆右下4单点
E：左三连点</t>
  </si>
  <si>
    <t>B：花型绿条按住让两个单点爆上方4单点
E：右手单点</t>
  </si>
  <si>
    <t>B：左手+右手5号双打
E：按住左下1号绿条+右下2号单点</t>
  </si>
  <si>
    <t>A202（存）
A195</t>
  </si>
  <si>
    <t>A：左1单点（存）
E：右7.8.9三连点，中场
A：左上3绿条后，爆中下偏右4单点
E：左6单点</t>
  </si>
  <si>
    <t>B345
B347</t>
  </si>
  <si>
    <t>B：左8单点后，爆中下偏右1单点
E：右下10单点，歌曲结束
B：左下2单点后，爆中上偏右3单点
E：右8蓝条结束</t>
  </si>
  <si>
    <t>50
48.9</t>
  </si>
  <si>
    <t>B347</t>
  </si>
  <si>
    <t>B：左下2单点后，爆中上偏右3单点
E：右8蓝条结束</t>
  </si>
  <si>
    <t>B：右6绿条后，爆左1单点
E：左9单点</t>
  </si>
  <si>
    <t>讨厌</t>
  </si>
  <si>
    <t>A：左上3单点
E：左8绿条头</t>
  </si>
  <si>
    <t>B：中下偏右3单点
E：右8绿条头</t>
  </si>
  <si>
    <t>B188</t>
  </si>
  <si>
    <t>B：右5绿条按住2cb爆
E：左7单点</t>
  </si>
  <si>
    <t>淘汰</t>
  </si>
  <si>
    <t>A32</t>
  </si>
  <si>
    <t>A：左下10号蓝条
E：左6蓝条</t>
  </si>
  <si>
    <t>B136</t>
  </si>
  <si>
    <t>B：B开左1蓝条
E：二连点</t>
  </si>
  <si>
    <t>A35</t>
  </si>
  <si>
    <t>A10</t>
  </si>
  <si>
    <t>A：右下5号单点
E：中上10号蓝条吃完</t>
  </si>
  <si>
    <t>A：左3.4连点后，爆中间偏右5绿条，后接左“◠”型6向右蓝条（不建议左手按爆点）
E：左7绿条头</t>
  </si>
  <si>
    <t>B：右8单点、中下9单点后，爆左“╭”型10向上蓝条
E：右8单点</t>
  </si>
  <si>
    <t>B：左12单点、右1单点后，爆右中2单点
E：右12单点，歌曲结束</t>
  </si>
  <si>
    <t>B：左下4.5点绿后，爆左中6向右蓝条
E：右2单点</t>
  </si>
  <si>
    <t>B：左5绿条后，爆中下偏右"→"型6.7.8三连点
E：左下3单点</t>
  </si>
  <si>
    <t>A：右7单点后，爆左8单点
E：中上6.7.8三连点</t>
  </si>
  <si>
    <t>A：中下7短绿条后，过右1单点，爆右上2单点
E：右上4.5连点</t>
  </si>
  <si>
    <t>B272</t>
  </si>
  <si>
    <t>B：中上7短绿条后，过左1单点，爆左下2单点
E：左下4.5连点</t>
  </si>
  <si>
    <t>B：中上7短绿条后，过左1单点，爆左下2单点（A123同分）
E：左下4.5连点</t>
  </si>
  <si>
    <t>B：右3短绿条后，过左下4单点，爆左上5单点
E：左下4.5连点</t>
  </si>
  <si>
    <t>B158</t>
  </si>
  <si>
    <t>B：B开让一个单点爆左上2单点
E：5号双点</t>
  </si>
  <si>
    <t>B：过左2单点爆3单点
E：右绿左点（6号）</t>
  </si>
  <si>
    <t>B：右上4号单点
E：左手1号绿条中+右上6号单点</t>
  </si>
  <si>
    <t>我不再打扰你了</t>
  </si>
  <si>
    <t>A：右下5点后，爆左下1点
E：偏左上6点</t>
  </si>
  <si>
    <t>B：左上5点后，爆右上1点
E：偏右下6点</t>
  </si>
  <si>
    <t>A：右下5点后，爆左下1点
E：左上8绿条头</t>
  </si>
  <si>
    <t>A：左5蓝条
E：8起三连点</t>
  </si>
  <si>
    <t>B：左5蓝条
E：8起四连点</t>
  </si>
  <si>
    <t>B：按住右下13号绿条，爆左下1号单点
E：右手2号蓝条中</t>
  </si>
  <si>
    <t>我们都一样</t>
  </si>
  <si>
    <t>A12</t>
  </si>
  <si>
    <t>A：过蓝条爆左3单点
E：右6单点</t>
  </si>
  <si>
    <t>A：右4单点后爆右手5单点
E：左9蓝条</t>
  </si>
  <si>
    <t>A：右上1号单点
E：右下11号绿条头</t>
  </si>
  <si>
    <t>A：右4.5点绿后，爆左下"↓"型6.7连点
E：右2.3连点</t>
  </si>
  <si>
    <t>B216</t>
  </si>
  <si>
    <t>B：左上6绿条后，爆中下偏右1单点
E：右下4单点</t>
  </si>
  <si>
    <t>B：左上6绿条后，爆中下偏右1单点
E：左下1单点</t>
  </si>
  <si>
    <t>我的梦</t>
  </si>
  <si>
    <t>B132</t>
  </si>
  <si>
    <t>B：右上3蓝条
E：左4蓝条</t>
  </si>
  <si>
    <t>B：左1单点后爆右下2绿条
E：左8绿条</t>
  </si>
  <si>
    <t>B：右下1号单点
E：左手7号单点</t>
  </si>
  <si>
    <t>A：右上1单点后，爆右下“↖”型2.3.4点点绿
E：右6.7连点</t>
  </si>
  <si>
    <t>B：左下1单点后，爆左上“↘”型2.3.4点点绿
E：左6.7连点</t>
  </si>
  <si>
    <t>B：左9单点、右10单点后，爆左11单点
E：左上9绿条头</t>
  </si>
  <si>
    <t>B：左下7单点后，爆左上"→"型8蓝条
E：左"w"型4蓝条结束</t>
  </si>
  <si>
    <t>B：右下7绿条后，爆左上"↓"型8蓝条
E：左"3"型3蓝条结束</t>
  </si>
  <si>
    <t>B：右下7绿条后，爆左上"↓"型8蓝条
E：右"ε"型10蓝条中</t>
  </si>
  <si>
    <t>B190</t>
  </si>
  <si>
    <t>B：左上1单点后，左下2蓝条滑动1cb爆（蓝条共3cb）
E：右6蓝条结束+左下7单点</t>
  </si>
  <si>
    <t>B：右下1单点后，中上偏右2蓝条滑动1cb爆（建议左手，蓝条共3cb，斜向左下）
E：左6蓝条结束+右上1单点</t>
  </si>
  <si>
    <t>B：左上1单点后，左下2蓝条滑动1cb爆（蓝条共3cb，B246同分）
E：右6蓝条结束+左下7单点</t>
  </si>
  <si>
    <t>B：左下9绿条后，爆右上1.2连点的2单点
E：右上4蓝条结束+左5单点</t>
  </si>
  <si>
    <t>A：左13单点后爆左下14单点（存）
E：右16蓝条</t>
  </si>
  <si>
    <t>B：左17绿条后爆右上1起三连点
E：左三连点</t>
  </si>
  <si>
    <t>B373</t>
  </si>
  <si>
    <t>B：左下12绿条按住爆右13单点
E：左下16蓝条+右1绿条</t>
  </si>
  <si>
    <t>B：左手1号单点
E：右手11号单点</t>
  </si>
  <si>
    <t>A：右下9点后，爆偏左1点
E：右4.5连点结束</t>
  </si>
  <si>
    <t>B：右2点后，爆中下3.4.5向右三连点
E：左7蓝条中</t>
  </si>
  <si>
    <t>A：左上5.6连点后，爆右上“↓”型7蓝条
E：左5.6连点</t>
  </si>
  <si>
    <t>A：右侧五连点后让左8单点爆9号双点
E：5双点</t>
  </si>
  <si>
    <t>B：右侧2单点后爆左3起五连点
E：9双点</t>
  </si>
  <si>
    <t>B218</t>
  </si>
  <si>
    <t>B：右手3号单点
E：左手+中间14号双打</t>
  </si>
  <si>
    <t>B：左6蓝条后爆右7单点
E：1蓝条+右2单点</t>
  </si>
  <si>
    <t>B：中间连续绿条爆第四个（右下9号）
E：左绿+右绿</t>
  </si>
  <si>
    <t>B：左手1号绿条尾
E：中下10号单点</t>
  </si>
  <si>
    <t>A：左7单点后，爆中上偏右"→"型8蓝条
E：右上3蓝条结束</t>
  </si>
  <si>
    <t>A141</t>
  </si>
  <si>
    <t>A：左7单点后，爆左下8单点
E：左上4.5连点</t>
  </si>
  <si>
    <t>A：左4.5.6点点绿后，爆右上“↓”型1蓝条
E：右上1单点</t>
  </si>
  <si>
    <t>A：右下9单点后爆右10向左蓝条
E：左四连点</t>
  </si>
  <si>
    <t>B：右下7单点后爆右8向左蓝条
E：右四连点</t>
  </si>
  <si>
    <t>B：右上10号蓝条
E：右下10号单点</t>
  </si>
  <si>
    <t>B：中间3号双点
E：左6开三连点结束</t>
  </si>
  <si>
    <t>B：右5绿条+左侧6开三连点
E：左10单点</t>
  </si>
  <si>
    <t>B：下2号双打
E：右上6号单点</t>
  </si>
  <si>
    <t>B：让蓝条和1单点，爆左上2单点
E： 左9蓝条</t>
  </si>
  <si>
    <t>B：右6蓝条后过小段空气，爆左手1蓝条
E：右3单点</t>
  </si>
  <si>
    <t>B335</t>
  </si>
  <si>
    <t>B：左上5号单点
E：右上3号单点</t>
  </si>
  <si>
    <t>A：两个绿条后爆1向右蓝条
E：中6单点</t>
  </si>
  <si>
    <t>B：右下角5蓝条
E：右1单点</t>
  </si>
  <si>
    <t>A：中间1号蓝条
E：左上1号蓝条头</t>
  </si>
  <si>
    <t>A：左下6绿条后爆右1开三连点（存）
E：7号双点</t>
  </si>
  <si>
    <t>B：下方1号双点后爆左2开连点
E：左五连点</t>
  </si>
  <si>
    <t>B：第二次副歌，左6绿条后爆右7开三连点。
E：右1单点</t>
  </si>
  <si>
    <t>B：左下1号单点+右下1号单点
E：左上8号单点</t>
  </si>
  <si>
    <t>有点甜</t>
  </si>
  <si>
    <t>B174</t>
  </si>
  <si>
    <t>B：右7绿条后让两个单点爆左3单点
E：三连点</t>
  </si>
  <si>
    <t>B213</t>
  </si>
  <si>
    <t>B：左下3号单点
E：三连点</t>
  </si>
  <si>
    <t>B146</t>
  </si>
  <si>
    <t>B：右下1号单点
E：中上5号单点</t>
  </si>
  <si>
    <t>B217</t>
  </si>
  <si>
    <t>B：左9短绿条后，爆中上偏右1单点
E：左7.8.9三连点的8单点</t>
  </si>
  <si>
    <t>B：左7单点后，爆左上8单点
E：右上2蓝条中</t>
  </si>
  <si>
    <t>B：右1单点后，爆右下2单点
E：左4.5.6三连点的5单点</t>
  </si>
  <si>
    <t>乐动PERFECT！</t>
  </si>
  <si>
    <t>B139</t>
  </si>
  <si>
    <t>B：右5单点后，爆右下6单点
E：左下1.2.3三连点</t>
  </si>
  <si>
    <t>B171</t>
  </si>
  <si>
    <t>B：右6单点后，爆右下7单点
E：左下4单点</t>
  </si>
  <si>
    <t>B：右5单点后，爆右下6单点
E：右6.7.8三连点</t>
  </si>
  <si>
    <t>夜空中最亮的星</t>
  </si>
  <si>
    <t>A：右下8蓝条按住4cb爆
E：左下7蓝条</t>
  </si>
  <si>
    <t>B：右5单点后爆中间6起三连点
E：右三连点第二个</t>
  </si>
  <si>
    <t>B：按住左上2号绿条，爆中上3号单点
E：左手3号单点</t>
  </si>
  <si>
    <t>A：左上5单点
E：右上1.2连点结束</t>
  </si>
  <si>
    <t>B：右上4.5连点
E：右下9.10连点结束</t>
  </si>
  <si>
    <t>A：左下1单点
E：右上1.2连点</t>
  </si>
  <si>
    <t>A：右下“Z”型3绿条后，爆左上1单点
E：左上4单点</t>
  </si>
  <si>
    <t>B：左上“Z”型8绿条后，爆右下1单点
E：右下4单点</t>
  </si>
  <si>
    <t>A：左下4.5.6点点绿后，爆右上7单点
E：右下6.7连点</t>
  </si>
  <si>
    <t>A：下方1号双绿条后爆左2单点
E：左1单点</t>
  </si>
  <si>
    <t>B261</t>
  </si>
  <si>
    <t>B：下方6双点后过两个单点爆右上9单点
E：右9单点</t>
  </si>
  <si>
    <t>B223</t>
  </si>
  <si>
    <t>B：左上+右上6号双打
E：左上+中上6号双打</t>
  </si>
  <si>
    <t>专属味道</t>
  </si>
  <si>
    <t>A：上方1号双点
E：中五连点</t>
  </si>
  <si>
    <t>B：上方1号双点
E：中五连点</t>
  </si>
  <si>
    <t>A：中上1号双打
E：左下+右下1号双打</t>
  </si>
  <si>
    <t>直到世界终结</t>
  </si>
  <si>
    <t>B120</t>
  </si>
  <si>
    <t>B：二高上方5单点
E：左蓝右点</t>
  </si>
  <si>
    <t>B162</t>
  </si>
  <si>
    <t>B：左11绿条后爆右1单点
E：左1单点</t>
  </si>
  <si>
    <t>B142</t>
  </si>
  <si>
    <t>B：左1开三连点后爆右4向右蓝条
E：蓝条+右上1单点</t>
  </si>
  <si>
    <t>B115</t>
  </si>
  <si>
    <t>B：按住左上6号绿条，爆右上角1号单点
E：右手2号单点</t>
  </si>
  <si>
    <t>B221</t>
  </si>
  <si>
    <t>B：右绿条后，爆左1.2点绿
E：左3绿条头</t>
  </si>
  <si>
    <t>B：右3点后，偏右4绿条按住1cb爆
E：右5蓝条结束+左6点</t>
  </si>
  <si>
    <t>B：左9点后，爆左下“→”型1蓝条
E：左3蓝条结束</t>
  </si>
  <si>
    <t>A：左3.4连点后，爆左上"↑"型5.6连点
E：右7.8连点</t>
  </si>
  <si>
    <t>B192</t>
  </si>
  <si>
    <t>B：右1单点后，爆中上偏左"↓"型2.3连点（假）
E：右2蓝条结束</t>
  </si>
  <si>
    <t>A：左上9单点后，爆中上偏右"↓"型1.2连点
E：右下5单点</t>
  </si>
  <si>
    <t>B：左下1单点后，爆左上2.3“ °＼”型点蓝
E：右下4单点</t>
  </si>
  <si>
    <t>B：B开，过1.2单点，爆右上“↓”型3.4.5三连点
E：左下向上5蓝条吃完</t>
  </si>
  <si>
    <t>B：B开三组双点后爆左手①单点
E：左上9单点</t>
  </si>
  <si>
    <t>B：第三次三组双点+双绿后爆中4双点
E：下方3双点</t>
  </si>
  <si>
    <t>B：左下+中下2号双打
E：右手3号单点</t>
  </si>
  <si>
    <t>A：右7蓝条接8短绿条后，爆左下9.10点蓝
E：左2蓝条结束+右下3单点</t>
  </si>
  <si>
    <t>B：左上4短绿条按住，爆最后1cb+右上5.6.7.8“╯”型向下点点点绿
E：右上8蓝条结束+左9单点</t>
  </si>
  <si>
    <t>A：右下9单点后，爆左下1向上蓝条
E：左4蓝条结束+右下5单点</t>
  </si>
  <si>
    <t>A：双绿条后爆上方7双点
E：下方1单点</t>
  </si>
  <si>
    <t>B：双绿条后爆上方7双点
E：下方1单点</t>
  </si>
  <si>
    <t>B：右手6号单点
E：左上+右上双9号绿条尾</t>
  </si>
  <si>
    <t>A：连点后过1号双点爆下方2双点
E：3双蓝</t>
  </si>
  <si>
    <t>B：1号双点后爆右手2号向下蓝条
E：7号绿条</t>
  </si>
  <si>
    <t>A：右手2号蓝条头
E：左上+右上8号双打</t>
  </si>
  <si>
    <t>B：左上4绿条+中5单点后，爆左下“↗”型6.7.8三连点
E：左上1.2.3三连点的1单点</t>
  </si>
  <si>
    <t>B：右上6单点后，爆中上7单点
E：右下1.2.3三连点</t>
  </si>
  <si>
    <t>B：右下1.2.3三连点后，按住左上4绿条，爆结尾+中上5单点
E：中下4蓝条结束+左5单点</t>
  </si>
  <si>
    <t>B：右上1单点后爆左上2单点
E：下方五连点</t>
  </si>
  <si>
    <t>B：左上1单点后爆右上2单点
E：下方五连点</t>
  </si>
  <si>
    <t>B193</t>
  </si>
  <si>
    <t>B：右上1号单点
E：右下1号单点</t>
  </si>
  <si>
    <t>A：右下5.6.7三连点后，爆右上8.9.10向左三连点
E：右上1.2.3三连点</t>
  </si>
  <si>
    <t>B：右下6绿条后，爆中上1-1双点
E：左下5.6.7三连点的6单点</t>
  </si>
  <si>
    <t>B：右下6绿条后，爆中上1-1双点
E：左下1.2.3三连点的1单点</t>
  </si>
  <si>
    <t>A：左上5绿条后，让三个单点爆左下9号蓝条
E：上方双绿</t>
  </si>
  <si>
    <t>B：左上⑤绿条后，让三单点爆左下9号蓝条
E：上方双绿</t>
  </si>
  <si>
    <t>A：按住右上11号绿条，爆左下1号蓝条
E：右上+中上双9号绿条中</t>
  </si>
  <si>
    <t>A269（存）
A267</t>
  </si>
  <si>
    <t>A：左下“♡"型6绿条按住11cb爆（存）
E：左10.11.12.13.14五连点，中场
A：左下“♡"型6绿条按住9cb爆
E：左10.11.12.13.14五连点，中场</t>
  </si>
  <si>
    <t>B574
B578</t>
  </si>
  <si>
    <t>B：右下8绿条后，按住左上1绿条，爆结尾+右上2向左蓝条
E：左13蓝条结束
B：右上2蓝条后，爆左下3向左蓝条
E：左13蓝条结束</t>
  </si>
  <si>
    <t>62.8
61.5</t>
  </si>
  <si>
    <t>A：左下“♡"型6绿条按住9cb爆
E：左10.11.12.13.14五连点，中场</t>
  </si>
  <si>
    <t>A：右下8绿条后，左下起1.2.3.4.5向上五连点，爆3单点
E：左下8蓝条结束</t>
  </si>
  <si>
    <t>A164
(存)
A153</t>
  </si>
  <si>
    <t>A：中下9短绿后，爆右上"╯"型1.2.3.4.5向下五连点
E：中场，左8蓝条结束
A：左下4短绿后，爆右下"\"型1.2.3向上三连点
E：左上5绿条头</t>
  </si>
  <si>
    <t>B350
B356</t>
  </si>
  <si>
    <t>B：中上5单点后，爆右上"↙"型6.7.8三连点
E：右5蓝条结束
B：中上9短绿后，爆左下"╭"型1.2.3.4.5向上五连点（假）
E：6双绿条结束</t>
  </si>
  <si>
    <t>53.3
(存)
52.5</t>
  </si>
  <si>
    <t>B356</t>
  </si>
  <si>
    <t>B：中上9短绿后，爆左下"╭"型1.2.3.4.5向上五连点（假）
E：6双绿条结束</t>
  </si>
  <si>
    <t>A：右上6短绿后，爆左下"╭"型7.8.9.10.11.12向上六连点的9单点
E：左3蓝条结束</t>
  </si>
  <si>
    <t>A：右上7号向下蓝条
E：左上12绿条</t>
  </si>
  <si>
    <t>B：左上11蓝条
E：下方10号双点</t>
  </si>
  <si>
    <t>B：中上10号单点
E：右下10号单点</t>
  </si>
  <si>
    <t>B：右手向左10开始三连点
E：12双绿</t>
  </si>
  <si>
    <t>B：第二次菱形单点爆中间最下3单点
E：11双蓝</t>
  </si>
  <si>
    <t>B：右手1号单点
E：左手1号单点</t>
  </si>
  <si>
    <t>A：左下12开始三连点爆第三个点
E：双点</t>
  </si>
  <si>
    <t>B：左下12开始连点爆第三个点
E：双点</t>
  </si>
  <si>
    <t>B：右手9号绿条尾+左手10号单点E：左上1号单点</t>
  </si>
  <si>
    <t>A：11-11双短绿后，爆上方偏中1-1双点
E：左7绿条头</t>
  </si>
  <si>
    <t>B：右下4绿条后，爆左下5.6点蓝的6蓝条
E：4-4双点</t>
  </si>
  <si>
    <t>B547</t>
  </si>
  <si>
    <t>B：右下1.2连点后，左上波浪型3长绿条按住1cb爆
E：右下7.8连点</t>
  </si>
  <si>
    <t>A：双绿条后，过单点爆右上两点接蓝条
E：双绿条</t>
  </si>
  <si>
    <t>B：左下1单点后爆2单点
E：蓝条</t>
  </si>
  <si>
    <t>A：左上12绿条后爆左下1单点
E：9号双点</t>
  </si>
  <si>
    <t>A：中上4号单点
E：中上4号蓝条吃完</t>
  </si>
  <si>
    <t>A：二高爆上方1号双点
E：右上二连点</t>
  </si>
  <si>
    <t>B：左上1单点后爆左下2蓝条
E：绿条</t>
  </si>
  <si>
    <t>B：中下2号蓝条
E：中间3号单点</t>
  </si>
  <si>
    <t>B：左下7号单点后爆从左到右8开三连点
E：5蓝条接6绿条</t>
  </si>
  <si>
    <t>B：右手四点接蓝条后爆中间向左1开四连点
E：左点右蓝</t>
  </si>
  <si>
    <t>B：左手1号单点
E：右下6号蓝条吃完+左下1号单点</t>
  </si>
  <si>
    <t>A242（存）
B305</t>
  </si>
  <si>
    <t>A：右1.2连点后，爆左“◇”型3蓝条（存）
E：右上10点，中场
B：左1短绿条后，爆右上2点
E：左9点+右8绿条结束</t>
  </si>
  <si>
    <t>B307
B359</t>
  </si>
  <si>
    <t>B：右2.3点后，爆中下偏左“β”型4蓝条
E：左4蓝条结束+右5点
B：左2.3.4点点绿后，爆右下5.6.7点点蓝
E：左4蓝条结束+右1点</t>
  </si>
  <si>
    <t>71.2
71.0</t>
  </si>
  <si>
    <t>B：左2.3.4点点绿后，爆右下5.6.7点点蓝
E：左4蓝条结束+右1点</t>
  </si>
  <si>
    <t>B305</t>
  </si>
  <si>
    <t>B：左1绿条后，爆右上2点
E：左6绿条头</t>
  </si>
  <si>
    <t>A196</t>
  </si>
  <si>
    <t>A：从左到右3开始四连点接蓝条后爆右7号蓝条
E：10蓝条接1绿条</t>
  </si>
  <si>
    <t>B：B开爆上方1号双点
E：左下5开始三连点</t>
  </si>
  <si>
    <t>A：左上+右上1号双打
E：左下15号蓝条头</t>
  </si>
  <si>
    <t>B：左下2号单点后爆左上3单点
E：10蓝条</t>
  </si>
  <si>
    <t>B：让下方两绿条爆左1开五连点
E：7号双点</t>
  </si>
  <si>
    <t>B：左手3号单点
E：右手6号单点</t>
  </si>
  <si>
    <t>A：右8单点后，爆左上1短绿条
E：右8绿条头</t>
  </si>
  <si>
    <t>B：右上11单点后，爆右下“←”型12蓝条
E：中下8-13六连点的9单点</t>
  </si>
  <si>
    <t>B：左11绿条后，爆右上“J”型1.2.3.4向下四连点
E：右3.4.5.6四连点的5单点</t>
  </si>
  <si>
    <t>B：左下8号单点后爆左上9号单点
E：左上二连点</t>
  </si>
  <si>
    <t>B：左下13绿条后爆右上1单点
E：6绿条</t>
  </si>
  <si>
    <t>B：右上1单点后爆右下2向左上2连点
E：左下1单点</t>
  </si>
  <si>
    <t>B：左上9号单点
E：左下15号蓝条尾+右1号单点</t>
  </si>
  <si>
    <t>A：右1.2连点后，爆中下偏左"↑"型3.4.5连点
E：右6.7连点</t>
  </si>
  <si>
    <t>A：右上1.2连点后，爆左下"\"型3.4.5向上三连点
E：左6.7连点</t>
  </si>
  <si>
    <t>A：右7单点后，爆右上8.9"↖"型点绿（假）
E：左6.7连点</t>
  </si>
  <si>
    <t>A：左7绿条后，爆右8弧形向左上蓝条
E：左2蓝条尾+中右下3单点</t>
  </si>
  <si>
    <t>B：右下11绿条后，爆左下弧形向右上1蓝条
E：左上6单点</t>
  </si>
  <si>
    <t>B：中下偏左4绿条尾后，爆左下567点点蓝
E：中右6单点</t>
  </si>
  <si>
    <t>A：6开始五连点接绿条后爆右下14单点
E：左绿+右上1单点</t>
  </si>
  <si>
    <t>B：左下10绿条后让单点爆右上向左1开始三连点
E：连点，四号点</t>
  </si>
  <si>
    <t>B：右上8号单点
E：7号双打</t>
  </si>
  <si>
    <t>B：右下3号蓝条后过4单点，爆右上5号单点
E：3双蓝条</t>
  </si>
  <si>
    <t>B440</t>
  </si>
  <si>
    <t>B：左下3号向左蓝条后过4单点，爆左上5号单点
E：双蓝条</t>
  </si>
  <si>
    <t>B：按住左上3号蓝条，爆右下4号绿条
E：中上+右上双6号蓝条吃完</t>
  </si>
  <si>
    <t>A：右下1.2.3三连点后，爆中间偏左4单点
E：左10.11.12三连点</t>
  </si>
  <si>
    <t>B427</t>
  </si>
  <si>
    <t>B：右下1.2.3三连点后，爆中间偏左4单点
E：左10.11.12三连点</t>
  </si>
  <si>
    <t>A：右下1.2.3三连点后，爆中间偏左4单点（B427同分）
E：左10.11.12三连点</t>
  </si>
  <si>
    <t>A：右下1单点后，爆左上2单点
E：左上4.5.6三连点</t>
  </si>
  <si>
    <t>A419（存）
A400</t>
  </si>
  <si>
    <t>A：左“β”型1蓝条后，爆中下偏右1.2原地连点（存）
E：左上11.12原地连点，中场
A：左7.8原地连点后，爆中上偏右9.10原地连点
E：中上6.7.8.9.10交叉五连点</t>
  </si>
  <si>
    <t>B461
B469</t>
  </si>
  <si>
    <t>B：B开，爆中上偏右“↘”型1蓝条
E：右下1.2连点
B：B开，过1.2蓝条，按住右下3蓝条，爆结尾+左上4蓝条
E：左5-13交叉九连点的12单点</t>
  </si>
  <si>
    <t>105.8
103.6</t>
  </si>
  <si>
    <t>B：B开，过1.2蓝条，按住右下3蓝条，爆结尾+左上4蓝条
E：左5-13交叉九连点的12单点</t>
  </si>
  <si>
    <t>B：B开，爆中上偏右“↘”型1蓝条
E：左上1单点</t>
  </si>
  <si>
    <t>A：右手1开四连点后爆左手5开三点接蓝
E：左上二连点</t>
  </si>
  <si>
    <t>B：左手1开四连点后爆右手5开三点接蓝
E：右下二连点</t>
  </si>
  <si>
    <t>A：按住左下8号蓝条，爆右上9号蓝条
E：左下2号单点</t>
  </si>
  <si>
    <t>A：右上8开始两点接绿后爆下方1号双点
E：下方7号双点</t>
  </si>
  <si>
    <t>B：B开，下方1号双点
E：右下7号绿条</t>
  </si>
  <si>
    <t>A：左手1号蓝条头
E：中下7号双打</t>
  </si>
  <si>
    <t>A262</t>
  </si>
  <si>
    <t>A：右上9.10点绿，按住10绿条爆结尾+左下11.12.13向右三连点接14蓝条
E：上方9-13五连点</t>
  </si>
  <si>
    <t>B：左下1.2点绿，按住2绿条爆结尾+右上3.4.5向左三连点接6蓝条
E：下方1-5五连点</t>
  </si>
  <si>
    <t>A：右上9.10点绿，按住10绿条爆结尾+左下11.12.13向右三连点接14蓝条
E：左下7蓝条结束+右上8点</t>
  </si>
  <si>
    <t>A70</t>
  </si>
  <si>
    <t>A：右手2号单点后爆右下3开始二点接绿
E：二连点</t>
  </si>
  <si>
    <t>B：B开右上1号蓝条
E：左手2单点</t>
  </si>
  <si>
    <t>A：左手7号单点
E：右下4号单点</t>
  </si>
  <si>
    <t>A：左手11开始五连点后爆右手16向下蓝条
E：右手9蓝条+上方10号单点</t>
  </si>
  <si>
    <t>B：右手2开始二点接绿后，左手5号绿条按住3cb爆
E：左下三连点</t>
  </si>
  <si>
    <t>A：按住左手10号绿条，爆右上1号单点
E：中下2号单点</t>
  </si>
  <si>
    <t>A：右2蓝条后，爆左上"↓"型3蓝条
E：右下6单点</t>
  </si>
  <si>
    <t>B：左下12单点后，爆中下偏左"→"型1.2连点
E：左3.4.5三连点</t>
  </si>
  <si>
    <t>B：左下9短绿后，爆中下偏右起"→"型1.2.3三连点（建议左手）
E：右8单点</t>
  </si>
  <si>
    <t>A：15号B型双蓝条后过2号双绿条爆3开始连续双点
E：8号蓝条</t>
  </si>
  <si>
    <t>B：15号B型双蓝条后过2号双绿条爆3开始连续双点
E：8号蓝条</t>
  </si>
  <si>
    <t>A：右手3号单点+左手3号单点
E：中上+中下12号双打</t>
  </si>
  <si>
    <t>B204</t>
  </si>
  <si>
    <t>B：右手5号单点后爆左下6号蓝条
E：右三连点</t>
  </si>
  <si>
    <t>B：左侧7号单点后爆左下8号向左蓝条
E：右下1单点</t>
  </si>
  <si>
    <t>B：中下+左下3号双打
E：中下+右下3号双打</t>
  </si>
  <si>
    <t>A85</t>
  </si>
  <si>
    <t>A：右上1.2.3向右三连点的3单点
E：中下5双蓝条结束</t>
  </si>
  <si>
    <t>B：右上1.2.3向右三连点的3单点
E：中下5双蓝条结束</t>
  </si>
  <si>
    <t>B：B开，左下1绿条按住，爆中上偏右"つ"型2蓝条（难）
E：左5单点</t>
  </si>
  <si>
    <t>A：6-6双绿条后，按住左1蓝条，爆条尾+中下偏右2向上蓝条（难，"╭╯"型）
E：右3蓝条结束+左4单点</t>
  </si>
  <si>
    <t>B：左10单点后，爆中上偏右11单点
E：左5绿条结束+右6绿条头</t>
  </si>
  <si>
    <t>A：中上6-6双点后，爆左下1绿条
E：左下7.8点绿的7单点</t>
  </si>
  <si>
    <t>A：右下5绿条按住5cb，爆最后2cb
E：右3点</t>
  </si>
  <si>
    <t>B：左5绿条后，爆条尾
E：偏左下4点</t>
  </si>
  <si>
    <t>B187</t>
  </si>
  <si>
    <t>B：左4绿条后，爆中下偏右5.6.7点点蓝
E：右6蓝条结束+7点</t>
  </si>
  <si>
    <t>B：17号单点后爆右下1开始五连点
E：左蓝条</t>
  </si>
  <si>
    <t>B：中左6号蓝条后过四个点爆右上1开始连点
E：右五连点</t>
  </si>
  <si>
    <t>B：中右16蓝条后过四个点爆右上1开始五连点
E：左下7单点</t>
  </si>
  <si>
    <t>B：左上17号单点
E：右手11号单点</t>
  </si>
  <si>
    <t>A：左下11号向左蓝条
E：7号蓝条</t>
  </si>
  <si>
    <t>B：爆第二根蓝条（右11号向右）
E：7号蓝条</t>
  </si>
  <si>
    <t>B：左四连点后爆右下向上5起四连点
E：7号蓝条+单点</t>
  </si>
  <si>
    <t>A：按住右下6号蓝条，爆左上7号蓝条
E：中间6号蓝条尾+中间7号蓝条头</t>
  </si>
  <si>
    <t>A：右5绿条后，过左6单点，爆左下1单点
E：右5单点</t>
  </si>
  <si>
    <t>A：右上“～”型7绿条后，爆中下偏左1.2.3向左三连点
E：左7绿条头</t>
  </si>
  <si>
    <t>A：左下8.9连点后，爆中下偏右10单点
E：中下9绿条头</t>
  </si>
  <si>
    <t>B：左下4绿条后，爆偏右5单点
E：右7绿条头</t>
  </si>
  <si>
    <t>B：右上4单点后，爆右下5绿条
E：右9蓝条结束+左10单点</t>
  </si>
  <si>
    <t>B：右下8绿条后，爆左“↙”型1.2.3三连点
E：右9蓝条结束+左10单点</t>
  </si>
  <si>
    <t>A：14号绿条后过单点爆左手2起三连点
E：左蓝条</t>
  </si>
  <si>
    <t>A：12号绿条后爆左上1起连点
E：左三连点中</t>
  </si>
  <si>
    <t>B：左上2号单点
E：左上+右上双7号绿条中</t>
  </si>
  <si>
    <t>B：B开爆左1绿条+右手1向右蓝条
E：右6单点</t>
  </si>
  <si>
    <t>B：右6号蓝条后爆从右到左2起两点接蓝
E：双点</t>
  </si>
  <si>
    <t>B：中+右手7号双打
E：中上+左上8号双打</t>
  </si>
  <si>
    <t>B：左下10.11点绿后，爆中上偏右"↘"型1.2.3三连点
E：左上7单点</t>
  </si>
  <si>
    <t>B：左3.4连点后，爆右下“↓”型5.6连点
E：右下10单点</t>
  </si>
  <si>
    <t>B：左上“→”型6.7.8.9点点点绿后，爆右上1单点
E：右下10单点</t>
  </si>
  <si>
    <t>B：右1点、右2点后，爆右上3.4.5向下三连点
E：右8.9.10三连点结束（接近双爆）</t>
  </si>
  <si>
    <t>B：右8.9.10三连点（一爆结束），爆中下偏左1.2.3向左三连点（接近双爆）
E：右5.6.7三连点结束</t>
  </si>
  <si>
    <t>B：左1点后，爆左下2.3.4向上三连点
E：右7.8.9三连点结束</t>
  </si>
  <si>
    <t>B：左6点、左7点后，爆中下偏左8.9.10向上三连点
E：右10.11.12三连点</t>
  </si>
  <si>
    <t>A：高潮左下1向上蓝条
E：右6单点</t>
  </si>
  <si>
    <t>B602</t>
  </si>
  <si>
    <t>B：高潮右下7绿条按住爆左上1号向下蓝条
E：右7单点</t>
  </si>
  <si>
    <t>B：按住右下4号绿条，爆左下5号蓝条
E：右下6号单点</t>
  </si>
  <si>
    <t>B：左手10单点后爆左三连点+右绿条
E：下双点</t>
  </si>
  <si>
    <t>B：10号单点后爆左手1绿条
E：右三连点</t>
  </si>
  <si>
    <t>B：中间9号单点
E：中下7号双打</t>
  </si>
  <si>
    <t>A：右上11点，爆偏右12点
E：右1蓝条结束+左2点</t>
  </si>
  <si>
    <t>B：左5.6.7.8四连点后，爆右下“\”型1上滑蓝条
E：右8蓝条结束+左1点</t>
  </si>
  <si>
    <t>B312</t>
  </si>
  <si>
    <t>B：左下1短绿条后，爆右下“◇”型2蓝条
E：左3点</t>
  </si>
  <si>
    <t>A：10号双绿后，让左五连点第一个爆2号单点
E：7号双点</t>
  </si>
  <si>
    <t>B：10号双绿后，让右五连点第一个爆2号单点
E：7号双点</t>
  </si>
  <si>
    <t>A：左上1号单点
E：右上11号蓝条头</t>
  </si>
  <si>
    <t>B：左上6单点后，爆左下7蓝条
E:左1蓝条结束+右2单点</t>
  </si>
  <si>
    <t>B：左5.6.7点点绿后，爆中上8.9.10"↘"型点点绿
E：右2蓝条结束+左3单点</t>
  </si>
  <si>
    <t>B：左3单点后，爆左上4"└"型蓝条
E：左"m"型8蓝条结束+右1单点</t>
  </si>
  <si>
    <t>B：6号双绿后爆上方1号双点
E：左上7绿条</t>
  </si>
  <si>
    <t>B：左上7绿条后爆上方1号双点
E：右上7绿条</t>
  </si>
  <si>
    <t>B422</t>
  </si>
  <si>
    <t>B：左上+右上1号双打
E：右上1号单点</t>
  </si>
  <si>
    <t>A：左上8点后，爆中上9点
E：右下6绿条头</t>
  </si>
  <si>
    <t>B：左上8点后，爆中上9点
E：右下6绿条头</t>
  </si>
  <si>
    <t>B：左上5点后，爆中上偏右6点
E：右下6绿条头</t>
  </si>
  <si>
    <t>A：偏右1点后，爆右上“↓”型2.3连点
E：右7蓝条结束+左8点</t>
  </si>
  <si>
    <t>B：偏右1点后，爆右上“↓”型2.3连点
E：右7蓝条结束+左8点</t>
  </si>
  <si>
    <t>A：左下6点后，爆左上7右滑蓝条
E：右7蓝条中</t>
  </si>
  <si>
    <t>B：291右下向上1.2.3连点后，过4点和5左下绿条，爆偏右下6点
E：左斜向上5.6.7三连点吃完</t>
  </si>
  <si>
    <t>B：465左斜向下8.9.10点点绿后，爆右上向下1起5连点
E：偏右上5.6.7斜向左三连点吃完</t>
  </si>
  <si>
    <t>B：413右下斜向上7-10点点点绿后，爆左上斜向下1-4连点的3点
E：11蓝条中</t>
  </si>
  <si>
    <t>B：B开让三个键爆右下4单点
E：左三连点</t>
  </si>
  <si>
    <t>B：2蓝条后过三个单点爆左下6号单点
E：右2蓝条</t>
  </si>
  <si>
    <t>B：左下6号单点
E：左上+右上6号双打</t>
  </si>
  <si>
    <t>A：右8绿条后，爆下方1双点（偏右）
E：右上7.8连点</t>
  </si>
  <si>
    <t>A：左1单点、左2单点后，爆左3单点
E：右4蓝条结束</t>
  </si>
  <si>
    <t>A：中上3双点后，爆4双绿条
E：右4蓝条中</t>
  </si>
  <si>
    <t>A：1号双点
E：下4单点</t>
  </si>
  <si>
    <t>B：1号双点
E：下4单点</t>
  </si>
  <si>
    <t>B230</t>
  </si>
  <si>
    <t>B：左上+右上1号双打
E：左上7号单点</t>
  </si>
  <si>
    <t>A：右上7绿后过两个单点爆中间3双点
E：交叉连点中间（3号）</t>
  </si>
  <si>
    <t>B：右上7绿后过两个单点爆中间3双点
E：交叉连点中间（3号）</t>
  </si>
  <si>
    <t>A：中下7号双打
E：左下+右下5号双打</t>
  </si>
  <si>
    <t>B360</t>
  </si>
  <si>
    <t>B：左下5起三连点后让一个点爆7单点
E：双点</t>
  </si>
  <si>
    <t>B436</t>
  </si>
  <si>
    <t>B：上三连点后爆下9号双蓝条
E：下方9蓝条</t>
  </si>
  <si>
    <t>B：右下2号单点
E：右手3号单点</t>
  </si>
  <si>
    <t>A：下方2号双绿条
E：左上10号绿条</t>
  </si>
  <si>
    <t>B：右上14号绿条后爆右下15号向上蓝条
E： 左5号单点</t>
  </si>
  <si>
    <t>A：中上4号双蓝条
E：中上6号蓝条尾+左手7号单点</t>
  </si>
  <si>
    <t>B282</t>
  </si>
  <si>
    <t>B：中间5绿条后爆右下1号绿条+左1号单点
E：左下三连点</t>
  </si>
  <si>
    <t>B：左上6绿条后爆右上1起四连点
E：左手五连点</t>
  </si>
  <si>
    <t>B：按住右下7号绿条，爆左下8号蓝条
E：左下15号单点</t>
  </si>
  <si>
    <t>A：四个连续绿条后爆下方1号双点
E：7号双点</t>
  </si>
  <si>
    <t>B：四个连续绿后爆下方1号双点
E：7号双点</t>
  </si>
  <si>
    <t>B：右手1号绿条
E：右手13号单点</t>
  </si>
  <si>
    <t>A：连续绿条最后一个（右上8号）按住爆左上1号向下蓝条
E：双绿条</t>
  </si>
  <si>
    <t>B：左手五连点后爆右上6号单点
E：2号双蓝</t>
  </si>
  <si>
    <t>B：左手1号单点
E：右下5号绿条中</t>
  </si>
  <si>
    <t>B：中6双点后，爆偏右7.8.9三连点接10蓝条
E：右3蓝条结束+左4单点</t>
  </si>
  <si>
    <t>B：左下起3.4.5.6点点点绿，6短绿条按住，爆结尾+右下7.8.9.10四连点
E：左3蓝条结束+右4单点</t>
  </si>
  <si>
    <t>B：左7单点后，爆偏右8.9连点
E：右上8单点</t>
  </si>
  <si>
    <t>B：左下7短绿后，爆左上1.2.3.4.5.6向右五连点接蓝条
E：右下6.7连点的6单点</t>
  </si>
  <si>
    <t>B：右上7短绿后，爆右下1.2.3.4.5.6向左五连点接蓝条
E：左上10.11连点的10单点</t>
  </si>
  <si>
    <t>B：左下7短绿后，爆左上1.2.3.4.5.6向右五连点接蓝条（B436同分）
E：右下6.7连点的6单点</t>
  </si>
  <si>
    <t>B：右5.6点绿后，爆中上偏左"╲“型7.8.9向右三连点
E：右下6.7连点</t>
  </si>
  <si>
    <t>A278（存）
B293</t>
  </si>
  <si>
    <t>A：左上7短绿条后，爆偏右1“?”型蓝条（存）
E：左5蓝条结束，中场
B：左下2点后，爆左下起3.4.5.6.7“→”型四连点接蓝条
E：左下7蓝条结束+8点</t>
  </si>
  <si>
    <t>B293
B464</t>
  </si>
  <si>
    <t>B：左下2点后，爆左下起3.4.5.6.7“→”型四连点接蓝条
E：四连点结束（5）
B：左上1绿条按住，爆右下6点
E：左上1起8连点的7点</t>
  </si>
  <si>
    <t>78.1
77.1</t>
  </si>
  <si>
    <t>B：左下2点后，爆左下起3.4.5.6.7“→”型四连点接蓝条
E：左下7蓝条结束+8点</t>
  </si>
  <si>
    <t>B：左下起3.4.5.6.7“→”型四连点接蓝条,爆4点
E：左5绿条头</t>
  </si>
  <si>
    <t>A：右上八连点后，左下9号蓝条
E：1号绿条</t>
  </si>
  <si>
    <t>B：右上八连点后，左下9号蓝条
E：1号绿条</t>
  </si>
  <si>
    <t>A：按住左下9号蓝条，爆中上10号蓝条头
E：左下9号蓝条尾+中上10号蓝条头</t>
  </si>
  <si>
    <t>B：8号绿条按住爆左下1号向右蓝条
E：左手6单点</t>
  </si>
  <si>
    <t>B：6号双绿条后过蓝条爆左下向左5号蓝条
E：左上10号蓝条</t>
  </si>
  <si>
    <t>A：按住中间14号绿条，爆左下1号单点
E：右手14号蓝条吃完</t>
  </si>
  <si>
    <t>A：右手11号绿按住爆左手12起三连点
E：右手五连点第三个</t>
  </si>
  <si>
    <t>B：下方11双绿后爆第二根蓝条（左上6）
E：左下蓝条</t>
  </si>
  <si>
    <t>B：右上1号单点
E：中间6号蓝条吃完</t>
  </si>
  <si>
    <t>A：左1蓝条后，爆偏右2向下蓝条
E：左上+右下11双点</t>
  </si>
  <si>
    <t>B：左18"♡"型绿条后，过1单点，爆右上2单点
E：右4.5.6三连点</t>
  </si>
  <si>
    <t>B：右下3双绿条后，爆中上4.5.6向左三连点
E：右下4单点</t>
  </si>
  <si>
    <t>A：右6绿条按住，爆1号蓝条
E：5双点</t>
  </si>
  <si>
    <t>B：右10号单点后过二连点爆右下3起二连点
E：交叉点</t>
  </si>
  <si>
    <t>B：右手6号蓝条
E：左下+右下8号双绿条头</t>
  </si>
  <si>
    <t>B：左4.5绿点后，爆右下“↑”型6.7连点
E：右10蓝条结束+左1点</t>
  </si>
  <si>
    <t>A：左4.5绿点后，爆右下“↑”型6.7连点
E：右10蓝条结束+左1点</t>
  </si>
  <si>
    <t>B：左5蓝条后，爆偏右1点
E：左2点</t>
  </si>
  <si>
    <t>A：右下9绿条按住爆左上11起三连点
E：中九连点</t>
  </si>
  <si>
    <t>B657</t>
  </si>
  <si>
    <t>B：右下15单点后爆左手1起三连点
E：右三连点</t>
  </si>
  <si>
    <t>B：按住左下9号绿条，爆右下10号单点
E：右上3号单点</t>
  </si>
  <si>
    <t>A：三个单点后爆右手向上4起三连点
E：左蓝+右5单点</t>
  </si>
  <si>
    <t>B：6号单点后过小段空气爆右7号向右蓝条
E：左17蓝</t>
  </si>
  <si>
    <t>B：按住中下5号绿条，爆中上6号单点
E：右上18号单点</t>
  </si>
  <si>
    <t>B：左上2.3点绿后，爆中上偏右"↓"型4.5连点（假）
E：右7.8点蓝结束</t>
  </si>
  <si>
    <t>B：左上2单点后，爆左下"→"型3.4连点（接近双爆）
E：右6蓝条结束+左上7单点</t>
  </si>
  <si>
    <t>B：左上2单点后，爆左下"→"型3.4连点
E：右6蓝条结束+左上7单点</t>
  </si>
  <si>
    <t>B：左上2.3点绿后，爆中上偏右"↓"型4.5连点（假）
E：左下5单点</t>
  </si>
  <si>
    <t>A：左上7起7-11五连点后，爆偏右1.2连点接3蓝条
E：左6蓝条结尾+7单点</t>
  </si>
  <si>
    <t>B：右下7起7-11五连点后，爆左1.2连点接3蓝条
E：右6蓝条结尾+7单点</t>
  </si>
  <si>
    <t>A：下方3双点后，爆偏右4起斜向下4.5.6点点蓝
E：右下3蓝条结束+左下4点</t>
  </si>
  <si>
    <t>A：中下偏右4号绿条后，爆中下偏左5号蓝条尾+中上偏右6号蓝条头
E：右下9号斜向上滑蓝条中间</t>
  </si>
  <si>
    <t>B：中上偏左4号绿条后，爆中上偏右5号蓝条尾+中下偏左6号蓝条头
E：左上9号斜向下滑蓝条中间</t>
  </si>
  <si>
    <t>B：左上7.8二连点后，爆右下1.2点蓝（左滑）的1号单点
E：右上4号斜向下蓝条尾+中上偏左5号绿条头</t>
  </si>
  <si>
    <t>A：左手三连点后过小段空气爆右手4起点接蓝条
E：右二连点</t>
  </si>
  <si>
    <t>B：左下9起点接绿条后爆右1号蓝条
E：右4蓝条+左5单点</t>
  </si>
  <si>
    <t>B：右下10号单点
E：右上4号蓝条尾+中下5号单点</t>
  </si>
  <si>
    <t>A：右下5绿条后，爆左下6单点
E：右上4.5.6三连点</t>
  </si>
  <si>
    <t>B：左上5绿条后，爆右上6单点
E：左下4.5.6三连点</t>
  </si>
  <si>
    <t>A：右下5绿条后，爆左下6单点（B296同分）
E：右上4.5.6三连点</t>
  </si>
  <si>
    <t>A：右8短绿后，爆左上1单点（假）
E：右上12单点，中场</t>
  </si>
  <si>
    <t>A26</t>
  </si>
  <si>
    <t>A：左10蓝条后，过右上1单点，爆中下偏右2.3点蓝（蓝条上滑，建议左手）
E：4蓝条结束+5绿条头</t>
  </si>
  <si>
    <t>B：左上3单点后，爆左“Z”型4蓝条
E：右上1单点</t>
  </si>
  <si>
    <t>A：左上1短绿条后，爆右上2蓝条
E：右6单点</t>
  </si>
  <si>
    <t>A：右上9短绿条后，爆左下"→"型1.2连点
E：右下10单点</t>
  </si>
  <si>
    <t>B：B开，左1绿条、右2单点后，爆左上3单点
E：中上1.2.3三连点</t>
  </si>
  <si>
    <t>B：中下1.2.3三连点后，爆右上"↓"型4.5连点
E：右上4.5连点</t>
  </si>
  <si>
    <t>A：左2、3单点后，爆中下偏左4.5.6“→”型三连点
E：右下1.2连点</t>
  </si>
  <si>
    <t>A：左4蓝条、右5单点后，爆右下“↑”型6.7连点
E：左下5.6连点的5单点</t>
  </si>
  <si>
    <t>A：右下3.4连点后，爆左下“←”型5蓝条
E：右上1.2连点的1单点</t>
  </si>
  <si>
    <t>A：右10单点后，爆左下1.2.3"╭"型向上三连点
E：右1.2.3.4四连点</t>
  </si>
  <si>
    <t>B：右6短绿、左上7单点后，爆左下8单点
E：左9蓝条结束+右上10单点</t>
  </si>
  <si>
    <t>B：右上7单点后，爆左下8单点
E：左1蓝条结束+右下2单点</t>
  </si>
  <si>
    <t>B：右6短绿、左上7单点后，爆左下8单点（B447同分）
E：左9蓝条结束+右上10单点</t>
  </si>
  <si>
    <t>B：右上7单点后，爆右中8短绿
E：左上5.6连点</t>
  </si>
  <si>
    <t>A：左下4绿条后，爆右下5.6.7.8斜向上四连点
E：左下2单点</t>
  </si>
  <si>
    <t>A：右上4绿条后，爆左上5.6.7.8斜向下四连点
E：右上2单点</t>
  </si>
  <si>
    <t>A：左下4绿条后，爆右下5.6.7.8斜向上四连点
E：左5.6.7.8点点点蓝的8蓝条结束</t>
  </si>
  <si>
    <t>A：右上1.2连点后，爆右下"↗"型3.4连点
E：右下6.7.8三连点</t>
  </si>
  <si>
    <t>A：右4短绿条后，爆左上"︵"型5.6.7向右三连点
E：右上10单点</t>
  </si>
  <si>
    <t>A：左下2短绿条后，爆中上偏右"↘"型3.4连点
E：左下1.2.3三连点</t>
  </si>
  <si>
    <t>B：左4绿条后爆下方5号双蓝
E：6双蓝</t>
  </si>
  <si>
    <t>B：双点后爆下3号双蓝
E：8双点</t>
  </si>
  <si>
    <t>B：左上1号单点
E：左下10号单点+右下10号单点</t>
  </si>
  <si>
    <t>B：B开双绿后爆2号双点
E：右1单点</t>
  </si>
  <si>
    <t>B：右三连点后爆左1蓝条
E：右5开三连点</t>
  </si>
  <si>
    <t>B：左上+右上2号双打
E：左下7号单点</t>
  </si>
  <si>
    <t>B：左上1.2.3.4.5交叉向下五连点，爆2点
E：左1.2.3.4.5五连点的3点</t>
  </si>
  <si>
    <t>B：左上8.9连点后，爆右上1起1-8八连点
E：右上1点（十连点倒数第二个）</t>
  </si>
  <si>
    <t>B：左5点后，爆左上6.7连点
E：右下2点（十连点结束）</t>
  </si>
  <si>
    <t>A：左下6绿条后，爆右上1.2.3斜向左下三连点
E：右上8点（中场）</t>
  </si>
  <si>
    <t>B：右上6绿条后，爆左下1.2.3斜向右上三连点
E：左下8点（歌曲结束）</t>
  </si>
  <si>
    <t>B：右上6绿条后，爆左下1.2.3斜向右上三连点（A214同分）
E：左下8点（歌曲结束）</t>
  </si>
  <si>
    <t>B：下方4双绿条后，过左1点，爆左2点
E：右下3.4.5三连点</t>
  </si>
  <si>
    <t>A：左4-7单点后爆8号双蓝条
E：2双蓝条</t>
  </si>
  <si>
    <t>A：右9开三连点后爆右12向下蓝条
E：12蓝接13蓝</t>
  </si>
  <si>
    <t>B：左上+右上10号双蓝条
E：左下7号蓝条尾+右手8号蓝条头</t>
  </si>
  <si>
    <t>A：左下11.12点绿后，爆中间偏右1点
E：右6绿条头</t>
  </si>
  <si>
    <t>B：右上11.12点绿后，爆中间偏左1点
E：左6绿条头</t>
  </si>
  <si>
    <t>A：左5.6.7点点绿后，爆右8.9.10三连点
E：右5蓝条结束</t>
  </si>
  <si>
    <t>A：左10绿条后，爆右下1左滑蓝条
E：偏左下5点</t>
  </si>
  <si>
    <t>B：右10绿条后，爆左上1右滑蓝条
E：偏右上12点</t>
  </si>
  <si>
    <t>A：左下2绿条后，爆中上偏右3点
E：左10.11连点的10点</t>
  </si>
  <si>
    <t>B：左两对三连点后，爆中间“↘”型7.8.9三连点
E：左1.2.3.4四连点结束</t>
  </si>
  <si>
    <t>B：左下1.2.3三连点后，爆左上4.5.6三连点
E：右下1.2连点的1单点</t>
  </si>
  <si>
    <t>B：左两对三连点后，爆中间“↘”型7.8.9向右三连点
E：左1.2.3.4四连点结束</t>
  </si>
  <si>
    <t>B：右下10绿条后，爆左上1.2.3.4.5向下五连点
E：左下7.8.9.10四连点的7单点</t>
  </si>
  <si>
    <t>A：右3绿条后爆左4开三连点
E：左1单点</t>
  </si>
  <si>
    <t>B：右3绿条后爆左4开三连点
E：左1单点</t>
  </si>
  <si>
    <t>B175</t>
  </si>
  <si>
    <t>B：按住中上4号绿条，爆右手5号单点
E：中上5号单点</t>
  </si>
  <si>
    <t>B：上方3号双绿条按住6cb爆
E：左四连点</t>
  </si>
  <si>
    <t>B：左手3开三连点后让过6单点爆右下7单点
E：1双蓝条</t>
  </si>
  <si>
    <t>B565</t>
  </si>
  <si>
    <t>B：按住左上1号绿条，爆中上2号单点
E：1号双蓝条吃完</t>
  </si>
  <si>
    <t>A：按住左下6短绿条，爆条尾+右下"→"型7蓝条
E：左下1.2.3三连点</t>
  </si>
  <si>
    <t>B：右上5短绿后，爆左下6.7.8点点绿
E：左5蓝条+右6单点</t>
  </si>
  <si>
    <t>B：右下9.10.11三连点后，爆左下"↗"型1蓝条
E：右下5蓝条中</t>
  </si>
  <si>
    <t>A：中4单点后爆左上5开二连点
E：6单点</t>
  </si>
  <si>
    <t>B：左5绿条后爆左下6蓝条
E：左手连点</t>
  </si>
  <si>
    <t>B：中下1号单点
E：左下5号蓝条吃完</t>
  </si>
  <si>
    <t>A：右上5单点后，爆中上6单点（建议左手）
E：中上3.4.5三连点</t>
  </si>
  <si>
    <t>B：左下4单点后，爆中下5单点（建议左手）
E：中下3.4.5三连点</t>
  </si>
  <si>
    <t>A：右6.7连点后，爆左下8单点
E：右下8.9.10三连点</t>
  </si>
  <si>
    <t>A：连续绿条爆第四个（4号）（存）
E：右手蓝条</t>
  </si>
  <si>
    <t>B：连续绿条第三个按住爆左1开四连点
E：左手蓝条</t>
  </si>
  <si>
    <t>B：右上3号绿条按住爆左4蓝条
E：双蓝</t>
  </si>
  <si>
    <t>B：按住右手1号绿条，爆左手2号绿条
E：左上4号蓝条吃完</t>
  </si>
  <si>
    <t>B：右1.2点绿后，爆左下3.4连点
E：偏右上11点</t>
  </si>
  <si>
    <t>B：右7.8.9三连点后，爆偏左上1点
E：左3.4.5.6.7交叉五连点结束</t>
  </si>
  <si>
    <t>B：右7.8.9三连点后，爆左1点
E：左3.4.5.6.7交叉五连点结束</t>
  </si>
  <si>
    <t>B：左8短绿条后，爆中间偏右1.2连点
E：左9点</t>
  </si>
  <si>
    <t>A：右手二点接蓝按住爆左5单点
E：右蓝+左10单点</t>
  </si>
  <si>
    <t>B：左手二点接蓝按住爆右5单点
E：左蓝+右10单点</t>
  </si>
  <si>
    <t>B：右上1号单点
E：左上1号单点</t>
  </si>
  <si>
    <t>A：左7短绿条后，爆偏右“↙”型1.2.3三连点
E：左下7点</t>
  </si>
  <si>
    <t>B：左6短绿条后，爆偏右“↙”型1.2.3三连点
E：左上5.6连点结束</t>
  </si>
  <si>
    <t>A：右下3点后，爆左上4.5连点
E：右4.5.6三连点</t>
  </si>
  <si>
    <t>A：偏左上10绿条后，爆右下向上1.2.3三连点（假）
E：左上向下2.3连点吃完</t>
  </si>
  <si>
    <t>B：200cb后，过偏右上6绿条，爆偏左下1点
E：中下偏左5.6二连点吃完</t>
  </si>
  <si>
    <t>A：左下斜向上4.5.6三连点后，爆右上向右7.8.9三连点的8
E：左上向下2.3连点吃完</t>
  </si>
  <si>
    <t>B：偏右上6绿条按住，爆条尾
E：左4蓝条结束+右5绿条头</t>
  </si>
  <si>
    <t>B：右4蓝条后，爆左下5.6.7.8三连点接蓝条
E：右7蓝条结束+左下1点</t>
  </si>
  <si>
    <t>B：中下11点后，爆左下1.2点蓝
E：左4蓝条结束+右5绿条头</t>
  </si>
  <si>
    <t>B：下方8双绿后爆9双蓝
E：右三连点</t>
  </si>
  <si>
    <t>B659</t>
  </si>
  <si>
    <t>B：左1开三连点后爆右4开三连点
E：右2蓝条</t>
  </si>
  <si>
    <t>B：中下1号单点
E：上9号双打</t>
  </si>
  <si>
    <t>A：左下10短绿条后，爆中上偏右"↓"型11蓝条
E：左12绿条结束+右13蓝条中</t>
  </si>
  <si>
    <t>B：右上5.6点绿后，爆左下7.8点绿
E：左4.5.6.7.8五连点</t>
  </si>
  <si>
    <t>B：右上5.6点绿后，爆左下7.8点绿
E：11-11双点</t>
  </si>
  <si>
    <t>A：右8绿条后，爆左上1向右蓝条
E：左上4蓝条结束</t>
  </si>
  <si>
    <t>B649</t>
  </si>
  <si>
    <t>B：左上10绿条按住，爆结尾+偏右1.2.3斜向下三连点
E：右上6.7连点</t>
  </si>
  <si>
    <t>B：右上8.9二连点后，爆左下10左滑蓝条
E：左8-12五连点的11单点</t>
  </si>
  <si>
    <t>A：右1.2.3.4四连点后，爆左5.6.7.8折线向下四连点
E：左5.6.7.8四连点的5单点</t>
  </si>
  <si>
    <t>B：右1.2.3.4四连点后，爆左上5.6.7.8折线向下四连点
E：右5.6.7.8连点的5单点</t>
  </si>
  <si>
    <t>A：右1.2.3.4四连点后，爆左上5.6.7.8折线向下四连点（B339同分）
E：左5.6.7.8四连点的5单点</t>
  </si>
  <si>
    <t>A：左下6.7.8三连点后，爆右上"∨"型 1向左蓝条
E：右上1单点</t>
  </si>
  <si>
    <t>B159</t>
  </si>
  <si>
    <t>B：B开，爆左"〈"型1.2.3向下三连点
E：左5.6连点的5单点</t>
  </si>
  <si>
    <t>B：中下6绿条后，爆左下1单点
E：左6.7点绿的6单点</t>
  </si>
  <si>
    <t>B：B开，爆左"〈"型1.2.3向下三连点
E：左下1单点</t>
  </si>
  <si>
    <t>B：右手8开五连点后爆右1蓝条
E：右四连点</t>
  </si>
  <si>
    <t>B662</t>
  </si>
  <si>
    <t>B：左手5开四连点爆第四个点
E：二连点</t>
  </si>
  <si>
    <t>B：按住右下1号蓝条，爆左上2号单点
E：左手9号蓝条尾+右下10号单点</t>
  </si>
  <si>
    <t>A：右8开三单点后爆左1蓝条
E：左4蓝条+5单点</t>
  </si>
  <si>
    <t>B：右8开三单点后爆左1蓝条
E：左4蓝条+5单点</t>
  </si>
  <si>
    <t>B：右上8号单点
E：中间9号单点</t>
  </si>
  <si>
    <t>A：左上1起五连绿条，按住左下5绿条，爆结尾+偏右6单点
E：左上1起1-11连点</t>
  </si>
  <si>
    <t>B：右上1起五连绿条，按住右下5绿条，爆结尾+左6单点
E：中下13双点</t>
  </si>
  <si>
    <t>B798</t>
  </si>
  <si>
    <t>B：右上1起1.2.3.4.5五连绿条后，过左6单点，爆左7左滑蓝条
E：右下5蓝条结束+左上6单点</t>
  </si>
  <si>
    <t>B：左下6单点后，爆左上"→"型7蓝条
E：右下1.2.3.4点点点绿的2单点</t>
  </si>
  <si>
    <t>B：左下6单点后，爆左上"→"型7蓝条（B582同分）
E：右下1.2.3.4点点点绿的2单点</t>
  </si>
  <si>
    <t>B：中上偏右7.8点绿，按住8绿条，爆条尾+左上"╭"型1.2.3.4向下四连点
E：左9蓝条+右1单点</t>
  </si>
  <si>
    <t>B：左下4单点后，爆左上"︿"型5.6.7向右三连点
E：左9短绿结束+右下1单点</t>
  </si>
  <si>
    <t>B：左3.4.5三连点后，中间偏右6.7.8点点蓝，爆"→"型8蓝条
E：右4蓝条结束+左5绿条头</t>
  </si>
  <si>
    <t>B：按住左上8绿条，爆条尾+右侧中上"╭"型1向下蓝条
E：右4蓝条结束+左5绿条头</t>
  </si>
  <si>
    <t>A：左7开二连点后爆右1开五连点
E：左6连点</t>
  </si>
  <si>
    <t>B：16双绿后过左下1单点爆右2蓝条
E：左绿右蓝</t>
  </si>
  <si>
    <t>A：左上4号单点
E：中间8号单点</t>
  </si>
  <si>
    <t>A：左5绿条按住爆右下6单点（存）
E：10双蓝条</t>
  </si>
  <si>
    <t>B：双绿后过小段空气爆1单点
E：左9绿条</t>
  </si>
  <si>
    <t>B：空气后过1单点爆2号双蓝条
E：右蓝+左6单点</t>
  </si>
  <si>
    <t>B：中间1号单点
E：右上11号单点</t>
  </si>
  <si>
    <t>B：左下8单点后，爆中下偏右"↗"型1.2.3三连点
E：左上1.2.3三连点的1单点</t>
  </si>
  <si>
    <t>B：6双绿条后，爆左下+右上7双绿条
E：中上4.5.6三连点</t>
  </si>
  <si>
    <t>B：6双绿条后，爆左下+右上7双绿条
E：中下4.5.6三连点</t>
  </si>
  <si>
    <t>A：左下9点后，爆左上1右滑蓝条
E：左上9蓝条头</t>
  </si>
  <si>
    <t>B：右上9点后，爆右下1左滑蓝条
E：右下9蓝条头</t>
  </si>
  <si>
    <t>A：左下9点后，爆左上1右滑蓝条
E：左6绿条头</t>
  </si>
  <si>
    <t>A：右5.6点绿后，爆左7.8点蓝（假）
E：左1.2.3三连点</t>
  </si>
  <si>
    <t>B：右1.2.3.4三连点接绿条后，爆左上5.6.7.8向下三连点接蓝条（假）
E：右8蓝条结束</t>
  </si>
  <si>
    <t>B：右5.6点绿后，爆左下7.8点蓝
E：左8蓝条结束</t>
  </si>
  <si>
    <t>B：右下6短绿后，爆左上"︿"型1.2.3.4.5向右五连点的2单点
E：右8绿条结束+左9单点</t>
  </si>
  <si>
    <t>B：左3绿条后，按住右下4长绿条5cb，爆最后2cb（后接右上起"︿"型1.2.3.4.5向左五连点）
E：左上7.8点绿的绿条头</t>
  </si>
  <si>
    <t>B：右下3短绿后，爆中下偏左"↖"型4蓝条
E：左8绿条结束+右9单点</t>
  </si>
  <si>
    <t>B：左上3绿条+右3单点，按住其中3绿条，爆结尾+偏右4单点
E：右7蓝条结束</t>
  </si>
  <si>
    <t>B797</t>
  </si>
  <si>
    <t>B：左上13.14连点后，爆偏右15.16连点
E：左8起8-14连点</t>
  </si>
  <si>
    <t>A639</t>
  </si>
  <si>
    <t>A：左下9单点后，爆左上10单点
E：右下7蓝条结束</t>
  </si>
  <si>
    <t>A：连续绿条第三个（右4）
E：右三连点</t>
  </si>
  <si>
    <t>B：左9绿条后，爆右下1蓝条
E：右4绿条 + 左5绿条</t>
  </si>
  <si>
    <t>A：按住右手4号绿条，爆中下5号蓝条
E：左下5号单点</t>
  </si>
  <si>
    <t>A：偏右下6点后，爆右7点
E：右3.4连点结束</t>
  </si>
  <si>
    <t>B：右10点后，爆左上1点
E：6绿条头</t>
  </si>
  <si>
    <t>A：左2.3.4三连点后，爆左5.6.7三连点
E：右2蓝条中</t>
  </si>
  <si>
    <t>A：左6绿条后，爆偏左1.2.3向左三连点
E：右上5蓝条结束</t>
  </si>
  <si>
    <t>B：左8绿条后，爆右上1单点
E：左上6单点</t>
  </si>
  <si>
    <t>B337</t>
  </si>
  <si>
    <t>B：右上1单点后，爆右下2起向左2.3.4三连点
E：右下7蓝条结束</t>
  </si>
  <si>
    <t>A：左22绿条后的连续蓝条爆左上9蓝条
E：右8蓝条+左1开连点</t>
  </si>
  <si>
    <t>B：21连点结束后过1蓝条爆2蓝条
E：右7蓝条+11单点</t>
  </si>
  <si>
    <t>B：中上7号单点+中上7号蓝条
E：右下2号单点</t>
  </si>
  <si>
    <t>A：右上10绿条后，爆右下"←"型1蓝条
E：左6蓝条中</t>
  </si>
  <si>
    <t>B：左下10绿条后，爆左上"→"型1蓝条
E：右6蓝条中</t>
  </si>
  <si>
    <t>A：右上10绿条后，爆右下"←"型1蓝条（B401同分）
E：左6蓝条中</t>
  </si>
  <si>
    <t>B：下方3.4.5.6点点点绿后，爆左上7.8.9.10.11.12.13六连点接短绿的9单点
E：右上8蓝条中</t>
  </si>
  <si>
    <t>A：右下14单点、左下1单点后，爆中间偏左2单点
E：右下7.8连点</t>
  </si>
  <si>
    <t>A：右下3单点，右上4单点后，爆中上偏右“↓”型5蓝条
E：左1.2连点</t>
  </si>
  <si>
    <t>A：正中7单点后，爆右上“→”型8.9连点
E：右7蓝条结束</t>
  </si>
  <si>
    <t>B594</t>
  </si>
  <si>
    <t>B：副歌开始，右上1绿条按住爆左2蓝条
E：左8蓝条+右9单点</t>
  </si>
  <si>
    <t>B689</t>
  </si>
  <si>
    <t>B：右5绿条按住过左单点爆7蓝条
E：左4蓝条</t>
  </si>
  <si>
    <t>B：右手4号绿条中
E：中间2号双打</t>
  </si>
  <si>
    <t>B：左5绿条按住爆右6单点
E：右10蓝条+左11单点</t>
  </si>
  <si>
    <t>B：右上4绿条按住爆左5开六连点
E：中五连点</t>
  </si>
  <si>
    <t>B：按住中下5号绿条，爆右上6号单点
E：中上16号蓝条尾+中下17号单点</t>
  </si>
  <si>
    <t>B：左4绿条按住爆右5开三连点
E：9蓝条 + 右10单点</t>
  </si>
  <si>
    <t>B：左上6单点后爆1蓝条
E：左6单点</t>
  </si>
  <si>
    <t>B：按住中间4号绿条，爆右下5号单点
E：左下10号单点</t>
  </si>
  <si>
    <t>B：6号双绿条后爆左1单点
E：左三连点</t>
  </si>
  <si>
    <t>B：右9绿条按住爆右1单点
E：右三连点</t>
  </si>
  <si>
    <t>B：左9绿条按住爆右1单点
E：右三连点</t>
  </si>
  <si>
    <t>B：按住左下7号蓝条，爆右上8号蓝条
E：左下7号蓝条尾+中间8号单点</t>
  </si>
  <si>
    <t>A：五连点接蓝条后爆左上1开五连点
E：下五连点第三个</t>
  </si>
  <si>
    <t>A341</t>
  </si>
  <si>
    <t>A：双点接单点后爆下方5开四连点
E：右9绿条</t>
  </si>
  <si>
    <t>A：左上7号单点
E：左手10号单点</t>
  </si>
  <si>
    <t>A：左5.6.7.8四连点后，过9单点，爆右下向上10.11.
12.13三连点接蓝条
E：左32蓝条中</t>
  </si>
  <si>
    <t>B：右7短绿条后，爆左下8单点E：左4.5.6.7四连点的6单点</t>
  </si>
  <si>
    <t>B：右7短绿条后，爆左下8单点
E：左4.5.6.7四连点的6单点</t>
  </si>
  <si>
    <t>A：右下30绿条后，爆中上偏右31.32.33斜向左下三连点
E：右33.34.35三连点</t>
  </si>
  <si>
    <t>A：左8单点后，爆左下9向左蓝条
E：左10.11.12.13.14五连点</t>
  </si>
  <si>
    <t>B：右8单点后，爆偏右9向右蓝条
E：右10.11.12.13.14五连点</t>
  </si>
  <si>
    <t>B：左10-14五连点后，过右下15.16.17三连点，爆右上18.19.20向左点点绿
E：左下7蓝条结束+右下8单点</t>
  </si>
  <si>
    <t>A：左2.3点后，爆偏左下4点
E：左8蓝条结束</t>
  </si>
  <si>
    <t>B：右下“N”型3绿条后，爆左上1点
E：左下6点</t>
  </si>
  <si>
    <t>B：右下“N”型3绿条后，过1点，爆右上2.3.4向下三连点
E：左下1.2.3三连点</t>
  </si>
  <si>
    <t>B161</t>
  </si>
  <si>
    <t>B：左3点后，爆偏左下4右滑蓝条
E：左2点</t>
  </si>
  <si>
    <t>B：右5绿条按住，爆条尾+左上6点
E：左下10点</t>
  </si>
  <si>
    <t>B：B开，1点、2绿条后，爆左上1点
E：右9点</t>
  </si>
  <si>
    <t>A：右1单点、右2单点后，爆左下3.4.5斜向上三连点
E：右7蓝条</t>
  </si>
  <si>
    <t>A：右下7单点、右8单点后，爆右上9.10.11.12.13向左“︹”型五连点
E：左1.2.3三连点</t>
  </si>
  <si>
    <t>A：右下7单点、右8单点后，爆右上9.10.11.12.13向左“︹”型五连点
E：左11蓝条中</t>
  </si>
  <si>
    <t>B：右上5长绿后，爆左下"→"型1蓝条
E：右4蓝条结束</t>
  </si>
  <si>
    <t>B：左5.6.7点点绿后，爆右上" ）"型向下8蓝条（接近双爆）
E：右上4.5点绿的4单点</t>
  </si>
  <si>
    <t>B529</t>
  </si>
  <si>
    <t>B：右上7.8点绿后，爆左"↘"型1.2.3点点蓝的3蓝条
E：左5蓝条尾+右上6单点</t>
  </si>
  <si>
    <t>B：右上5长绿后，爆左下"→"型1蓝条
E：左上1单点（接2.3点蓝）</t>
  </si>
  <si>
    <t>A：左上10绿条后，爆偏右1.2连点
E：左8单点</t>
  </si>
  <si>
    <t>B：左上10绿条后，爆偏右1.2连点
E：左8单点</t>
  </si>
  <si>
    <t>A：右上3.4.5向左三连点，爆5单点
E：左3.4.5三连点</t>
  </si>
  <si>
    <t>A72</t>
  </si>
  <si>
    <t>B：右10单点后，爆左“ㄣ”型1.2.3.4向下四连点（假）
E：左6.7.8.9四连点</t>
  </si>
  <si>
    <t>B：右下10单点后，爆中上偏右11.12向左点蓝
E：左13.14.15.16.17五连的15单点</t>
  </si>
  <si>
    <t>B：中上12.13连点后，爆左下"↑"型1.2连点
E：右10.11.12.13.14五连点</t>
  </si>
  <si>
    <t>A：右下7短绿后，爆中上1-1双点（假）
E：中上偏右6.7连点</t>
  </si>
  <si>
    <t>B：左上7短绿后，爆中下1-1双点（假）
E：中下偏左6.7连点</t>
  </si>
  <si>
    <t>A：右下7短绿后，爆中上1-1双点（假）（B358同分）
E：中上偏右6.7连点</t>
  </si>
  <si>
    <t>B：中上偏右"♡"型1绿条按住8cb爆
E：左下9单点</t>
  </si>
  <si>
    <t>A：右上1开三连点后爆左上4开五连点（存）
E：12蓝条</t>
  </si>
  <si>
    <t>B：左三连点后爆右上1起五连点
E：左手五连点第三个</t>
  </si>
  <si>
    <t>B：右上1起三连点后爆左4起五连点
E：右手蓝条</t>
  </si>
  <si>
    <t>B：按住中间6号绿条，爆左手7号绿条
E：左上10号绿条中</t>
  </si>
  <si>
    <t>A：左11绿条后，爆右上"←"型1蓝条
E：左上5单点</t>
  </si>
  <si>
    <t>A：左上7单点后，爆左下"╭"型8向右蓝条（假）
E：右6.7连点</t>
  </si>
  <si>
    <t>A：右8单点后，爆左" ( "型9向上蓝条
E：左10单点</t>
  </si>
  <si>
    <t>A：左上1单点后，爆中下偏左2.3单点的3号
E：左下向上1.2二连点吃完</t>
  </si>
  <si>
    <t>B：右下1单点后，爆中上偏右2.3单点的3号
E：右上向下1.2二连点吃完</t>
  </si>
  <si>
    <t>B：中下偏右2号短绿后爆中上3单点
E：左下6.7点绿中间</t>
  </si>
  <si>
    <t>A：A段第二次双蓝条（6号向上）
E：8双蓝</t>
  </si>
  <si>
    <t>B：10绿条后爆第5个蓝条（5号向下）
E：左绿右蓝</t>
  </si>
  <si>
    <t>A：中下1号蓝条尾
E：左上+右下8号双蓝条吃完</t>
  </si>
  <si>
    <t>A：左下4单点后爆左5开三连点
E：左10绿条</t>
  </si>
  <si>
    <t>B286</t>
  </si>
  <si>
    <t>B：右4单点后爆左侧5开三连点
E：右10绿条</t>
  </si>
  <si>
    <t>B：下4号双打
E：左下1号单点</t>
  </si>
  <si>
    <t>A：左手1开三连点后爆右上4开连点
E：7蓝条接8蓝条</t>
  </si>
  <si>
    <t>A：下方3双点后爆左4单点
E：5双点</t>
  </si>
  <si>
    <t>A：中间+右手13号双打
E：左上+右上5号双打</t>
  </si>
  <si>
    <t>B：左上2.3.4三连点后，爆偏右下5点
E：下7点</t>
  </si>
  <si>
    <t>B：左9点、左10点后，爆左下1.2.3向左三连点
E：偏右下1.2.3三连点结束</t>
  </si>
  <si>
    <t>B178</t>
  </si>
  <si>
    <t>B：右上8点后，爆右下1.2.3向左三连点
E：右1.2.3三连点</t>
  </si>
  <si>
    <t>B：右下2.3连点后，爆左4.5连点的5单点
E：左9蓝条结束+右上10单点</t>
  </si>
  <si>
    <t>B：右上7绿条按住，爆结尾+左上8起8-12五连点
E：左下5单点</t>
  </si>
  <si>
    <t>B：左下4绿条后，爆右上1单点
E：右上1.2连点</t>
  </si>
  <si>
    <t>A：左下7.8连点后，爆中间偏右"↑"型1.2.3三连点
E：左下5单点</t>
  </si>
  <si>
    <t>B：左1单点、左2单点后，爆左上3单点
E：右7.8.9三连点</t>
  </si>
  <si>
    <t>A：右3单点后，爆中上偏左"←"型4.5.6三连点
E：左下10单点</t>
  </si>
  <si>
    <t>A：右10蓝条后，左下11绿条按住2cb爆
E：右5单点</t>
  </si>
  <si>
    <t>A：左7.8.9三连点接10绿条，绿条按住2cb爆
E：右5单点</t>
  </si>
  <si>
    <t>A：左7.8.9.10四连后，过11单点，按住左下12绿条，爆结尾+右上1起四连点
E：右上1单点</t>
  </si>
  <si>
    <t>B：B开下方向右1开三连点
E：右2蓝条</t>
  </si>
  <si>
    <t>B：过右9蓝条、左10绿条爆右手向下1蓝条
E：右3绿条</t>
  </si>
  <si>
    <t>B：B开下方三连点后爆左手向下4蓝条
E：左3绿条</t>
  </si>
  <si>
    <t>B：中间1号单点
E：左上4号绿条头</t>
  </si>
</sst>
</file>

<file path=xl/styles.xml><?xml version="1.0" encoding="utf-8"?>
<styleSheet xmlns="http://schemas.openxmlformats.org/spreadsheetml/2006/main">
  <fonts count="6">
    <font>
      <sz val="11"/>
      <color theme="1"/>
      <name val="DengXian"/>
      <family val="2"/>
    </font>
    <font>
      <b/>
      <sz val="16"/>
      <color theme="1"/>
      <name val="DengXian"/>
      <family val="2"/>
    </font>
    <font>
      <b/>
      <sz val="14"/>
      <color theme="1"/>
      <name val="DengXian"/>
      <family val="2"/>
    </font>
    <font>
      <b/>
      <sz val="14"/>
      <color rgb="FFFF0000"/>
      <name val="DengXian"/>
      <family val="2"/>
    </font>
    <font>
      <sz val="12"/>
      <color theme="1"/>
      <name val="DengXian"/>
      <family val="2"/>
    </font>
    <font>
      <b/>
      <sz val="14"/>
      <color rgb="FF000000"/>
      <name val="DengXian"/>
      <family val="2"/>
    </font>
  </fonts>
  <fills count="6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C4A8E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6EAAF2"/>
        <bgColor indexed="64"/>
      </patternFill>
    </fill>
  </fills>
  <borders count="2">
    <border>
      <left/>
      <right/>
      <top/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0F0F0"/>
        </patternFill>
      </fill>
    </dxf>
    <dxf>
      <fill>
        <patternFill>
          <bgColor rgb="FFF6EFFF"/>
        </patternFill>
      </fill>
    </dxf>
    <dxf>
      <fill>
        <patternFill>
          <bgColor rgb="FFFDF1E9"/>
        </patternFill>
      </fill>
    </dxf>
    <dxf>
      <fill>
        <patternFill>
          <bgColor rgb="FFE5F1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11</v>
      </c>
      <c r="N1" s="1" t="s">
        <v>12</v>
      </c>
      <c r="O1" s="1" t="s">
        <v>7</v>
      </c>
      <c r="P1" s="1" t="s">
        <v>13</v>
      </c>
    </row>
    <row r="2" spans="1:16" ht="66" customHeight="1">
      <c r="A2" s="2" t="s">
        <v>14</v>
      </c>
      <c r="B2" s="3">
        <v>7</v>
      </c>
      <c r="C2" s="4" t="s">
        <v>15</v>
      </c>
      <c r="D2" s="3" t="s">
        <v>16</v>
      </c>
      <c r="E2" s="5" t="s">
        <v>17</v>
      </c>
      <c r="F2" s="3" t="s">
        <v>18</v>
      </c>
      <c r="G2" s="5" t="s">
        <v>19</v>
      </c>
      <c r="H2" s="3">
        <v>74</v>
      </c>
      <c r="I2" s="6" t="s">
        <v>16</v>
      </c>
      <c r="J2" s="6" t="s">
        <v>20</v>
      </c>
      <c r="K2" s="5" t="s">
        <v>17</v>
      </c>
      <c r="L2" s="3">
        <v>37.6</v>
      </c>
      <c r="M2" s="3" t="s">
        <v>21</v>
      </c>
      <c r="N2" s="5" t="s">
        <v>22</v>
      </c>
      <c r="O2" s="3">
        <v>68</v>
      </c>
      <c r="P2" s="3">
        <v>314</v>
      </c>
    </row>
    <row r="3" spans="1:16" ht="66" customHeight="1">
      <c r="A3" s="2" t="s">
        <v>23</v>
      </c>
      <c r="B3" s="3">
        <v>6</v>
      </c>
      <c r="C3" s="4" t="s">
        <v>24</v>
      </c>
      <c r="D3" s="3" t="s">
        <v>25</v>
      </c>
      <c r="E3" s="5" t="s">
        <v>26</v>
      </c>
      <c r="F3" s="3" t="s">
        <v>27</v>
      </c>
      <c r="G3" s="5" t="s">
        <v>28</v>
      </c>
      <c r="H3" s="3">
        <v>74</v>
      </c>
      <c r="I3" s="6" t="s">
        <v>29</v>
      </c>
      <c r="J3" s="6" t="s">
        <v>20</v>
      </c>
      <c r="K3" s="5" t="s">
        <v>30</v>
      </c>
      <c r="L3" s="3">
        <v>39</v>
      </c>
      <c r="M3" s="3" t="s">
        <v>31</v>
      </c>
      <c r="N3" s="5" t="s">
        <v>32</v>
      </c>
      <c r="O3" s="3">
        <v>66.90000000000001</v>
      </c>
      <c r="P3" s="3">
        <v>255</v>
      </c>
    </row>
    <row r="4" spans="1:16" ht="66" customHeight="1">
      <c r="A4" s="2"/>
      <c r="B4" s="3">
        <v>7</v>
      </c>
      <c r="C4" s="4" t="s">
        <v>33</v>
      </c>
      <c r="D4" s="3" t="s">
        <v>34</v>
      </c>
      <c r="E4" s="5" t="s">
        <v>35</v>
      </c>
      <c r="F4" s="3" t="s">
        <v>36</v>
      </c>
      <c r="G4" s="5" t="s">
        <v>37</v>
      </c>
      <c r="H4" s="3">
        <v>71</v>
      </c>
      <c r="I4" s="6" t="s">
        <v>36</v>
      </c>
      <c r="J4" s="6" t="s">
        <v>20</v>
      </c>
      <c r="K4" s="5" t="s">
        <v>37</v>
      </c>
      <c r="L4" s="3">
        <v>37</v>
      </c>
      <c r="M4" s="3" t="s">
        <v>38</v>
      </c>
      <c r="N4" s="5" t="s">
        <v>39</v>
      </c>
      <c r="O4" s="3">
        <v>67.59999999999999</v>
      </c>
      <c r="P4" s="3">
        <v>235</v>
      </c>
    </row>
    <row r="5" spans="1:16" ht="16" customHeight="1">
      <c r="A5" s="2" t="s">
        <v>40</v>
      </c>
      <c r="B5" s="3">
        <v>7</v>
      </c>
      <c r="C5" s="7" t="s">
        <v>41</v>
      </c>
      <c r="D5" s="3"/>
      <c r="E5" s="5"/>
      <c r="F5" s="3"/>
      <c r="G5" s="5"/>
      <c r="H5" s="3"/>
      <c r="I5" s="3"/>
      <c r="J5" s="3"/>
      <c r="K5" s="5"/>
      <c r="L5" s="3"/>
      <c r="M5" s="3"/>
      <c r="N5" s="5"/>
      <c r="O5" s="3"/>
      <c r="P5" s="3"/>
    </row>
    <row r="6" spans="1:16" ht="66" customHeight="1">
      <c r="A6" s="2"/>
      <c r="B6" s="3">
        <v>6</v>
      </c>
      <c r="C6" s="4" t="s">
        <v>42</v>
      </c>
      <c r="D6" s="3" t="s">
        <v>43</v>
      </c>
      <c r="E6" s="5" t="s">
        <v>44</v>
      </c>
      <c r="F6" s="3" t="s">
        <v>45</v>
      </c>
      <c r="G6" s="5" t="s">
        <v>46</v>
      </c>
      <c r="H6" s="3">
        <v>70</v>
      </c>
      <c r="I6" s="6" t="s">
        <v>43</v>
      </c>
      <c r="J6" s="6" t="s">
        <v>20</v>
      </c>
      <c r="K6" s="5" t="s">
        <v>44</v>
      </c>
      <c r="L6" s="3">
        <v>35</v>
      </c>
      <c r="M6" s="3" t="s">
        <v>47</v>
      </c>
      <c r="N6" s="5" t="s">
        <v>48</v>
      </c>
      <c r="O6" s="3">
        <v>65.09999999999999</v>
      </c>
      <c r="P6" s="3">
        <v>348</v>
      </c>
    </row>
    <row r="7" spans="1:16" ht="83" customHeight="1">
      <c r="A7" s="2"/>
      <c r="B7" s="3">
        <v>6</v>
      </c>
      <c r="C7" s="4" t="s">
        <v>49</v>
      </c>
      <c r="D7" s="3" t="s">
        <v>50</v>
      </c>
      <c r="E7" s="5" t="s">
        <v>51</v>
      </c>
      <c r="F7" s="3" t="s">
        <v>52</v>
      </c>
      <c r="G7" s="5" t="s">
        <v>53</v>
      </c>
      <c r="H7" s="3">
        <v>77</v>
      </c>
      <c r="I7" s="6" t="s">
        <v>50</v>
      </c>
      <c r="J7" s="6" t="s">
        <v>20</v>
      </c>
      <c r="K7" s="5" t="s">
        <v>51</v>
      </c>
      <c r="L7" s="3">
        <v>40</v>
      </c>
      <c r="M7" s="3" t="s">
        <v>54</v>
      </c>
      <c r="N7" s="5" t="s">
        <v>55</v>
      </c>
      <c r="O7" s="3">
        <v>69.3</v>
      </c>
      <c r="P7" s="3">
        <v>457</v>
      </c>
    </row>
    <row r="8" spans="1:16" ht="66" customHeight="1">
      <c r="A8" s="2"/>
      <c r="B8" s="3">
        <v>7</v>
      </c>
      <c r="C8" s="4" t="s">
        <v>56</v>
      </c>
      <c r="D8" s="3" t="s">
        <v>57</v>
      </c>
      <c r="E8" s="5" t="s">
        <v>58</v>
      </c>
      <c r="F8" s="3" t="s">
        <v>59</v>
      </c>
      <c r="G8" s="5" t="s">
        <v>60</v>
      </c>
      <c r="H8" s="3">
        <v>83</v>
      </c>
      <c r="I8" s="6" t="s">
        <v>59</v>
      </c>
      <c r="J8" s="6" t="s">
        <v>20</v>
      </c>
      <c r="K8" s="5" t="s">
        <v>60</v>
      </c>
      <c r="L8" s="3">
        <v>45</v>
      </c>
      <c r="M8" s="3" t="s">
        <v>61</v>
      </c>
      <c r="N8" s="5" t="s">
        <v>62</v>
      </c>
      <c r="O8" s="3">
        <v>78.5</v>
      </c>
      <c r="P8" s="3">
        <v>269</v>
      </c>
    </row>
    <row r="9" spans="1:16" ht="66" customHeight="1">
      <c r="A9" s="2"/>
      <c r="B9" s="3">
        <v>7</v>
      </c>
      <c r="C9" s="7" t="s">
        <v>63</v>
      </c>
      <c r="D9" s="3" t="s">
        <v>64</v>
      </c>
      <c r="E9" s="5" t="s">
        <v>65</v>
      </c>
      <c r="F9" s="3" t="s">
        <v>66</v>
      </c>
      <c r="G9" s="5" t="s">
        <v>67</v>
      </c>
      <c r="H9" s="3">
        <v>57.6</v>
      </c>
      <c r="I9" s="3" t="s">
        <v>64</v>
      </c>
      <c r="J9" s="3" t="s">
        <v>68</v>
      </c>
      <c r="K9" s="5" t="s">
        <v>65</v>
      </c>
      <c r="L9" s="3">
        <v>29.5</v>
      </c>
      <c r="M9" s="3" t="s">
        <v>69</v>
      </c>
      <c r="N9" s="5" t="s">
        <v>70</v>
      </c>
      <c r="O9" s="3">
        <v>52.5</v>
      </c>
      <c r="P9" s="3">
        <v>309</v>
      </c>
    </row>
    <row r="10" spans="1:16" ht="66" customHeight="1">
      <c r="A10" s="2"/>
      <c r="B10" s="3">
        <v>6</v>
      </c>
      <c r="C10" s="4" t="s">
        <v>71</v>
      </c>
      <c r="D10" s="3" t="s">
        <v>72</v>
      </c>
      <c r="E10" s="5" t="s">
        <v>73</v>
      </c>
      <c r="F10" s="3" t="s">
        <v>74</v>
      </c>
      <c r="G10" s="5" t="s">
        <v>75</v>
      </c>
      <c r="H10" s="3">
        <v>56</v>
      </c>
      <c r="I10" s="6" t="s">
        <v>76</v>
      </c>
      <c r="J10" s="6" t="s">
        <v>20</v>
      </c>
      <c r="K10" s="5" t="s">
        <v>77</v>
      </c>
      <c r="L10" s="3">
        <v>29</v>
      </c>
      <c r="M10" s="3" t="s">
        <v>76</v>
      </c>
      <c r="N10" s="5" t="s">
        <v>78</v>
      </c>
      <c r="O10" s="3">
        <v>54.9</v>
      </c>
      <c r="P10" s="3">
        <v>284</v>
      </c>
    </row>
    <row r="11" spans="1:16" ht="66" customHeight="1">
      <c r="A11" s="2"/>
      <c r="B11" s="3">
        <v>6</v>
      </c>
      <c r="C11" s="4" t="s">
        <v>79</v>
      </c>
      <c r="D11" s="3" t="s">
        <v>80</v>
      </c>
      <c r="E11" s="5" t="s">
        <v>81</v>
      </c>
      <c r="F11" s="3" t="s">
        <v>82</v>
      </c>
      <c r="G11" s="5" t="s">
        <v>83</v>
      </c>
      <c r="H11" s="3">
        <v>70</v>
      </c>
      <c r="I11" s="6" t="s">
        <v>82</v>
      </c>
      <c r="J11" s="6" t="s">
        <v>20</v>
      </c>
      <c r="K11" s="5" t="s">
        <v>83</v>
      </c>
      <c r="L11" s="3">
        <v>37</v>
      </c>
      <c r="M11" s="3" t="s">
        <v>84</v>
      </c>
      <c r="N11" s="5" t="s">
        <v>85</v>
      </c>
      <c r="O11" s="3">
        <v>67.40000000000001</v>
      </c>
      <c r="P11" s="3">
        <v>269</v>
      </c>
    </row>
    <row r="12" spans="1:16" ht="66" customHeight="1">
      <c r="A12" s="2"/>
      <c r="B12" s="3">
        <v>7</v>
      </c>
      <c r="C12" s="7" t="s">
        <v>86</v>
      </c>
      <c r="D12" s="3" t="s">
        <v>87</v>
      </c>
      <c r="E12" s="5" t="s">
        <v>88</v>
      </c>
      <c r="F12" s="3" t="s">
        <v>89</v>
      </c>
      <c r="G12" s="5" t="s">
        <v>90</v>
      </c>
      <c r="H12" s="3">
        <v>60.2</v>
      </c>
      <c r="I12" s="3" t="s">
        <v>89</v>
      </c>
      <c r="J12" s="3" t="s">
        <v>68</v>
      </c>
      <c r="K12" s="5" t="s">
        <v>90</v>
      </c>
      <c r="L12" s="3">
        <v>30.5</v>
      </c>
      <c r="M12" s="3" t="s">
        <v>91</v>
      </c>
      <c r="N12" s="5" t="s">
        <v>92</v>
      </c>
      <c r="O12" s="3">
        <v>57.4</v>
      </c>
      <c r="P12" s="3">
        <v>386</v>
      </c>
    </row>
    <row r="13" spans="1:16" ht="66" customHeight="1">
      <c r="A13" s="2"/>
      <c r="B13" s="3">
        <v>6</v>
      </c>
      <c r="C13" s="4" t="s">
        <v>93</v>
      </c>
      <c r="D13" s="3" t="s">
        <v>94</v>
      </c>
      <c r="E13" s="5" t="s">
        <v>95</v>
      </c>
      <c r="F13" s="3" t="s">
        <v>96</v>
      </c>
      <c r="G13" s="5" t="s">
        <v>97</v>
      </c>
      <c r="H13" s="3">
        <v>64</v>
      </c>
      <c r="I13" s="6" t="s">
        <v>98</v>
      </c>
      <c r="J13" s="6" t="s">
        <v>20</v>
      </c>
      <c r="K13" s="5" t="s">
        <v>99</v>
      </c>
      <c r="L13" s="3">
        <v>34</v>
      </c>
      <c r="M13" s="3" t="s">
        <v>98</v>
      </c>
      <c r="N13" s="5" t="s">
        <v>100</v>
      </c>
      <c r="O13" s="3">
        <v>62.4</v>
      </c>
      <c r="P13" s="3">
        <v>252</v>
      </c>
    </row>
    <row r="14" spans="1:16" ht="66" customHeight="1">
      <c r="A14" s="2"/>
      <c r="B14" s="3">
        <v>7</v>
      </c>
      <c r="C14" s="4" t="s">
        <v>101</v>
      </c>
      <c r="D14" s="3" t="s">
        <v>102</v>
      </c>
      <c r="E14" s="5" t="s">
        <v>103</v>
      </c>
      <c r="F14" s="3" t="s">
        <v>104</v>
      </c>
      <c r="G14" s="5" t="s">
        <v>105</v>
      </c>
      <c r="H14" s="3">
        <v>88</v>
      </c>
      <c r="I14" s="6" t="s">
        <v>104</v>
      </c>
      <c r="J14" s="6" t="s">
        <v>20</v>
      </c>
      <c r="K14" s="5" t="s">
        <v>105</v>
      </c>
      <c r="L14" s="3">
        <v>49.6</v>
      </c>
      <c r="M14" s="3" t="s">
        <v>106</v>
      </c>
      <c r="N14" s="5" t="s">
        <v>107</v>
      </c>
      <c r="O14" s="3">
        <v>83.90000000000001</v>
      </c>
      <c r="P14" s="3">
        <v>557</v>
      </c>
    </row>
    <row r="15" spans="1:16" ht="66" customHeight="1">
      <c r="A15" s="2"/>
      <c r="B15" s="3">
        <v>6</v>
      </c>
      <c r="C15" s="4" t="s">
        <v>108</v>
      </c>
      <c r="D15" s="3" t="s">
        <v>109</v>
      </c>
      <c r="E15" s="5" t="s">
        <v>110</v>
      </c>
      <c r="F15" s="3" t="s">
        <v>111</v>
      </c>
      <c r="G15" s="5" t="s">
        <v>112</v>
      </c>
      <c r="H15" s="3">
        <v>78</v>
      </c>
      <c r="I15" s="6" t="s">
        <v>111</v>
      </c>
      <c r="J15" s="6" t="s">
        <v>20</v>
      </c>
      <c r="K15" s="5" t="s">
        <v>112</v>
      </c>
      <c r="L15" s="3">
        <v>41</v>
      </c>
      <c r="M15" s="3" t="s">
        <v>113</v>
      </c>
      <c r="N15" s="5" t="s">
        <v>114</v>
      </c>
      <c r="O15" s="3">
        <v>74.5</v>
      </c>
      <c r="P15" s="3">
        <v>253</v>
      </c>
    </row>
    <row r="16" spans="1:16" ht="66" customHeight="1">
      <c r="A16" s="2"/>
      <c r="B16" s="3">
        <v>6</v>
      </c>
      <c r="C16" s="4" t="s">
        <v>115</v>
      </c>
      <c r="D16" s="3" t="s">
        <v>116</v>
      </c>
      <c r="E16" s="5" t="s">
        <v>117</v>
      </c>
      <c r="F16" s="3" t="s">
        <v>118</v>
      </c>
      <c r="G16" s="5" t="s">
        <v>119</v>
      </c>
      <c r="H16" s="3">
        <v>62</v>
      </c>
      <c r="I16" s="6" t="s">
        <v>118</v>
      </c>
      <c r="J16" s="6" t="s">
        <v>20</v>
      </c>
      <c r="K16" s="5" t="s">
        <v>119</v>
      </c>
      <c r="L16" s="3">
        <v>31</v>
      </c>
      <c r="M16" s="3" t="s">
        <v>120</v>
      </c>
      <c r="N16" s="5" t="s">
        <v>121</v>
      </c>
      <c r="O16" s="3">
        <v>57.8</v>
      </c>
      <c r="P16" s="3">
        <v>268</v>
      </c>
    </row>
    <row r="17" spans="1:16" ht="66" customHeight="1">
      <c r="A17" s="2"/>
      <c r="B17" s="3">
        <v>6</v>
      </c>
      <c r="C17" s="4" t="s">
        <v>122</v>
      </c>
      <c r="D17" s="3" t="s">
        <v>123</v>
      </c>
      <c r="E17" s="5" t="s">
        <v>124</v>
      </c>
      <c r="F17" s="3" t="s">
        <v>125</v>
      </c>
      <c r="G17" s="5" t="s">
        <v>126</v>
      </c>
      <c r="H17" s="3">
        <v>78</v>
      </c>
      <c r="I17" s="6" t="s">
        <v>123</v>
      </c>
      <c r="J17" s="6" t="s">
        <v>20</v>
      </c>
      <c r="K17" s="5" t="s">
        <v>124</v>
      </c>
      <c r="L17" s="3">
        <v>39</v>
      </c>
      <c r="M17" s="3" t="s">
        <v>127</v>
      </c>
      <c r="N17" s="5" t="s">
        <v>128</v>
      </c>
      <c r="O17" s="3">
        <v>67.90000000000001</v>
      </c>
      <c r="P17" s="3">
        <v>244</v>
      </c>
    </row>
    <row r="18" spans="1:16" ht="16" customHeight="1">
      <c r="A18" s="2" t="s">
        <v>129</v>
      </c>
      <c r="B18" s="3">
        <v>6</v>
      </c>
      <c r="C18" s="7" t="s">
        <v>130</v>
      </c>
      <c r="D18" s="3"/>
      <c r="E18" s="5"/>
      <c r="F18" s="3"/>
      <c r="G18" s="5"/>
      <c r="H18" s="3"/>
      <c r="I18" s="3"/>
      <c r="J18" s="3"/>
      <c r="K18" s="5"/>
      <c r="L18" s="3"/>
      <c r="M18" s="3"/>
      <c r="N18" s="5"/>
      <c r="O18" s="3"/>
      <c r="P18" s="3"/>
    </row>
    <row r="19" spans="1:16" ht="66" customHeight="1">
      <c r="A19" s="2"/>
      <c r="B19" s="3">
        <v>6</v>
      </c>
      <c r="C19" s="7" t="s">
        <v>131</v>
      </c>
      <c r="D19" s="3" t="s">
        <v>132</v>
      </c>
      <c r="E19" s="5" t="s">
        <v>133</v>
      </c>
      <c r="F19" s="3" t="s">
        <v>134</v>
      </c>
      <c r="G19" s="5" t="s">
        <v>135</v>
      </c>
      <c r="H19" s="3">
        <v>61.4</v>
      </c>
      <c r="I19" s="3" t="s">
        <v>132</v>
      </c>
      <c r="J19" s="3" t="s">
        <v>68</v>
      </c>
      <c r="K19" s="5" t="s">
        <v>133</v>
      </c>
      <c r="L19" s="3">
        <v>30.7</v>
      </c>
      <c r="M19" s="3" t="s">
        <v>132</v>
      </c>
      <c r="N19" s="5" t="s">
        <v>136</v>
      </c>
      <c r="O19" s="3">
        <v>56.6</v>
      </c>
      <c r="P19" s="3">
        <v>304</v>
      </c>
    </row>
    <row r="20" spans="1:16" ht="66" customHeight="1">
      <c r="A20" s="2"/>
      <c r="B20" s="3">
        <v>7</v>
      </c>
      <c r="C20" s="7" t="s">
        <v>137</v>
      </c>
      <c r="D20" s="3" t="s">
        <v>18</v>
      </c>
      <c r="E20" s="5" t="s">
        <v>138</v>
      </c>
      <c r="F20" s="3" t="s">
        <v>139</v>
      </c>
      <c r="G20" s="5" t="s">
        <v>140</v>
      </c>
      <c r="H20" s="3">
        <v>64.90000000000001</v>
      </c>
      <c r="I20" s="3" t="s">
        <v>18</v>
      </c>
      <c r="J20" s="3" t="s">
        <v>68</v>
      </c>
      <c r="K20" s="5" t="s">
        <v>138</v>
      </c>
      <c r="L20" s="3">
        <v>33.7</v>
      </c>
      <c r="M20" s="3" t="s">
        <v>141</v>
      </c>
      <c r="N20" s="5" t="s">
        <v>142</v>
      </c>
      <c r="O20" s="3">
        <v>58.2</v>
      </c>
      <c r="P20" s="3">
        <v>379</v>
      </c>
    </row>
    <row r="21" spans="1:16" ht="16" customHeight="1">
      <c r="A21" s="2"/>
      <c r="B21" s="3">
        <v>7</v>
      </c>
      <c r="C21" s="7" t="s">
        <v>143</v>
      </c>
      <c r="D21" s="3"/>
      <c r="E21" s="5"/>
      <c r="F21" s="3"/>
      <c r="G21" s="5"/>
      <c r="H21" s="3"/>
      <c r="I21" s="3"/>
      <c r="J21" s="3"/>
      <c r="K21" s="5"/>
      <c r="L21" s="3"/>
      <c r="M21" s="3"/>
      <c r="N21" s="5"/>
      <c r="O21" s="3"/>
      <c r="P21" s="3"/>
    </row>
    <row r="22" spans="1:16" ht="66" customHeight="1">
      <c r="A22" s="2"/>
      <c r="B22" s="3">
        <v>7</v>
      </c>
      <c r="C22" s="4" t="s">
        <v>144</v>
      </c>
      <c r="D22" s="3" t="s">
        <v>145</v>
      </c>
      <c r="E22" s="5" t="s">
        <v>146</v>
      </c>
      <c r="F22" s="3" t="s">
        <v>64</v>
      </c>
      <c r="G22" s="5" t="s">
        <v>147</v>
      </c>
      <c r="H22" s="3">
        <v>71.09999999999999</v>
      </c>
      <c r="I22" s="6" t="s">
        <v>64</v>
      </c>
      <c r="J22" s="6" t="s">
        <v>20</v>
      </c>
      <c r="K22" s="5" t="s">
        <v>147</v>
      </c>
      <c r="L22" s="3">
        <v>36</v>
      </c>
      <c r="M22" s="3" t="s">
        <v>148</v>
      </c>
      <c r="N22" s="5" t="s">
        <v>149</v>
      </c>
      <c r="O22" s="3">
        <v>67</v>
      </c>
      <c r="P22" s="3">
        <v>268</v>
      </c>
    </row>
    <row r="23" spans="1:16" ht="66" customHeight="1">
      <c r="A23" s="2"/>
      <c r="B23" s="3">
        <v>7</v>
      </c>
      <c r="C23" s="7" t="s">
        <v>150</v>
      </c>
      <c r="D23" s="3" t="s">
        <v>151</v>
      </c>
      <c r="E23" s="5" t="s">
        <v>152</v>
      </c>
      <c r="F23" s="3" t="s">
        <v>153</v>
      </c>
      <c r="G23" s="5" t="s">
        <v>154</v>
      </c>
      <c r="H23" s="3">
        <v>69.2</v>
      </c>
      <c r="I23" s="3" t="s">
        <v>151</v>
      </c>
      <c r="J23" s="3" t="s">
        <v>68</v>
      </c>
      <c r="K23" s="5" t="s">
        <v>152</v>
      </c>
      <c r="L23" s="3">
        <v>34.6</v>
      </c>
      <c r="M23" s="3" t="s">
        <v>155</v>
      </c>
      <c r="N23" s="5" t="s">
        <v>156</v>
      </c>
      <c r="O23" s="3">
        <v>63.3</v>
      </c>
      <c r="P23" s="3">
        <v>630</v>
      </c>
    </row>
    <row r="24" spans="1:16" ht="66" customHeight="1">
      <c r="A24" s="2" t="s">
        <v>157</v>
      </c>
      <c r="B24" s="3">
        <v>7</v>
      </c>
      <c r="C24" s="7" t="s">
        <v>158</v>
      </c>
      <c r="D24" s="3" t="s">
        <v>159</v>
      </c>
      <c r="E24" s="5" t="s">
        <v>160</v>
      </c>
      <c r="F24" s="3" t="s">
        <v>161</v>
      </c>
      <c r="G24" s="5" t="s">
        <v>162</v>
      </c>
      <c r="H24" s="3">
        <v>61.3</v>
      </c>
      <c r="I24" s="3" t="s">
        <v>159</v>
      </c>
      <c r="J24" s="3" t="s">
        <v>68</v>
      </c>
      <c r="K24" s="5" t="s">
        <v>160</v>
      </c>
      <c r="L24" s="3">
        <v>30.7</v>
      </c>
      <c r="M24" s="3" t="s">
        <v>163</v>
      </c>
      <c r="N24" s="5" t="s">
        <v>164</v>
      </c>
      <c r="O24" s="3">
        <v>58.3</v>
      </c>
      <c r="P24" s="3">
        <v>300</v>
      </c>
    </row>
    <row r="25" spans="1:16" ht="133" customHeight="1">
      <c r="A25" s="2"/>
      <c r="B25" s="3">
        <v>7</v>
      </c>
      <c r="C25" s="4" t="s">
        <v>165</v>
      </c>
      <c r="D25" s="3" t="s">
        <v>166</v>
      </c>
      <c r="E25" s="5" t="s">
        <v>167</v>
      </c>
      <c r="F25" s="3" t="s">
        <v>168</v>
      </c>
      <c r="G25" s="5" t="s">
        <v>169</v>
      </c>
      <c r="H25" s="3" t="s">
        <v>170</v>
      </c>
      <c r="I25" s="6" t="s">
        <v>171</v>
      </c>
      <c r="J25" s="6" t="s">
        <v>20</v>
      </c>
      <c r="K25" s="5" t="s">
        <v>172</v>
      </c>
      <c r="L25" s="3">
        <v>39.8</v>
      </c>
      <c r="M25" s="3" t="s">
        <v>173</v>
      </c>
      <c r="N25" s="5" t="s">
        <v>174</v>
      </c>
      <c r="O25" s="3">
        <v>72.59999999999999</v>
      </c>
      <c r="P25" s="3">
        <v>296</v>
      </c>
    </row>
    <row r="26" spans="1:16" ht="66" customHeight="1">
      <c r="A26" s="2"/>
      <c r="B26" s="3">
        <v>6</v>
      </c>
      <c r="C26" s="7" t="s">
        <v>175</v>
      </c>
      <c r="D26" s="3" t="s">
        <v>176</v>
      </c>
      <c r="E26" s="5" t="s">
        <v>177</v>
      </c>
      <c r="F26" s="3" t="s">
        <v>178</v>
      </c>
      <c r="G26" s="5" t="s">
        <v>179</v>
      </c>
      <c r="H26" s="3">
        <v>62</v>
      </c>
      <c r="I26" s="3" t="s">
        <v>176</v>
      </c>
      <c r="J26" s="3" t="s">
        <v>68</v>
      </c>
      <c r="K26" s="5" t="s">
        <v>177</v>
      </c>
      <c r="L26" s="3">
        <v>31</v>
      </c>
      <c r="M26" s="3" t="s">
        <v>102</v>
      </c>
      <c r="N26" s="5" t="s">
        <v>180</v>
      </c>
      <c r="O26" s="3">
        <v>57</v>
      </c>
      <c r="P26" s="3">
        <v>371</v>
      </c>
    </row>
    <row r="27" spans="1:16" ht="66" customHeight="1">
      <c r="A27" s="2"/>
      <c r="B27" s="3">
        <v>6</v>
      </c>
      <c r="C27" s="7" t="s">
        <v>181</v>
      </c>
      <c r="D27" s="3" t="s">
        <v>182</v>
      </c>
      <c r="E27" s="5" t="s">
        <v>183</v>
      </c>
      <c r="F27" s="3" t="s">
        <v>184</v>
      </c>
      <c r="G27" s="5" t="s">
        <v>185</v>
      </c>
      <c r="H27" s="3">
        <v>59</v>
      </c>
      <c r="I27" s="3" t="s">
        <v>184</v>
      </c>
      <c r="J27" s="3" t="s">
        <v>68</v>
      </c>
      <c r="K27" s="5" t="s">
        <v>185</v>
      </c>
      <c r="L27" s="3">
        <v>29.6</v>
      </c>
      <c r="M27" s="3" t="s">
        <v>184</v>
      </c>
      <c r="N27" s="5" t="s">
        <v>186</v>
      </c>
      <c r="O27" s="3">
        <v>56.3</v>
      </c>
      <c r="P27" s="3">
        <v>317</v>
      </c>
    </row>
    <row r="28" spans="1:16" ht="83" customHeight="1">
      <c r="A28" s="2" t="s">
        <v>187</v>
      </c>
      <c r="B28" s="3">
        <v>7</v>
      </c>
      <c r="C28" s="7" t="s">
        <v>188</v>
      </c>
      <c r="D28" s="3" t="s">
        <v>189</v>
      </c>
      <c r="E28" s="5" t="s">
        <v>190</v>
      </c>
      <c r="F28" s="3" t="s">
        <v>191</v>
      </c>
      <c r="G28" s="5" t="s">
        <v>192</v>
      </c>
      <c r="H28" s="3">
        <v>57</v>
      </c>
      <c r="I28" s="3" t="s">
        <v>189</v>
      </c>
      <c r="J28" s="3" t="s">
        <v>68</v>
      </c>
      <c r="K28" s="5" t="s">
        <v>190</v>
      </c>
      <c r="L28" s="3">
        <v>28.5</v>
      </c>
      <c r="M28" s="3" t="s">
        <v>193</v>
      </c>
      <c r="N28" s="5" t="s">
        <v>194</v>
      </c>
      <c r="O28" s="3">
        <v>54.1</v>
      </c>
      <c r="P28" s="3">
        <v>268</v>
      </c>
    </row>
    <row r="29" spans="1:16" ht="66" customHeight="1">
      <c r="A29" s="2" t="s">
        <v>195</v>
      </c>
      <c r="B29" s="3">
        <v>6</v>
      </c>
      <c r="C29" s="7" t="s">
        <v>196</v>
      </c>
      <c r="D29" s="3" t="s">
        <v>197</v>
      </c>
      <c r="E29" s="5" t="s">
        <v>198</v>
      </c>
      <c r="F29" s="3" t="s">
        <v>199</v>
      </c>
      <c r="G29" s="5" t="s">
        <v>200</v>
      </c>
      <c r="H29" s="3">
        <v>59.3</v>
      </c>
      <c r="I29" s="3" t="s">
        <v>199</v>
      </c>
      <c r="J29" s="3" t="s">
        <v>68</v>
      </c>
      <c r="K29" s="5" t="s">
        <v>200</v>
      </c>
      <c r="L29" s="3">
        <v>29.8</v>
      </c>
      <c r="M29" s="3" t="s">
        <v>201</v>
      </c>
      <c r="N29" s="5" t="s">
        <v>202</v>
      </c>
      <c r="O29" s="3">
        <v>49.5</v>
      </c>
      <c r="P29" s="3">
        <v>397</v>
      </c>
    </row>
    <row r="30" spans="1:16" ht="66" customHeight="1">
      <c r="A30" s="2"/>
      <c r="B30" s="3">
        <v>6</v>
      </c>
      <c r="C30" s="7" t="s">
        <v>203</v>
      </c>
      <c r="D30" s="3" t="s">
        <v>204</v>
      </c>
      <c r="E30" s="5" t="s">
        <v>205</v>
      </c>
      <c r="F30" s="3" t="s">
        <v>206</v>
      </c>
      <c r="G30" s="5" t="s">
        <v>207</v>
      </c>
      <c r="H30" s="3">
        <v>56.6</v>
      </c>
      <c r="I30" s="3" t="s">
        <v>206</v>
      </c>
      <c r="J30" s="3" t="s">
        <v>68</v>
      </c>
      <c r="K30" s="5" t="s">
        <v>207</v>
      </c>
      <c r="L30" s="3">
        <v>28.4</v>
      </c>
      <c r="M30" s="3" t="s">
        <v>208</v>
      </c>
      <c r="N30" s="5" t="s">
        <v>209</v>
      </c>
      <c r="O30" s="3">
        <v>53.9</v>
      </c>
      <c r="P30" s="3">
        <v>318</v>
      </c>
    </row>
    <row r="31" spans="1:16" ht="166" customHeight="1">
      <c r="A31" s="2"/>
      <c r="B31" s="3">
        <v>6</v>
      </c>
      <c r="C31" s="7" t="s">
        <v>210</v>
      </c>
      <c r="D31" s="3" t="s">
        <v>211</v>
      </c>
      <c r="E31" s="5" t="s">
        <v>212</v>
      </c>
      <c r="F31" s="3" t="s">
        <v>213</v>
      </c>
      <c r="G31" s="5" t="s">
        <v>214</v>
      </c>
      <c r="H31" s="3" t="s">
        <v>215</v>
      </c>
      <c r="I31" s="3" t="s">
        <v>191</v>
      </c>
      <c r="J31" s="3" t="s">
        <v>68</v>
      </c>
      <c r="K31" s="5" t="s">
        <v>216</v>
      </c>
      <c r="L31" s="3">
        <v>33.2</v>
      </c>
      <c r="M31" s="3" t="s">
        <v>217</v>
      </c>
      <c r="N31" s="5" t="s">
        <v>218</v>
      </c>
      <c r="O31" s="3">
        <v>63.5</v>
      </c>
      <c r="P31" s="3">
        <v>282</v>
      </c>
    </row>
    <row r="32" spans="1:16" ht="66" customHeight="1">
      <c r="A32" s="2"/>
      <c r="B32" s="3">
        <v>7</v>
      </c>
      <c r="C32" s="4" t="s">
        <v>219</v>
      </c>
      <c r="D32" s="3" t="s">
        <v>220</v>
      </c>
      <c r="E32" s="5" t="s">
        <v>221</v>
      </c>
      <c r="F32" s="3" t="s">
        <v>222</v>
      </c>
      <c r="G32" s="5" t="s">
        <v>223</v>
      </c>
      <c r="H32" s="3">
        <v>76.59999999999999</v>
      </c>
      <c r="I32" s="6" t="s">
        <v>220</v>
      </c>
      <c r="J32" s="6" t="s">
        <v>20</v>
      </c>
      <c r="K32" s="5" t="s">
        <v>221</v>
      </c>
      <c r="L32" s="3">
        <v>41.3</v>
      </c>
      <c r="M32" s="3" t="s">
        <v>224</v>
      </c>
      <c r="N32" s="5" t="s">
        <v>225</v>
      </c>
      <c r="O32" s="3">
        <v>73.2</v>
      </c>
      <c r="P32" s="3">
        <v>448</v>
      </c>
    </row>
    <row r="33" spans="1:16" ht="66" customHeight="1">
      <c r="A33" s="2"/>
      <c r="B33" s="3">
        <v>7</v>
      </c>
      <c r="C33" s="4" t="s">
        <v>226</v>
      </c>
      <c r="D33" s="3" t="s">
        <v>227</v>
      </c>
      <c r="E33" s="5" t="s">
        <v>228</v>
      </c>
      <c r="F33" s="3" t="s">
        <v>229</v>
      </c>
      <c r="G33" s="5" t="s">
        <v>230</v>
      </c>
      <c r="H33" s="3">
        <v>75.8</v>
      </c>
      <c r="I33" s="6" t="s">
        <v>229</v>
      </c>
      <c r="J33" s="6" t="s">
        <v>20</v>
      </c>
      <c r="K33" s="5" t="s">
        <v>230</v>
      </c>
      <c r="L33" s="3">
        <v>38.2</v>
      </c>
      <c r="M33" s="3" t="s">
        <v>231</v>
      </c>
      <c r="N33" s="5" t="s">
        <v>232</v>
      </c>
      <c r="O33" s="3">
        <v>72</v>
      </c>
      <c r="P33" s="3">
        <v>292</v>
      </c>
    </row>
    <row r="34" spans="1:16" ht="66" customHeight="1">
      <c r="A34" s="2"/>
      <c r="B34" s="3">
        <v>6</v>
      </c>
      <c r="C34" s="4" t="s">
        <v>233</v>
      </c>
      <c r="D34" s="3" t="s">
        <v>234</v>
      </c>
      <c r="E34" s="5" t="s">
        <v>235</v>
      </c>
      <c r="F34" s="3" t="s">
        <v>236</v>
      </c>
      <c r="G34" s="5" t="s">
        <v>237</v>
      </c>
      <c r="H34" s="3">
        <v>81</v>
      </c>
      <c r="I34" s="6" t="s">
        <v>236</v>
      </c>
      <c r="J34" s="6" t="s">
        <v>20</v>
      </c>
      <c r="K34" s="5" t="s">
        <v>237</v>
      </c>
      <c r="L34" s="3">
        <v>45</v>
      </c>
      <c r="M34" s="3" t="s">
        <v>238</v>
      </c>
      <c r="N34" s="5" t="s">
        <v>239</v>
      </c>
      <c r="O34" s="3">
        <v>77.3</v>
      </c>
      <c r="P34" s="3">
        <v>284</v>
      </c>
    </row>
    <row r="35" spans="1:16" ht="83" customHeight="1">
      <c r="A35" s="2"/>
      <c r="B35" s="3">
        <v>7</v>
      </c>
      <c r="C35" s="7" t="s">
        <v>240</v>
      </c>
      <c r="D35" s="3" t="s">
        <v>241</v>
      </c>
      <c r="E35" s="5" t="s">
        <v>242</v>
      </c>
      <c r="F35" s="3" t="s">
        <v>111</v>
      </c>
      <c r="G35" s="5" t="s">
        <v>243</v>
      </c>
      <c r="H35" s="3">
        <v>72.2</v>
      </c>
      <c r="I35" s="3" t="s">
        <v>241</v>
      </c>
      <c r="J35" s="3" t="s">
        <v>68</v>
      </c>
      <c r="K35" s="5" t="s">
        <v>242</v>
      </c>
      <c r="L35" s="3">
        <v>36.7</v>
      </c>
      <c r="M35" s="3" t="s">
        <v>244</v>
      </c>
      <c r="N35" s="5" t="s">
        <v>245</v>
      </c>
      <c r="O35" s="3">
        <v>68.59999999999999</v>
      </c>
      <c r="P35" s="3">
        <v>459</v>
      </c>
    </row>
    <row r="36" spans="1:16" ht="66" customHeight="1">
      <c r="A36" s="2"/>
      <c r="B36" s="3">
        <v>6</v>
      </c>
      <c r="C36" s="7" t="s">
        <v>246</v>
      </c>
      <c r="D36" s="3" t="s">
        <v>247</v>
      </c>
      <c r="E36" s="5" t="s">
        <v>248</v>
      </c>
      <c r="F36" s="3" t="s">
        <v>249</v>
      </c>
      <c r="G36" s="5" t="s">
        <v>250</v>
      </c>
      <c r="H36" s="3">
        <v>60.7</v>
      </c>
      <c r="I36" s="3" t="s">
        <v>247</v>
      </c>
      <c r="J36" s="3" t="s">
        <v>68</v>
      </c>
      <c r="K36" s="5" t="s">
        <v>248</v>
      </c>
      <c r="L36" s="3">
        <v>31.1</v>
      </c>
      <c r="M36" s="3" t="s">
        <v>251</v>
      </c>
      <c r="N36" s="5" t="s">
        <v>252</v>
      </c>
      <c r="O36" s="3">
        <v>57.5</v>
      </c>
      <c r="P36" s="3">
        <v>467</v>
      </c>
    </row>
    <row r="37" spans="1:16" ht="50" customHeight="1">
      <c r="A37" s="2" t="s">
        <v>253</v>
      </c>
      <c r="B37" s="3">
        <v>7</v>
      </c>
      <c r="C37" s="7" t="s">
        <v>254</v>
      </c>
      <c r="D37" s="3" t="s">
        <v>45</v>
      </c>
      <c r="E37" s="5" t="s">
        <v>255</v>
      </c>
      <c r="F37" s="3" t="s">
        <v>256</v>
      </c>
      <c r="G37" s="5" t="s">
        <v>257</v>
      </c>
      <c r="H37" s="3">
        <v>81</v>
      </c>
      <c r="I37" s="3" t="s">
        <v>256</v>
      </c>
      <c r="J37" s="3" t="s">
        <v>68</v>
      </c>
      <c r="K37" s="5" t="s">
        <v>257</v>
      </c>
      <c r="L37" s="3">
        <v>41</v>
      </c>
      <c r="M37" s="3" t="s">
        <v>258</v>
      </c>
      <c r="N37" s="5" t="s">
        <v>259</v>
      </c>
      <c r="O37" s="3">
        <v>75.40000000000001</v>
      </c>
      <c r="P37" s="3">
        <v>396</v>
      </c>
    </row>
    <row r="38" spans="1:16" ht="66" customHeight="1">
      <c r="A38" s="2"/>
      <c r="B38" s="3">
        <v>7</v>
      </c>
      <c r="C38" s="7" t="s">
        <v>260</v>
      </c>
      <c r="D38" s="3" t="s">
        <v>261</v>
      </c>
      <c r="E38" s="5" t="s">
        <v>262</v>
      </c>
      <c r="F38" s="3" t="s">
        <v>263</v>
      </c>
      <c r="G38" s="5" t="s">
        <v>264</v>
      </c>
      <c r="H38" s="3">
        <v>65.40000000000001</v>
      </c>
      <c r="I38" s="3" t="s">
        <v>261</v>
      </c>
      <c r="J38" s="3" t="s">
        <v>68</v>
      </c>
      <c r="K38" s="5" t="s">
        <v>262</v>
      </c>
      <c r="L38" s="3">
        <v>32.7</v>
      </c>
      <c r="M38" s="3" t="s">
        <v>265</v>
      </c>
      <c r="N38" s="5" t="s">
        <v>266</v>
      </c>
      <c r="O38" s="3">
        <v>61.7</v>
      </c>
      <c r="P38" s="3">
        <v>367</v>
      </c>
    </row>
    <row r="39" spans="1:16" ht="66" customHeight="1">
      <c r="A39" s="2"/>
      <c r="B39" s="3">
        <v>6</v>
      </c>
      <c r="C39" s="7" t="s">
        <v>267</v>
      </c>
      <c r="D39" s="3" t="s">
        <v>268</v>
      </c>
      <c r="E39" s="5" t="s">
        <v>269</v>
      </c>
      <c r="F39" s="3" t="s">
        <v>270</v>
      </c>
      <c r="G39" s="5" t="s">
        <v>271</v>
      </c>
      <c r="H39" s="3">
        <v>58.1</v>
      </c>
      <c r="I39" s="3" t="s">
        <v>268</v>
      </c>
      <c r="J39" s="3" t="s">
        <v>68</v>
      </c>
      <c r="K39" s="5" t="s">
        <v>269</v>
      </c>
      <c r="L39" s="3">
        <v>29.9</v>
      </c>
      <c r="M39" s="3" t="s">
        <v>272</v>
      </c>
      <c r="N39" s="5" t="s">
        <v>273</v>
      </c>
      <c r="O39" s="3">
        <v>56.5</v>
      </c>
      <c r="P39" s="3">
        <v>225</v>
      </c>
    </row>
    <row r="40" spans="1:16" ht="66" customHeight="1">
      <c r="A40" s="2"/>
      <c r="B40" s="3">
        <v>7</v>
      </c>
      <c r="C40" s="7" t="s">
        <v>274</v>
      </c>
      <c r="D40" s="3" t="s">
        <v>275</v>
      </c>
      <c r="E40" s="5" t="s">
        <v>276</v>
      </c>
      <c r="F40" s="3" t="s">
        <v>277</v>
      </c>
      <c r="G40" s="5" t="s">
        <v>278</v>
      </c>
      <c r="H40" s="3">
        <v>70</v>
      </c>
      <c r="I40" s="3" t="s">
        <v>275</v>
      </c>
      <c r="J40" s="3" t="s">
        <v>68</v>
      </c>
      <c r="K40" s="5" t="s">
        <v>276</v>
      </c>
      <c r="L40" s="3">
        <v>37</v>
      </c>
      <c r="M40" s="3" t="s">
        <v>241</v>
      </c>
      <c r="N40" s="5" t="s">
        <v>279</v>
      </c>
      <c r="O40" s="3">
        <v>65.59999999999999</v>
      </c>
      <c r="P40" s="3">
        <v>414</v>
      </c>
    </row>
    <row r="41" spans="1:16" ht="83" customHeight="1">
      <c r="A41" s="2"/>
      <c r="B41" s="3">
        <v>7</v>
      </c>
      <c r="C41" s="4" t="s">
        <v>280</v>
      </c>
      <c r="D41" s="3" t="s">
        <v>281</v>
      </c>
      <c r="E41" s="5" t="s">
        <v>282</v>
      </c>
      <c r="F41" s="3" t="s">
        <v>283</v>
      </c>
      <c r="G41" s="5" t="s">
        <v>284</v>
      </c>
      <c r="H41" s="3">
        <v>67.3</v>
      </c>
      <c r="I41" s="6" t="s">
        <v>281</v>
      </c>
      <c r="J41" s="6" t="s">
        <v>20</v>
      </c>
      <c r="K41" s="5" t="s">
        <v>282</v>
      </c>
      <c r="L41" s="3">
        <v>33.9</v>
      </c>
      <c r="M41" s="3" t="s">
        <v>285</v>
      </c>
      <c r="N41" s="5" t="s">
        <v>286</v>
      </c>
      <c r="O41" s="3">
        <v>60.4</v>
      </c>
      <c r="P41" s="3">
        <v>288</v>
      </c>
    </row>
    <row r="42" spans="1:16" ht="66" customHeight="1">
      <c r="A42" s="2"/>
      <c r="B42" s="3">
        <v>6</v>
      </c>
      <c r="C42" s="7" t="s">
        <v>287</v>
      </c>
      <c r="D42" s="3" t="s">
        <v>288</v>
      </c>
      <c r="E42" s="5" t="s">
        <v>289</v>
      </c>
      <c r="F42" s="3" t="s">
        <v>290</v>
      </c>
      <c r="G42" s="5" t="s">
        <v>291</v>
      </c>
      <c r="H42" s="3">
        <v>59</v>
      </c>
      <c r="I42" s="3" t="s">
        <v>288</v>
      </c>
      <c r="J42" s="3" t="s">
        <v>68</v>
      </c>
      <c r="K42" s="5" t="s">
        <v>289</v>
      </c>
      <c r="L42" s="3">
        <v>29.5</v>
      </c>
      <c r="M42" s="3" t="s">
        <v>292</v>
      </c>
      <c r="N42" s="5" t="s">
        <v>293</v>
      </c>
      <c r="O42" s="3">
        <v>55</v>
      </c>
      <c r="P42" s="3">
        <v>289</v>
      </c>
    </row>
    <row r="43" spans="1:16" ht="16" customHeight="1">
      <c r="A43" s="2"/>
      <c r="B43" s="3">
        <v>7</v>
      </c>
      <c r="C43" s="7" t="s">
        <v>294</v>
      </c>
      <c r="D43" s="3"/>
      <c r="E43" s="5"/>
      <c r="F43" s="3"/>
      <c r="G43" s="5"/>
      <c r="H43" s="3"/>
      <c r="I43" s="3"/>
      <c r="J43" s="3"/>
      <c r="K43" s="5"/>
      <c r="L43" s="3"/>
      <c r="M43" s="3"/>
      <c r="N43" s="5"/>
      <c r="O43" s="3"/>
      <c r="P43" s="3"/>
    </row>
    <row r="44" spans="1:16" ht="50" customHeight="1">
      <c r="A44" s="2"/>
      <c r="B44" s="3">
        <v>7</v>
      </c>
      <c r="C44" s="4" t="s">
        <v>295</v>
      </c>
      <c r="D44" s="3" t="s">
        <v>61</v>
      </c>
      <c r="E44" s="5" t="s">
        <v>296</v>
      </c>
      <c r="F44" s="3" t="s">
        <v>297</v>
      </c>
      <c r="G44" s="5" t="s">
        <v>298</v>
      </c>
      <c r="H44" s="3">
        <v>84.90000000000001</v>
      </c>
      <c r="I44" s="6" t="s">
        <v>297</v>
      </c>
      <c r="J44" s="6" t="s">
        <v>20</v>
      </c>
      <c r="K44" s="5" t="s">
        <v>298</v>
      </c>
      <c r="L44" s="3">
        <v>43.2</v>
      </c>
      <c r="M44" s="3" t="s">
        <v>29</v>
      </c>
      <c r="N44" s="5" t="s">
        <v>299</v>
      </c>
      <c r="O44" s="3">
        <v>77.09999999999999</v>
      </c>
      <c r="P44" s="3">
        <v>392</v>
      </c>
    </row>
    <row r="45" spans="1:16" ht="16" customHeight="1">
      <c r="A45" s="2"/>
      <c r="B45" s="3">
        <v>7</v>
      </c>
      <c r="C45" s="7" t="s">
        <v>300</v>
      </c>
      <c r="D45" s="3"/>
      <c r="E45" s="5"/>
      <c r="F45" s="3"/>
      <c r="G45" s="5"/>
      <c r="H45" s="3"/>
      <c r="I45" s="3"/>
      <c r="J45" s="3"/>
      <c r="K45" s="5"/>
      <c r="L45" s="3"/>
      <c r="M45" s="3"/>
      <c r="N45" s="5"/>
      <c r="O45" s="3"/>
      <c r="P45" s="3"/>
    </row>
    <row r="46" spans="1:16" ht="66" customHeight="1">
      <c r="A46" s="2"/>
      <c r="B46" s="3">
        <v>6</v>
      </c>
      <c r="C46" s="4" t="s">
        <v>301</v>
      </c>
      <c r="D46" s="3" t="s">
        <v>302</v>
      </c>
      <c r="E46" s="5" t="s">
        <v>303</v>
      </c>
      <c r="F46" s="3" t="s">
        <v>171</v>
      </c>
      <c r="G46" s="5" t="s">
        <v>304</v>
      </c>
      <c r="H46" s="3">
        <v>70</v>
      </c>
      <c r="I46" s="6" t="s">
        <v>171</v>
      </c>
      <c r="J46" s="6" t="s">
        <v>20</v>
      </c>
      <c r="K46" s="5" t="s">
        <v>304</v>
      </c>
      <c r="L46" s="3">
        <v>39</v>
      </c>
      <c r="M46" s="3" t="s">
        <v>305</v>
      </c>
      <c r="N46" s="5" t="s">
        <v>306</v>
      </c>
      <c r="O46" s="3">
        <v>66.7</v>
      </c>
      <c r="P46" s="3">
        <v>236</v>
      </c>
    </row>
    <row r="47" spans="1:16" ht="83" customHeight="1">
      <c r="A47" s="2" t="s">
        <v>307</v>
      </c>
      <c r="B47" s="3">
        <v>7</v>
      </c>
      <c r="C47" s="7" t="s">
        <v>308</v>
      </c>
      <c r="D47" s="3" t="s">
        <v>309</v>
      </c>
      <c r="E47" s="5" t="s">
        <v>310</v>
      </c>
      <c r="F47" s="3" t="s">
        <v>311</v>
      </c>
      <c r="G47" s="5" t="s">
        <v>312</v>
      </c>
      <c r="H47" s="3">
        <v>77.90000000000001</v>
      </c>
      <c r="I47" s="3" t="s">
        <v>309</v>
      </c>
      <c r="J47" s="3" t="s">
        <v>68</v>
      </c>
      <c r="K47" s="5" t="s">
        <v>310</v>
      </c>
      <c r="L47" s="3">
        <v>40.5</v>
      </c>
      <c r="M47" s="3" t="s">
        <v>313</v>
      </c>
      <c r="N47" s="5" t="s">
        <v>314</v>
      </c>
      <c r="O47" s="3">
        <v>74.40000000000001</v>
      </c>
      <c r="P47" s="3">
        <v>408</v>
      </c>
    </row>
    <row r="48" spans="1:16" ht="50" customHeight="1">
      <c r="A48" s="2"/>
      <c r="B48" s="3">
        <v>7</v>
      </c>
      <c r="C48" s="4" t="s">
        <v>315</v>
      </c>
      <c r="D48" s="3" t="s">
        <v>316</v>
      </c>
      <c r="E48" s="5" t="s">
        <v>317</v>
      </c>
      <c r="F48" s="3" t="s">
        <v>318</v>
      </c>
      <c r="G48" s="5" t="s">
        <v>319</v>
      </c>
      <c r="H48" s="3">
        <v>67.59999999999999</v>
      </c>
      <c r="I48" s="6" t="s">
        <v>318</v>
      </c>
      <c r="J48" s="6" t="s">
        <v>20</v>
      </c>
      <c r="K48" s="5" t="s">
        <v>319</v>
      </c>
      <c r="L48" s="3">
        <v>35.3</v>
      </c>
      <c r="M48" s="3" t="s">
        <v>320</v>
      </c>
      <c r="N48" s="5" t="s">
        <v>321</v>
      </c>
      <c r="O48" s="3">
        <v>63.2</v>
      </c>
      <c r="P48" s="3">
        <v>268</v>
      </c>
    </row>
    <row r="49" spans="1:16" ht="66" customHeight="1">
      <c r="A49" s="2" t="s">
        <v>322</v>
      </c>
      <c r="B49" s="3">
        <v>6</v>
      </c>
      <c r="C49" s="7" t="s">
        <v>323</v>
      </c>
      <c r="D49" s="3" t="s">
        <v>324</v>
      </c>
      <c r="E49" s="5" t="s">
        <v>325</v>
      </c>
      <c r="F49" s="3" t="s">
        <v>18</v>
      </c>
      <c r="G49" s="5" t="s">
        <v>326</v>
      </c>
      <c r="H49" s="3">
        <v>64.09999999999999</v>
      </c>
      <c r="I49" s="3" t="s">
        <v>324</v>
      </c>
      <c r="J49" s="3" t="s">
        <v>68</v>
      </c>
      <c r="K49" s="5" t="s">
        <v>325</v>
      </c>
      <c r="L49" s="3">
        <v>32.1</v>
      </c>
      <c r="M49" s="3" t="s">
        <v>327</v>
      </c>
      <c r="N49" s="5" t="s">
        <v>328</v>
      </c>
      <c r="O49" s="3">
        <v>61</v>
      </c>
      <c r="P49" s="3">
        <v>310</v>
      </c>
    </row>
    <row r="50" spans="1:16" ht="66" customHeight="1">
      <c r="A50" s="2"/>
      <c r="B50" s="3">
        <v>7</v>
      </c>
      <c r="C50" s="4" t="s">
        <v>329</v>
      </c>
      <c r="D50" s="3" t="s">
        <v>330</v>
      </c>
      <c r="E50" s="5" t="s">
        <v>331</v>
      </c>
      <c r="F50" s="3" t="s">
        <v>332</v>
      </c>
      <c r="G50" s="5" t="s">
        <v>333</v>
      </c>
      <c r="H50" s="3">
        <v>66.5</v>
      </c>
      <c r="I50" s="6" t="s">
        <v>332</v>
      </c>
      <c r="J50" s="6" t="s">
        <v>20</v>
      </c>
      <c r="K50" s="5" t="s">
        <v>333</v>
      </c>
      <c r="L50" s="3">
        <v>35.6</v>
      </c>
      <c r="M50" s="3" t="s">
        <v>334</v>
      </c>
      <c r="N50" s="5" t="s">
        <v>335</v>
      </c>
      <c r="O50" s="3">
        <v>63.4</v>
      </c>
      <c r="P50" s="3">
        <v>334</v>
      </c>
    </row>
    <row r="51" spans="1:16" ht="66" customHeight="1">
      <c r="A51" s="2"/>
      <c r="B51" s="3">
        <v>6</v>
      </c>
      <c r="C51" s="4" t="s">
        <v>336</v>
      </c>
      <c r="D51" s="3" t="s">
        <v>337</v>
      </c>
      <c r="E51" s="5" t="s">
        <v>338</v>
      </c>
      <c r="F51" s="3" t="s">
        <v>31</v>
      </c>
      <c r="G51" s="5" t="s">
        <v>339</v>
      </c>
      <c r="H51" s="3">
        <v>63.4</v>
      </c>
      <c r="I51" s="6" t="s">
        <v>337</v>
      </c>
      <c r="J51" s="6" t="s">
        <v>20</v>
      </c>
      <c r="K51" s="5" t="s">
        <v>338</v>
      </c>
      <c r="L51" s="3">
        <v>32.4</v>
      </c>
      <c r="M51" s="3" t="s">
        <v>340</v>
      </c>
      <c r="N51" s="5" t="s">
        <v>341</v>
      </c>
      <c r="O51" s="3">
        <v>61.6</v>
      </c>
      <c r="P51" s="3">
        <v>259</v>
      </c>
    </row>
    <row r="52" spans="1:16" ht="66" customHeight="1">
      <c r="A52" s="2"/>
      <c r="B52" s="3">
        <v>6</v>
      </c>
      <c r="C52" s="4" t="s">
        <v>342</v>
      </c>
      <c r="D52" s="3" t="s">
        <v>343</v>
      </c>
      <c r="E52" s="5" t="s">
        <v>344</v>
      </c>
      <c r="F52" s="3" t="s">
        <v>345</v>
      </c>
      <c r="G52" s="5" t="s">
        <v>346</v>
      </c>
      <c r="H52" s="3">
        <v>73</v>
      </c>
      <c r="I52" s="6" t="s">
        <v>345</v>
      </c>
      <c r="J52" s="6" t="s">
        <v>20</v>
      </c>
      <c r="K52" s="5" t="s">
        <v>346</v>
      </c>
      <c r="L52" s="3">
        <v>40</v>
      </c>
      <c r="M52" s="3" t="s">
        <v>347</v>
      </c>
      <c r="N52" s="5" t="s">
        <v>348</v>
      </c>
      <c r="O52" s="3">
        <v>67.7</v>
      </c>
      <c r="P52" s="3">
        <v>281</v>
      </c>
    </row>
    <row r="53" spans="1:16" ht="50" customHeight="1">
      <c r="A53" s="2" t="s">
        <v>349</v>
      </c>
      <c r="B53" s="3">
        <v>6</v>
      </c>
      <c r="C53" s="4" t="s">
        <v>350</v>
      </c>
      <c r="D53" s="3" t="s">
        <v>351</v>
      </c>
      <c r="E53" s="5" t="s">
        <v>352</v>
      </c>
      <c r="F53" s="3" t="s">
        <v>353</v>
      </c>
      <c r="G53" s="5" t="s">
        <v>354</v>
      </c>
      <c r="H53" s="3">
        <v>62</v>
      </c>
      <c r="I53" s="6" t="s">
        <v>353</v>
      </c>
      <c r="J53" s="6" t="s">
        <v>20</v>
      </c>
      <c r="K53" s="5" t="s">
        <v>354</v>
      </c>
      <c r="L53" s="3">
        <v>32</v>
      </c>
      <c r="M53" s="3" t="s">
        <v>355</v>
      </c>
      <c r="N53" s="5" t="s">
        <v>356</v>
      </c>
      <c r="O53" s="3">
        <v>57.9</v>
      </c>
      <c r="P53" s="3">
        <v>143</v>
      </c>
    </row>
    <row r="54" spans="1:16" ht="150" customHeight="1">
      <c r="A54" s="2"/>
      <c r="B54" s="3">
        <v>6</v>
      </c>
      <c r="C54" s="7" t="s">
        <v>357</v>
      </c>
      <c r="D54" s="3" t="s">
        <v>358</v>
      </c>
      <c r="E54" s="5" t="s">
        <v>359</v>
      </c>
      <c r="F54" s="3" t="s">
        <v>360</v>
      </c>
      <c r="G54" s="5" t="s">
        <v>361</v>
      </c>
      <c r="H54" s="3" t="s">
        <v>362</v>
      </c>
      <c r="I54" s="3" t="s">
        <v>182</v>
      </c>
      <c r="J54" s="3" t="s">
        <v>68</v>
      </c>
      <c r="K54" s="5" t="s">
        <v>363</v>
      </c>
      <c r="L54" s="3">
        <v>27.8</v>
      </c>
      <c r="M54" s="3" t="s">
        <v>318</v>
      </c>
      <c r="N54" s="5" t="s">
        <v>364</v>
      </c>
      <c r="O54" s="3">
        <v>52.2</v>
      </c>
      <c r="P54" s="3">
        <v>326</v>
      </c>
    </row>
    <row r="55" spans="1:16" ht="66" customHeight="1">
      <c r="A55" s="2"/>
      <c r="B55" s="3">
        <v>7</v>
      </c>
      <c r="C55" s="7" t="s">
        <v>365</v>
      </c>
      <c r="D55" s="3" t="s">
        <v>366</v>
      </c>
      <c r="E55" s="5" t="s">
        <v>367</v>
      </c>
      <c r="F55" s="3" t="s">
        <v>134</v>
      </c>
      <c r="G55" s="5" t="s">
        <v>368</v>
      </c>
      <c r="H55" s="3">
        <v>54.6</v>
      </c>
      <c r="I55" s="3" t="s">
        <v>134</v>
      </c>
      <c r="J55" s="3" t="s">
        <v>68</v>
      </c>
      <c r="K55" s="5" t="s">
        <v>368</v>
      </c>
      <c r="L55" s="3">
        <v>27.4</v>
      </c>
      <c r="M55" s="3" t="s">
        <v>238</v>
      </c>
      <c r="N55" s="5" t="s">
        <v>369</v>
      </c>
      <c r="O55" s="3">
        <v>52.9</v>
      </c>
      <c r="P55" s="3">
        <v>372</v>
      </c>
    </row>
    <row r="56" spans="1:16" ht="66" customHeight="1">
      <c r="A56" s="2"/>
      <c r="B56" s="3">
        <v>6</v>
      </c>
      <c r="C56" s="7" t="s">
        <v>370</v>
      </c>
      <c r="D56" s="3" t="s">
        <v>371</v>
      </c>
      <c r="E56" s="5" t="s">
        <v>372</v>
      </c>
      <c r="F56" s="3" t="s">
        <v>373</v>
      </c>
      <c r="G56" s="5" t="s">
        <v>374</v>
      </c>
      <c r="H56" s="3">
        <v>50.8</v>
      </c>
      <c r="I56" s="3" t="s">
        <v>371</v>
      </c>
      <c r="J56" s="3" t="s">
        <v>68</v>
      </c>
      <c r="K56" s="5" t="s">
        <v>372</v>
      </c>
      <c r="L56" s="3">
        <v>25.4</v>
      </c>
      <c r="M56" s="3" t="s">
        <v>351</v>
      </c>
      <c r="N56" s="5" t="s">
        <v>375</v>
      </c>
      <c r="O56" s="3">
        <v>48</v>
      </c>
      <c r="P56" s="3">
        <v>255</v>
      </c>
    </row>
    <row r="57" spans="1:16" ht="83" customHeight="1">
      <c r="A57" s="2"/>
      <c r="B57" s="3">
        <v>7</v>
      </c>
      <c r="C57" s="7" t="s">
        <v>376</v>
      </c>
      <c r="D57" s="3" t="s">
        <v>377</v>
      </c>
      <c r="E57" s="5" t="s">
        <v>378</v>
      </c>
      <c r="F57" s="3" t="s">
        <v>379</v>
      </c>
      <c r="G57" s="5" t="s">
        <v>380</v>
      </c>
      <c r="H57" s="3">
        <v>75.8</v>
      </c>
      <c r="I57" s="3" t="s">
        <v>377</v>
      </c>
      <c r="J57" s="3" t="s">
        <v>68</v>
      </c>
      <c r="K57" s="5" t="s">
        <v>378</v>
      </c>
      <c r="L57" s="3">
        <v>39.1</v>
      </c>
      <c r="M57" s="3" t="s">
        <v>381</v>
      </c>
      <c r="N57" s="5" t="s">
        <v>382</v>
      </c>
      <c r="O57" s="3">
        <v>67.59999999999999</v>
      </c>
      <c r="P57" s="3">
        <v>511</v>
      </c>
    </row>
    <row r="58" spans="1:16" ht="66" customHeight="1">
      <c r="A58" s="2"/>
      <c r="B58" s="3">
        <v>7</v>
      </c>
      <c r="C58" s="7" t="s">
        <v>383</v>
      </c>
      <c r="D58" s="3" t="s">
        <v>384</v>
      </c>
      <c r="E58" s="5" t="s">
        <v>385</v>
      </c>
      <c r="F58" s="3" t="s">
        <v>386</v>
      </c>
      <c r="G58" s="5" t="s">
        <v>387</v>
      </c>
      <c r="H58" s="3">
        <v>58.4</v>
      </c>
      <c r="I58" s="3" t="s">
        <v>386</v>
      </c>
      <c r="J58" s="3" t="s">
        <v>68</v>
      </c>
      <c r="K58" s="5" t="s">
        <v>387</v>
      </c>
      <c r="L58" s="3">
        <v>29.5</v>
      </c>
      <c r="M58" s="3" t="s">
        <v>388</v>
      </c>
      <c r="N58" s="5" t="s">
        <v>389</v>
      </c>
      <c r="O58" s="3">
        <v>56.5</v>
      </c>
      <c r="P58" s="3">
        <v>256</v>
      </c>
    </row>
    <row r="59" spans="1:16" ht="66" customHeight="1">
      <c r="A59" s="2" t="s">
        <v>390</v>
      </c>
      <c r="B59" s="3">
        <v>7</v>
      </c>
      <c r="C59" s="4" t="s">
        <v>391</v>
      </c>
      <c r="D59" s="3" t="s">
        <v>392</v>
      </c>
      <c r="E59" s="5" t="s">
        <v>393</v>
      </c>
      <c r="F59" s="3" t="s">
        <v>394</v>
      </c>
      <c r="G59" s="5" t="s">
        <v>395</v>
      </c>
      <c r="H59" s="3">
        <v>80.3</v>
      </c>
      <c r="I59" s="6" t="s">
        <v>392</v>
      </c>
      <c r="J59" s="6" t="s">
        <v>20</v>
      </c>
      <c r="K59" s="5" t="s">
        <v>393</v>
      </c>
      <c r="L59" s="3">
        <v>40.4</v>
      </c>
      <c r="M59" s="3" t="s">
        <v>396</v>
      </c>
      <c r="N59" s="5" t="s">
        <v>397</v>
      </c>
      <c r="O59" s="3">
        <v>68.3</v>
      </c>
      <c r="P59" s="3">
        <v>420</v>
      </c>
    </row>
    <row r="60" spans="1:16" ht="16" customHeight="1">
      <c r="A60" s="2"/>
      <c r="B60" s="3">
        <v>7</v>
      </c>
      <c r="C60" s="7" t="s">
        <v>398</v>
      </c>
      <c r="D60" s="3"/>
      <c r="E60" s="5"/>
      <c r="F60" s="3"/>
      <c r="G60" s="5"/>
      <c r="H60" s="3"/>
      <c r="I60" s="3"/>
      <c r="J60" s="3"/>
      <c r="K60" s="5"/>
      <c r="L60" s="3"/>
      <c r="M60" s="3"/>
      <c r="N60" s="5"/>
      <c r="O60" s="3"/>
      <c r="P60" s="3"/>
    </row>
    <row r="61" spans="1:16" ht="66" customHeight="1">
      <c r="A61" s="2"/>
      <c r="B61" s="3">
        <v>6</v>
      </c>
      <c r="C61" s="4" t="s">
        <v>399</v>
      </c>
      <c r="D61" s="3" t="s">
        <v>400</v>
      </c>
      <c r="E61" s="5" t="s">
        <v>401</v>
      </c>
      <c r="F61" s="3" t="s">
        <v>402</v>
      </c>
      <c r="G61" s="5" t="s">
        <v>403</v>
      </c>
      <c r="H61" s="3">
        <v>69</v>
      </c>
      <c r="I61" s="6" t="s">
        <v>355</v>
      </c>
      <c r="J61" s="6" t="s">
        <v>20</v>
      </c>
      <c r="K61" s="5" t="s">
        <v>404</v>
      </c>
      <c r="L61" s="3">
        <v>37</v>
      </c>
      <c r="M61" s="3" t="s">
        <v>405</v>
      </c>
      <c r="N61" s="5" t="s">
        <v>406</v>
      </c>
      <c r="O61" s="3">
        <v>65.59999999999999</v>
      </c>
      <c r="P61" s="3">
        <v>210</v>
      </c>
    </row>
    <row r="62" spans="1:16" ht="16" customHeight="1">
      <c r="A62" s="2"/>
      <c r="B62" s="3">
        <v>6</v>
      </c>
      <c r="C62" s="7" t="s">
        <v>407</v>
      </c>
      <c r="D62" s="3"/>
      <c r="E62" s="5"/>
      <c r="F62" s="3"/>
      <c r="G62" s="5"/>
      <c r="H62" s="3"/>
      <c r="I62" s="3"/>
      <c r="J62" s="3"/>
      <c r="K62" s="5"/>
      <c r="L62" s="3"/>
      <c r="M62" s="3"/>
      <c r="N62" s="5"/>
      <c r="O62" s="3"/>
      <c r="P62" s="3"/>
    </row>
    <row r="63" spans="1:16" ht="66" customHeight="1">
      <c r="A63" s="2"/>
      <c r="B63" s="3">
        <v>6</v>
      </c>
      <c r="C63" s="7" t="s">
        <v>408</v>
      </c>
      <c r="D63" s="3" t="s">
        <v>409</v>
      </c>
      <c r="E63" s="5" t="s">
        <v>410</v>
      </c>
      <c r="F63" s="3" t="s">
        <v>411</v>
      </c>
      <c r="G63" s="5" t="s">
        <v>412</v>
      </c>
      <c r="H63" s="3">
        <v>66</v>
      </c>
      <c r="I63" s="3" t="s">
        <v>409</v>
      </c>
      <c r="J63" s="3" t="s">
        <v>68</v>
      </c>
      <c r="K63" s="5" t="s">
        <v>410</v>
      </c>
      <c r="L63" s="3">
        <v>34</v>
      </c>
      <c r="M63" s="3" t="s">
        <v>413</v>
      </c>
      <c r="N63" s="5" t="s">
        <v>414</v>
      </c>
      <c r="O63" s="3">
        <v>59.3</v>
      </c>
      <c r="P63" s="3">
        <v>313</v>
      </c>
    </row>
    <row r="64" spans="1:16" ht="16" customHeight="1">
      <c r="A64" s="2" t="s">
        <v>415</v>
      </c>
      <c r="B64" s="3">
        <v>6</v>
      </c>
      <c r="C64" s="7" t="s">
        <v>416</v>
      </c>
      <c r="D64" s="3"/>
      <c r="E64" s="5"/>
      <c r="F64" s="3"/>
      <c r="G64" s="5"/>
      <c r="H64" s="3"/>
      <c r="I64" s="3"/>
      <c r="J64" s="3"/>
      <c r="K64" s="5"/>
      <c r="L64" s="3"/>
      <c r="M64" s="3"/>
      <c r="N64" s="5"/>
      <c r="O64" s="3"/>
      <c r="P64" s="3"/>
    </row>
    <row r="65" spans="1:16" ht="66" customHeight="1">
      <c r="A65" s="2"/>
      <c r="B65" s="3">
        <v>6</v>
      </c>
      <c r="C65" s="7" t="s">
        <v>417</v>
      </c>
      <c r="D65" s="3" t="s">
        <v>418</v>
      </c>
      <c r="E65" s="5" t="s">
        <v>419</v>
      </c>
      <c r="F65" s="3" t="s">
        <v>420</v>
      </c>
      <c r="G65" s="5" t="s">
        <v>421</v>
      </c>
      <c r="H65" s="3">
        <v>61</v>
      </c>
      <c r="I65" s="3" t="s">
        <v>420</v>
      </c>
      <c r="J65" s="3" t="s">
        <v>68</v>
      </c>
      <c r="K65" s="5" t="s">
        <v>421</v>
      </c>
      <c r="L65" s="3">
        <v>31</v>
      </c>
      <c r="M65" s="3" t="s">
        <v>422</v>
      </c>
      <c r="N65" s="5" t="s">
        <v>423</v>
      </c>
      <c r="O65" s="3">
        <v>57.9</v>
      </c>
      <c r="P65" s="3">
        <v>264</v>
      </c>
    </row>
    <row r="66" spans="1:16" ht="66" customHeight="1">
      <c r="A66" s="2"/>
      <c r="B66" s="3">
        <v>7</v>
      </c>
      <c r="C66" s="4" t="s">
        <v>424</v>
      </c>
      <c r="D66" s="3" t="s">
        <v>425</v>
      </c>
      <c r="E66" s="5" t="s">
        <v>426</v>
      </c>
      <c r="F66" s="3" t="s">
        <v>427</v>
      </c>
      <c r="G66" s="5" t="s">
        <v>428</v>
      </c>
      <c r="H66" s="3">
        <v>68.8</v>
      </c>
      <c r="I66" s="6" t="s">
        <v>425</v>
      </c>
      <c r="J66" s="6" t="s">
        <v>20</v>
      </c>
      <c r="K66" s="5" t="s">
        <v>426</v>
      </c>
      <c r="L66" s="3">
        <v>34.4</v>
      </c>
      <c r="M66" s="3" t="s">
        <v>425</v>
      </c>
      <c r="N66" s="5" t="s">
        <v>429</v>
      </c>
      <c r="O66" s="3">
        <v>65.40000000000001</v>
      </c>
      <c r="P66" s="3">
        <v>331</v>
      </c>
    </row>
    <row r="67" spans="1:16" ht="66" customHeight="1">
      <c r="A67" s="2"/>
      <c r="B67" s="3">
        <v>6</v>
      </c>
      <c r="C67" s="7" t="s">
        <v>430</v>
      </c>
      <c r="D67" s="3" t="s">
        <v>431</v>
      </c>
      <c r="E67" s="5" t="s">
        <v>432</v>
      </c>
      <c r="F67" s="3" t="s">
        <v>433</v>
      </c>
      <c r="G67" s="5" t="s">
        <v>434</v>
      </c>
      <c r="H67" s="3">
        <v>58</v>
      </c>
      <c r="I67" s="3" t="s">
        <v>435</v>
      </c>
      <c r="J67" s="3" t="s">
        <v>68</v>
      </c>
      <c r="K67" s="5" t="s">
        <v>436</v>
      </c>
      <c r="L67" s="3">
        <v>29</v>
      </c>
      <c r="M67" s="3" t="s">
        <v>437</v>
      </c>
      <c r="N67" s="5" t="s">
        <v>438</v>
      </c>
      <c r="O67" s="3">
        <v>54</v>
      </c>
      <c r="P67" s="3">
        <v>267</v>
      </c>
    </row>
    <row r="68" spans="1:16" ht="66" customHeight="1">
      <c r="A68" s="2" t="s">
        <v>439</v>
      </c>
      <c r="B68" s="3">
        <v>6</v>
      </c>
      <c r="C68" s="7" t="s">
        <v>440</v>
      </c>
      <c r="D68" s="3" t="s">
        <v>441</v>
      </c>
      <c r="E68" s="5" t="s">
        <v>442</v>
      </c>
      <c r="F68" s="3" t="s">
        <v>443</v>
      </c>
      <c r="G68" s="5" t="s">
        <v>444</v>
      </c>
      <c r="H68" s="3">
        <v>64.8</v>
      </c>
      <c r="I68" s="3" t="s">
        <v>441</v>
      </c>
      <c r="J68" s="3" t="s">
        <v>68</v>
      </c>
      <c r="K68" s="5" t="s">
        <v>442</v>
      </c>
      <c r="L68" s="3">
        <v>32.4</v>
      </c>
      <c r="M68" s="3" t="s">
        <v>445</v>
      </c>
      <c r="N68" s="5" t="s">
        <v>446</v>
      </c>
      <c r="O68" s="3">
        <v>61.6</v>
      </c>
      <c r="P68" s="3">
        <v>359</v>
      </c>
    </row>
    <row r="69" spans="1:16" ht="83" customHeight="1">
      <c r="A69" s="2" t="s">
        <v>447</v>
      </c>
      <c r="B69" s="3">
        <v>7</v>
      </c>
      <c r="C69" s="4" t="s">
        <v>448</v>
      </c>
      <c r="D69" s="3" t="s">
        <v>265</v>
      </c>
      <c r="E69" s="5" t="s">
        <v>449</v>
      </c>
      <c r="F69" s="3" t="s">
        <v>127</v>
      </c>
      <c r="G69" s="5" t="s">
        <v>450</v>
      </c>
      <c r="H69" s="3">
        <v>74.2</v>
      </c>
      <c r="I69" s="6" t="s">
        <v>265</v>
      </c>
      <c r="J69" s="6" t="s">
        <v>20</v>
      </c>
      <c r="K69" s="5" t="s">
        <v>449</v>
      </c>
      <c r="L69" s="3">
        <v>37.1</v>
      </c>
      <c r="M69" s="3" t="s">
        <v>16</v>
      </c>
      <c r="N69" s="5" t="s">
        <v>451</v>
      </c>
      <c r="O69" s="3">
        <v>63.9</v>
      </c>
      <c r="P69" s="3">
        <v>348</v>
      </c>
    </row>
    <row r="70" spans="1:16" ht="50" customHeight="1">
      <c r="A70" s="2"/>
      <c r="B70" s="3">
        <v>7</v>
      </c>
      <c r="C70" s="7" t="s">
        <v>452</v>
      </c>
      <c r="D70" s="3" t="s">
        <v>453</v>
      </c>
      <c r="E70" s="5" t="s">
        <v>454</v>
      </c>
      <c r="F70" s="3" t="s">
        <v>345</v>
      </c>
      <c r="G70" s="5" t="s">
        <v>455</v>
      </c>
      <c r="H70" s="3">
        <v>63</v>
      </c>
      <c r="I70" s="3" t="s">
        <v>453</v>
      </c>
      <c r="J70" s="3" t="s">
        <v>68</v>
      </c>
      <c r="K70" s="5" t="s">
        <v>454</v>
      </c>
      <c r="L70" s="3">
        <v>32</v>
      </c>
      <c r="M70" s="3" t="s">
        <v>456</v>
      </c>
      <c r="N70" s="5" t="s">
        <v>457</v>
      </c>
      <c r="O70" s="3">
        <v>56</v>
      </c>
      <c r="P70" s="3">
        <v>272</v>
      </c>
    </row>
    <row r="71" spans="1:16" ht="66" customHeight="1">
      <c r="A71" s="2"/>
      <c r="B71" s="3">
        <v>6</v>
      </c>
      <c r="C71" s="7" t="s">
        <v>458</v>
      </c>
      <c r="D71" s="3" t="s">
        <v>459</v>
      </c>
      <c r="E71" s="5" t="s">
        <v>460</v>
      </c>
      <c r="F71" s="3" t="s">
        <v>461</v>
      </c>
      <c r="G71" s="5" t="s">
        <v>462</v>
      </c>
      <c r="H71" s="3">
        <v>62.8</v>
      </c>
      <c r="I71" s="3" t="s">
        <v>459</v>
      </c>
      <c r="J71" s="3" t="s">
        <v>68</v>
      </c>
      <c r="K71" s="5" t="s">
        <v>460</v>
      </c>
      <c r="L71" s="3">
        <v>33.2</v>
      </c>
      <c r="M71" s="3" t="s">
        <v>463</v>
      </c>
      <c r="N71" s="5" t="s">
        <v>464</v>
      </c>
      <c r="O71" s="3">
        <v>59.6</v>
      </c>
      <c r="P71" s="3">
        <v>331</v>
      </c>
    </row>
    <row r="72" spans="1:16" ht="66" customHeight="1">
      <c r="A72" s="2" t="s">
        <v>465</v>
      </c>
      <c r="B72" s="3">
        <v>7</v>
      </c>
      <c r="C72" s="7" t="s">
        <v>466</v>
      </c>
      <c r="D72" s="3" t="s">
        <v>467</v>
      </c>
      <c r="E72" s="5" t="s">
        <v>468</v>
      </c>
      <c r="F72" s="3" t="s">
        <v>437</v>
      </c>
      <c r="G72" s="5" t="s">
        <v>469</v>
      </c>
      <c r="H72" s="3">
        <v>57</v>
      </c>
      <c r="I72" s="3" t="s">
        <v>437</v>
      </c>
      <c r="J72" s="3" t="s">
        <v>68</v>
      </c>
      <c r="K72" s="5" t="s">
        <v>469</v>
      </c>
      <c r="L72" s="3">
        <v>29</v>
      </c>
      <c r="M72" s="3" t="s">
        <v>470</v>
      </c>
      <c r="N72" s="5" t="s">
        <v>471</v>
      </c>
      <c r="O72" s="3">
        <v>53.6</v>
      </c>
      <c r="P72" s="3">
        <v>316</v>
      </c>
    </row>
    <row r="73" spans="1:16" ht="83" customHeight="1">
      <c r="A73" s="2"/>
      <c r="B73" s="3">
        <v>7</v>
      </c>
      <c r="C73" s="7" t="s">
        <v>472</v>
      </c>
      <c r="D73" s="3" t="s">
        <v>473</v>
      </c>
      <c r="E73" s="5" t="s">
        <v>474</v>
      </c>
      <c r="F73" s="3" t="s">
        <v>475</v>
      </c>
      <c r="G73" s="5" t="s">
        <v>476</v>
      </c>
      <c r="H73" s="3">
        <v>64.40000000000001</v>
      </c>
      <c r="I73" s="3" t="s">
        <v>475</v>
      </c>
      <c r="J73" s="3" t="s">
        <v>68</v>
      </c>
      <c r="K73" s="5" t="s">
        <v>476</v>
      </c>
      <c r="L73" s="3">
        <v>33.4</v>
      </c>
      <c r="M73" s="3" t="s">
        <v>473</v>
      </c>
      <c r="N73" s="5" t="s">
        <v>477</v>
      </c>
      <c r="O73" s="3">
        <v>61.7</v>
      </c>
      <c r="P73" s="3">
        <v>371</v>
      </c>
    </row>
    <row r="74" spans="1:16" ht="50" customHeight="1">
      <c r="A74" s="2"/>
      <c r="B74" s="3">
        <v>7</v>
      </c>
      <c r="C74" s="7" t="s">
        <v>478</v>
      </c>
      <c r="D74" s="3" t="s">
        <v>479</v>
      </c>
      <c r="E74" s="5" t="s">
        <v>480</v>
      </c>
      <c r="F74" s="3" t="s">
        <v>481</v>
      </c>
      <c r="G74" s="5" t="s">
        <v>482</v>
      </c>
      <c r="H74" s="3">
        <v>55.6</v>
      </c>
      <c r="I74" s="3" t="s">
        <v>481</v>
      </c>
      <c r="J74" s="3" t="s">
        <v>68</v>
      </c>
      <c r="K74" s="5" t="s">
        <v>482</v>
      </c>
      <c r="L74" s="3">
        <v>27.9</v>
      </c>
      <c r="M74" s="3" t="s">
        <v>483</v>
      </c>
      <c r="N74" s="5" t="s">
        <v>484</v>
      </c>
      <c r="O74" s="3">
        <v>52.2</v>
      </c>
      <c r="P74" s="3">
        <v>352</v>
      </c>
    </row>
    <row r="75" spans="1:16" ht="83" customHeight="1">
      <c r="A75" s="2" t="s">
        <v>485</v>
      </c>
      <c r="B75" s="3">
        <v>7</v>
      </c>
      <c r="C75" s="7" t="s">
        <v>486</v>
      </c>
      <c r="D75" s="3" t="s">
        <v>487</v>
      </c>
      <c r="E75" s="5" t="s">
        <v>488</v>
      </c>
      <c r="F75" s="3" t="s">
        <v>489</v>
      </c>
      <c r="G75" s="5" t="s">
        <v>490</v>
      </c>
      <c r="H75" s="3">
        <v>63.1</v>
      </c>
      <c r="I75" s="3" t="s">
        <v>489</v>
      </c>
      <c r="J75" s="3" t="s">
        <v>68</v>
      </c>
      <c r="K75" s="5" t="s">
        <v>490</v>
      </c>
      <c r="L75" s="3">
        <v>31.7</v>
      </c>
      <c r="M75" s="3" t="s">
        <v>87</v>
      </c>
      <c r="N75" s="5" t="s">
        <v>491</v>
      </c>
      <c r="O75" s="3">
        <v>59</v>
      </c>
      <c r="P75" s="3">
        <v>376</v>
      </c>
    </row>
    <row r="76" spans="1:16" ht="50" customHeight="1">
      <c r="A76" s="2"/>
      <c r="B76" s="3">
        <v>6</v>
      </c>
      <c r="C76" s="7" t="s">
        <v>492</v>
      </c>
      <c r="D76" s="3" t="s">
        <v>493</v>
      </c>
      <c r="E76" s="5" t="s">
        <v>494</v>
      </c>
      <c r="F76" s="3" t="s">
        <v>495</v>
      </c>
      <c r="G76" s="5" t="s">
        <v>496</v>
      </c>
      <c r="H76" s="3">
        <v>70.09999999999999</v>
      </c>
      <c r="I76" s="3" t="s">
        <v>495</v>
      </c>
      <c r="J76" s="3" t="s">
        <v>68</v>
      </c>
      <c r="K76" s="5" t="s">
        <v>496</v>
      </c>
      <c r="L76" s="3">
        <v>35.4</v>
      </c>
      <c r="M76" s="3" t="s">
        <v>495</v>
      </c>
      <c r="N76" s="5" t="s">
        <v>497</v>
      </c>
      <c r="O76" s="3">
        <v>67.3</v>
      </c>
      <c r="P76" s="3">
        <v>523</v>
      </c>
    </row>
    <row r="77" spans="1:16" ht="66" customHeight="1">
      <c r="A77" s="2"/>
      <c r="B77" s="3">
        <v>6</v>
      </c>
      <c r="C77" s="7" t="s">
        <v>498</v>
      </c>
      <c r="D77" s="3" t="s">
        <v>69</v>
      </c>
      <c r="E77" s="5" t="s">
        <v>499</v>
      </c>
      <c r="F77" s="3" t="s">
        <v>251</v>
      </c>
      <c r="G77" s="5" t="s">
        <v>500</v>
      </c>
      <c r="H77" s="3">
        <v>74</v>
      </c>
      <c r="I77" s="3" t="s">
        <v>69</v>
      </c>
      <c r="J77" s="3" t="s">
        <v>68</v>
      </c>
      <c r="K77" s="5" t="s">
        <v>499</v>
      </c>
      <c r="L77" s="3">
        <v>39</v>
      </c>
      <c r="M77" s="3" t="s">
        <v>501</v>
      </c>
      <c r="N77" s="5" t="s">
        <v>502</v>
      </c>
      <c r="O77" s="3">
        <v>69.8</v>
      </c>
      <c r="P77" s="3">
        <v>395</v>
      </c>
    </row>
    <row r="78" spans="1:16" ht="16" customHeight="1">
      <c r="A78" s="2"/>
      <c r="B78" s="3">
        <v>6</v>
      </c>
      <c r="C78" s="7" t="s">
        <v>503</v>
      </c>
      <c r="D78" s="3"/>
      <c r="E78" s="5"/>
      <c r="F78" s="3"/>
      <c r="G78" s="5"/>
      <c r="H78" s="3"/>
      <c r="I78" s="3"/>
      <c r="J78" s="3"/>
      <c r="K78" s="5"/>
      <c r="L78" s="3"/>
      <c r="M78" s="3"/>
      <c r="N78" s="5"/>
      <c r="O78" s="3"/>
      <c r="P78" s="3"/>
    </row>
    <row r="79" spans="1:16" ht="16" customHeight="1">
      <c r="A79" s="2" t="s">
        <v>504</v>
      </c>
      <c r="B79" s="3">
        <v>7</v>
      </c>
      <c r="C79" s="7" t="s">
        <v>505</v>
      </c>
      <c r="D79" s="3"/>
      <c r="E79" s="5"/>
      <c r="F79" s="3"/>
      <c r="G79" s="5"/>
      <c r="H79" s="3"/>
      <c r="I79" s="3"/>
      <c r="J79" s="3"/>
      <c r="K79" s="5"/>
      <c r="L79" s="3"/>
      <c r="M79" s="3"/>
      <c r="N79" s="5"/>
      <c r="O79" s="3"/>
      <c r="P79" s="3"/>
    </row>
    <row r="80" spans="1:16" ht="66" customHeight="1">
      <c r="A80" s="2"/>
      <c r="B80" s="3">
        <v>6</v>
      </c>
      <c r="C80" s="4" t="s">
        <v>506</v>
      </c>
      <c r="D80" s="3" t="s">
        <v>507</v>
      </c>
      <c r="E80" s="5" t="s">
        <v>508</v>
      </c>
      <c r="F80" s="3" t="s">
        <v>509</v>
      </c>
      <c r="G80" s="5" t="s">
        <v>510</v>
      </c>
      <c r="H80" s="3">
        <v>65.2</v>
      </c>
      <c r="I80" s="6" t="s">
        <v>509</v>
      </c>
      <c r="J80" s="6" t="s">
        <v>20</v>
      </c>
      <c r="K80" s="5" t="s">
        <v>510</v>
      </c>
      <c r="L80" s="3">
        <v>33.1</v>
      </c>
      <c r="M80" s="3" t="s">
        <v>238</v>
      </c>
      <c r="N80" s="5" t="s">
        <v>511</v>
      </c>
      <c r="O80" s="3">
        <v>58.9</v>
      </c>
      <c r="P80" s="3">
        <v>382</v>
      </c>
    </row>
    <row r="81" spans="1:16" ht="50" customHeight="1">
      <c r="A81" s="2"/>
      <c r="B81" s="3">
        <v>7</v>
      </c>
      <c r="C81" s="7" t="s">
        <v>512</v>
      </c>
      <c r="D81" s="3" t="s">
        <v>351</v>
      </c>
      <c r="E81" s="5" t="s">
        <v>513</v>
      </c>
      <c r="F81" s="3" t="s">
        <v>514</v>
      </c>
      <c r="G81" s="5" t="s">
        <v>515</v>
      </c>
      <c r="H81" s="3">
        <v>80</v>
      </c>
      <c r="I81" s="3" t="s">
        <v>351</v>
      </c>
      <c r="J81" s="3" t="s">
        <v>68</v>
      </c>
      <c r="K81" s="5" t="s">
        <v>513</v>
      </c>
      <c r="L81" s="3">
        <v>40</v>
      </c>
      <c r="M81" s="3" t="s">
        <v>501</v>
      </c>
      <c r="N81" s="5" t="s">
        <v>516</v>
      </c>
      <c r="O81" s="3">
        <v>72.5</v>
      </c>
      <c r="P81" s="3">
        <v>308</v>
      </c>
    </row>
    <row r="82" spans="1:16" ht="66" customHeight="1">
      <c r="A82" s="2"/>
      <c r="B82" s="3">
        <v>7</v>
      </c>
      <c r="C82" s="7" t="s">
        <v>517</v>
      </c>
      <c r="D82" s="3" t="s">
        <v>518</v>
      </c>
      <c r="E82" s="5" t="s">
        <v>519</v>
      </c>
      <c r="F82" s="3" t="s">
        <v>520</v>
      </c>
      <c r="G82" s="5" t="s">
        <v>521</v>
      </c>
      <c r="H82" s="3">
        <v>61</v>
      </c>
      <c r="I82" s="3" t="s">
        <v>518</v>
      </c>
      <c r="J82" s="3" t="s">
        <v>68</v>
      </c>
      <c r="K82" s="5" t="s">
        <v>519</v>
      </c>
      <c r="L82" s="3">
        <v>30.5</v>
      </c>
      <c r="M82" s="3" t="s">
        <v>522</v>
      </c>
      <c r="N82" s="5" t="s">
        <v>523</v>
      </c>
      <c r="O82" s="3">
        <v>57.2</v>
      </c>
      <c r="P82" s="3">
        <v>344</v>
      </c>
    </row>
    <row r="83" spans="1:16" ht="50" customHeight="1">
      <c r="A83" s="2" t="s">
        <v>524</v>
      </c>
      <c r="B83" s="3">
        <v>6</v>
      </c>
      <c r="C83" s="7" t="s">
        <v>525</v>
      </c>
      <c r="D83" s="3" t="s">
        <v>526</v>
      </c>
      <c r="E83" s="5" t="s">
        <v>527</v>
      </c>
      <c r="F83" s="3" t="s">
        <v>528</v>
      </c>
      <c r="G83" s="5" t="s">
        <v>529</v>
      </c>
      <c r="H83" s="3">
        <v>62</v>
      </c>
      <c r="I83" s="3" t="s">
        <v>526</v>
      </c>
      <c r="J83" s="3" t="s">
        <v>68</v>
      </c>
      <c r="K83" s="5" t="s">
        <v>527</v>
      </c>
      <c r="L83" s="3">
        <v>31</v>
      </c>
      <c r="M83" s="3" t="s">
        <v>171</v>
      </c>
      <c r="N83" s="5" t="s">
        <v>530</v>
      </c>
      <c r="O83" s="3">
        <v>56</v>
      </c>
      <c r="P83" s="3">
        <v>287</v>
      </c>
    </row>
    <row r="84" spans="1:16" ht="66" customHeight="1">
      <c r="A84" s="2"/>
      <c r="B84" s="3">
        <v>7</v>
      </c>
      <c r="C84" s="7" t="s">
        <v>531</v>
      </c>
      <c r="D84" s="3" t="s">
        <v>487</v>
      </c>
      <c r="E84" s="5" t="s">
        <v>532</v>
      </c>
      <c r="F84" s="3" t="s">
        <v>247</v>
      </c>
      <c r="G84" s="5" t="s">
        <v>533</v>
      </c>
      <c r="H84" s="3">
        <v>61.4</v>
      </c>
      <c r="I84" s="3" t="s">
        <v>487</v>
      </c>
      <c r="J84" s="3" t="s">
        <v>68</v>
      </c>
      <c r="K84" s="5" t="s">
        <v>532</v>
      </c>
      <c r="L84" s="3">
        <v>30.7</v>
      </c>
      <c r="M84" s="3" t="s">
        <v>487</v>
      </c>
      <c r="N84" s="5" t="s">
        <v>534</v>
      </c>
      <c r="O84" s="3">
        <v>58.9</v>
      </c>
      <c r="P84" s="3">
        <v>442</v>
      </c>
    </row>
    <row r="85" spans="1:16" ht="66" customHeight="1">
      <c r="A85" s="2"/>
      <c r="B85" s="3">
        <v>6</v>
      </c>
      <c r="C85" s="4" t="s">
        <v>535</v>
      </c>
      <c r="D85" s="3" t="s">
        <v>173</v>
      </c>
      <c r="E85" s="5" t="s">
        <v>536</v>
      </c>
      <c r="F85" s="3" t="s">
        <v>334</v>
      </c>
      <c r="G85" s="5" t="s">
        <v>537</v>
      </c>
      <c r="H85" s="3">
        <v>89</v>
      </c>
      <c r="I85" s="6" t="s">
        <v>334</v>
      </c>
      <c r="J85" s="6" t="s">
        <v>20</v>
      </c>
      <c r="K85" s="5" t="s">
        <v>537</v>
      </c>
      <c r="L85" s="3">
        <v>48</v>
      </c>
      <c r="M85" s="3" t="s">
        <v>27</v>
      </c>
      <c r="N85" s="5" t="s">
        <v>538</v>
      </c>
      <c r="O85" s="3">
        <v>84.2</v>
      </c>
      <c r="P85" s="3">
        <v>203</v>
      </c>
    </row>
    <row r="86" spans="1:16" ht="66" customHeight="1">
      <c r="A86" s="2"/>
      <c r="B86" s="3">
        <v>6</v>
      </c>
      <c r="C86" s="4" t="s">
        <v>539</v>
      </c>
      <c r="D86" s="3" t="s">
        <v>540</v>
      </c>
      <c r="E86" s="5" t="s">
        <v>541</v>
      </c>
      <c r="F86" s="3" t="s">
        <v>178</v>
      </c>
      <c r="G86" s="5" t="s">
        <v>542</v>
      </c>
      <c r="H86" s="3">
        <v>86.3</v>
      </c>
      <c r="I86" s="6" t="s">
        <v>540</v>
      </c>
      <c r="J86" s="6" t="s">
        <v>20</v>
      </c>
      <c r="K86" s="5" t="s">
        <v>541</v>
      </c>
      <c r="L86" s="3">
        <v>47.5</v>
      </c>
      <c r="M86" s="3" t="s">
        <v>543</v>
      </c>
      <c r="N86" s="5" t="s">
        <v>544</v>
      </c>
      <c r="O86" s="3">
        <v>77.5</v>
      </c>
      <c r="P86" s="3">
        <v>305</v>
      </c>
    </row>
    <row r="87" spans="1:16" ht="50" customHeight="1">
      <c r="A87" s="2" t="s">
        <v>545</v>
      </c>
      <c r="B87" s="3">
        <v>6</v>
      </c>
      <c r="C87" s="4" t="s">
        <v>546</v>
      </c>
      <c r="D87" s="3" t="s">
        <v>547</v>
      </c>
      <c r="E87" s="5" t="s">
        <v>548</v>
      </c>
      <c r="F87" s="3" t="s">
        <v>549</v>
      </c>
      <c r="G87" s="5" t="s">
        <v>550</v>
      </c>
      <c r="H87" s="3">
        <v>76</v>
      </c>
      <c r="I87" s="6" t="s">
        <v>547</v>
      </c>
      <c r="J87" s="6" t="s">
        <v>20</v>
      </c>
      <c r="K87" s="5" t="s">
        <v>548</v>
      </c>
      <c r="L87" s="3">
        <v>38</v>
      </c>
      <c r="M87" s="3" t="s">
        <v>551</v>
      </c>
      <c r="N87" s="5" t="s">
        <v>552</v>
      </c>
      <c r="O87" s="3">
        <v>64.7</v>
      </c>
      <c r="P87" s="3">
        <v>199</v>
      </c>
    </row>
    <row r="88" spans="1:16" ht="66" customHeight="1">
      <c r="A88" s="2"/>
      <c r="B88" s="3">
        <v>6</v>
      </c>
      <c r="C88" s="4" t="s">
        <v>553</v>
      </c>
      <c r="D88" s="3" t="s">
        <v>554</v>
      </c>
      <c r="E88" s="5" t="s">
        <v>555</v>
      </c>
      <c r="F88" s="3" t="s">
        <v>386</v>
      </c>
      <c r="G88" s="5" t="s">
        <v>556</v>
      </c>
      <c r="H88" s="3">
        <v>69</v>
      </c>
      <c r="I88" s="6" t="s">
        <v>554</v>
      </c>
      <c r="J88" s="6" t="s">
        <v>20</v>
      </c>
      <c r="K88" s="5" t="s">
        <v>555</v>
      </c>
      <c r="L88" s="3">
        <v>35</v>
      </c>
      <c r="M88" s="3" t="s">
        <v>118</v>
      </c>
      <c r="N88" s="5" t="s">
        <v>557</v>
      </c>
      <c r="O88" s="3">
        <v>67.59999999999999</v>
      </c>
      <c r="P88" s="3">
        <v>228</v>
      </c>
    </row>
    <row r="89" spans="1:16" ht="66" customHeight="1">
      <c r="A89" s="2"/>
      <c r="B89" s="3">
        <v>6</v>
      </c>
      <c r="C89" s="7" t="s">
        <v>558</v>
      </c>
      <c r="D89" s="3" t="s">
        <v>559</v>
      </c>
      <c r="E89" s="5" t="s">
        <v>560</v>
      </c>
      <c r="F89" s="3" t="s">
        <v>561</v>
      </c>
      <c r="G89" s="5" t="s">
        <v>562</v>
      </c>
      <c r="H89" s="3">
        <v>78</v>
      </c>
      <c r="I89" s="3" t="s">
        <v>561</v>
      </c>
      <c r="J89" s="3" t="s">
        <v>68</v>
      </c>
      <c r="K89" s="5" t="s">
        <v>562</v>
      </c>
      <c r="L89" s="3">
        <v>41</v>
      </c>
      <c r="M89" s="3" t="s">
        <v>563</v>
      </c>
      <c r="N89" s="5" t="s">
        <v>564</v>
      </c>
      <c r="O89" s="3">
        <v>75.5</v>
      </c>
      <c r="P89" s="3">
        <v>495</v>
      </c>
    </row>
    <row r="90" spans="1:16" ht="50" customHeight="1">
      <c r="A90" s="2"/>
      <c r="B90" s="3">
        <v>6</v>
      </c>
      <c r="C90" s="4" t="s">
        <v>565</v>
      </c>
      <c r="D90" s="3" t="s">
        <v>566</v>
      </c>
      <c r="E90" s="5" t="s">
        <v>567</v>
      </c>
      <c r="F90" s="3" t="s">
        <v>568</v>
      </c>
      <c r="G90" s="5" t="s">
        <v>569</v>
      </c>
      <c r="H90" s="3">
        <v>76</v>
      </c>
      <c r="I90" s="6" t="s">
        <v>568</v>
      </c>
      <c r="J90" s="6" t="s">
        <v>20</v>
      </c>
      <c r="K90" s="5" t="s">
        <v>569</v>
      </c>
      <c r="L90" s="3">
        <v>39</v>
      </c>
      <c r="M90" s="3" t="s">
        <v>570</v>
      </c>
      <c r="N90" s="5" t="s">
        <v>571</v>
      </c>
      <c r="O90" s="3">
        <v>69.2</v>
      </c>
      <c r="P90" s="3">
        <v>281</v>
      </c>
    </row>
    <row r="91" spans="1:16" ht="83" customHeight="1">
      <c r="A91" s="2"/>
      <c r="B91" s="3">
        <v>7</v>
      </c>
      <c r="C91" s="4" t="s">
        <v>572</v>
      </c>
      <c r="D91" s="3" t="s">
        <v>441</v>
      </c>
      <c r="E91" s="5" t="s">
        <v>573</v>
      </c>
      <c r="F91" s="3" t="s">
        <v>574</v>
      </c>
      <c r="G91" s="5" t="s">
        <v>575</v>
      </c>
      <c r="H91" s="3">
        <v>79.7</v>
      </c>
      <c r="I91" s="6" t="s">
        <v>441</v>
      </c>
      <c r="J91" s="6" t="s">
        <v>20</v>
      </c>
      <c r="K91" s="5" t="s">
        <v>573</v>
      </c>
      <c r="L91" s="3">
        <v>42.9</v>
      </c>
      <c r="M91" s="3" t="s">
        <v>576</v>
      </c>
      <c r="N91" s="5" t="s">
        <v>577</v>
      </c>
      <c r="O91" s="3">
        <v>74.90000000000001</v>
      </c>
      <c r="P91" s="3">
        <v>335</v>
      </c>
    </row>
    <row r="92" spans="1:16" ht="66" customHeight="1">
      <c r="A92" s="2"/>
      <c r="B92" s="3">
        <v>7</v>
      </c>
      <c r="C92" s="4" t="s">
        <v>578</v>
      </c>
      <c r="D92" s="3" t="s">
        <v>576</v>
      </c>
      <c r="E92" s="5" t="s">
        <v>579</v>
      </c>
      <c r="F92" s="3" t="s">
        <v>580</v>
      </c>
      <c r="G92" s="5" t="s">
        <v>581</v>
      </c>
      <c r="H92" s="3">
        <v>76</v>
      </c>
      <c r="I92" s="6" t="s">
        <v>580</v>
      </c>
      <c r="J92" s="6" t="s">
        <v>20</v>
      </c>
      <c r="K92" s="5" t="s">
        <v>581</v>
      </c>
      <c r="L92" s="3">
        <v>40</v>
      </c>
      <c r="M92" s="3" t="s">
        <v>543</v>
      </c>
      <c r="N92" s="5" t="s">
        <v>582</v>
      </c>
      <c r="O92" s="3">
        <v>73.40000000000001</v>
      </c>
      <c r="P92" s="3">
        <v>318</v>
      </c>
    </row>
    <row r="93" spans="1:16" ht="66" customHeight="1">
      <c r="A93" s="2"/>
      <c r="B93" s="3">
        <v>6</v>
      </c>
      <c r="C93" s="4" t="s">
        <v>583</v>
      </c>
      <c r="D93" s="3" t="s">
        <v>584</v>
      </c>
      <c r="E93" s="5" t="s">
        <v>585</v>
      </c>
      <c r="F93" s="3" t="s">
        <v>586</v>
      </c>
      <c r="G93" s="5" t="s">
        <v>587</v>
      </c>
      <c r="H93" s="3">
        <v>73</v>
      </c>
      <c r="I93" s="6" t="s">
        <v>584</v>
      </c>
      <c r="J93" s="6" t="s">
        <v>20</v>
      </c>
      <c r="K93" s="5" t="s">
        <v>585</v>
      </c>
      <c r="L93" s="3">
        <v>37</v>
      </c>
      <c r="M93" s="3" t="s">
        <v>588</v>
      </c>
      <c r="N93" s="5" t="s">
        <v>589</v>
      </c>
      <c r="O93" s="3">
        <v>67.2</v>
      </c>
      <c r="P93" s="3">
        <v>238</v>
      </c>
    </row>
    <row r="94" spans="1:16" ht="66" customHeight="1">
      <c r="A94" s="2"/>
      <c r="B94" s="3">
        <v>7</v>
      </c>
      <c r="C94" s="7" t="s">
        <v>590</v>
      </c>
      <c r="D94" s="3" t="s">
        <v>591</v>
      </c>
      <c r="E94" s="5" t="s">
        <v>592</v>
      </c>
      <c r="F94" s="3" t="s">
        <v>593</v>
      </c>
      <c r="G94" s="5" t="s">
        <v>594</v>
      </c>
      <c r="H94" s="3">
        <v>60.4</v>
      </c>
      <c r="I94" s="3" t="s">
        <v>591</v>
      </c>
      <c r="J94" s="3" t="s">
        <v>68</v>
      </c>
      <c r="K94" s="5" t="s">
        <v>592</v>
      </c>
      <c r="L94" s="3">
        <v>30.3</v>
      </c>
      <c r="M94" s="3" t="s">
        <v>238</v>
      </c>
      <c r="N94" s="5" t="s">
        <v>595</v>
      </c>
      <c r="O94" s="3">
        <v>57.9</v>
      </c>
      <c r="P94" s="3">
        <v>362</v>
      </c>
    </row>
    <row r="95" spans="1:16" ht="66" customHeight="1">
      <c r="A95" s="2"/>
      <c r="B95" s="3">
        <v>6</v>
      </c>
      <c r="C95" s="4" t="s">
        <v>596</v>
      </c>
      <c r="D95" s="3" t="s">
        <v>597</v>
      </c>
      <c r="E95" s="5" t="s">
        <v>598</v>
      </c>
      <c r="F95" s="3" t="s">
        <v>123</v>
      </c>
      <c r="G95" s="5" t="s">
        <v>599</v>
      </c>
      <c r="H95" s="3">
        <v>56.8</v>
      </c>
      <c r="I95" s="6" t="s">
        <v>597</v>
      </c>
      <c r="J95" s="6" t="s">
        <v>20</v>
      </c>
      <c r="K95" s="5" t="s">
        <v>598</v>
      </c>
      <c r="L95" s="3">
        <v>29</v>
      </c>
      <c r="M95" s="3" t="s">
        <v>16</v>
      </c>
      <c r="N95" s="5" t="s">
        <v>600</v>
      </c>
      <c r="O95" s="3">
        <v>55.3</v>
      </c>
      <c r="P95" s="3">
        <v>279</v>
      </c>
    </row>
    <row r="96" spans="1:16" ht="83" customHeight="1">
      <c r="A96" s="2"/>
      <c r="B96" s="3">
        <v>6</v>
      </c>
      <c r="C96" s="7" t="s">
        <v>601</v>
      </c>
      <c r="D96" s="3" t="s">
        <v>94</v>
      </c>
      <c r="E96" s="5" t="s">
        <v>602</v>
      </c>
      <c r="F96" s="3" t="s">
        <v>89</v>
      </c>
      <c r="G96" s="5" t="s">
        <v>603</v>
      </c>
      <c r="H96" s="3">
        <v>62</v>
      </c>
      <c r="I96" s="3" t="s">
        <v>94</v>
      </c>
      <c r="J96" s="3" t="s">
        <v>68</v>
      </c>
      <c r="K96" s="5" t="s">
        <v>602</v>
      </c>
      <c r="L96" s="3">
        <v>31.1</v>
      </c>
      <c r="M96" s="3" t="s">
        <v>604</v>
      </c>
      <c r="N96" s="5" t="s">
        <v>605</v>
      </c>
      <c r="O96" s="3">
        <v>59.3</v>
      </c>
      <c r="P96" s="3">
        <v>356</v>
      </c>
    </row>
    <row r="97" spans="1:16" ht="66" customHeight="1">
      <c r="A97" s="2"/>
      <c r="B97" s="3">
        <v>7</v>
      </c>
      <c r="C97" s="4" t="s">
        <v>606</v>
      </c>
      <c r="D97" s="3" t="s">
        <v>607</v>
      </c>
      <c r="E97" s="5" t="s">
        <v>608</v>
      </c>
      <c r="F97" s="3" t="s">
        <v>609</v>
      </c>
      <c r="G97" s="5" t="s">
        <v>610</v>
      </c>
      <c r="H97" s="3">
        <v>70</v>
      </c>
      <c r="I97" s="6" t="s">
        <v>607</v>
      </c>
      <c r="J97" s="6" t="s">
        <v>20</v>
      </c>
      <c r="K97" s="5" t="s">
        <v>608</v>
      </c>
      <c r="L97" s="3">
        <v>35</v>
      </c>
      <c r="M97" s="3" t="s">
        <v>611</v>
      </c>
      <c r="N97" s="5" t="s">
        <v>612</v>
      </c>
      <c r="O97" s="3">
        <v>66.59999999999999</v>
      </c>
      <c r="P97" s="3">
        <v>313</v>
      </c>
    </row>
    <row r="98" spans="1:16" ht="83" customHeight="1">
      <c r="A98" s="2"/>
      <c r="B98" s="3">
        <v>7</v>
      </c>
      <c r="C98" s="4" t="s">
        <v>613</v>
      </c>
      <c r="D98" s="3" t="s">
        <v>36</v>
      </c>
      <c r="E98" s="5" t="s">
        <v>614</v>
      </c>
      <c r="F98" s="3" t="s">
        <v>615</v>
      </c>
      <c r="G98" s="5" t="s">
        <v>616</v>
      </c>
      <c r="H98" s="3">
        <v>77.8</v>
      </c>
      <c r="I98" s="6" t="s">
        <v>615</v>
      </c>
      <c r="J98" s="6" t="s">
        <v>20</v>
      </c>
      <c r="K98" s="5" t="s">
        <v>616</v>
      </c>
      <c r="L98" s="3">
        <v>40</v>
      </c>
      <c r="M98" s="3" t="s">
        <v>617</v>
      </c>
      <c r="N98" s="5" t="s">
        <v>618</v>
      </c>
      <c r="O98" s="3">
        <v>68.7</v>
      </c>
      <c r="P98" s="3">
        <v>276</v>
      </c>
    </row>
    <row r="99" spans="1:16" ht="66" customHeight="1">
      <c r="A99" s="2" t="s">
        <v>619</v>
      </c>
      <c r="B99" s="3">
        <v>6</v>
      </c>
      <c r="C99" s="4" t="s">
        <v>620</v>
      </c>
      <c r="D99" s="3" t="s">
        <v>621</v>
      </c>
      <c r="E99" s="5" t="s">
        <v>622</v>
      </c>
      <c r="F99" s="3" t="s">
        <v>118</v>
      </c>
      <c r="G99" s="5" t="s">
        <v>623</v>
      </c>
      <c r="H99" s="3">
        <v>68</v>
      </c>
      <c r="I99" s="6" t="s">
        <v>118</v>
      </c>
      <c r="J99" s="6" t="s">
        <v>20</v>
      </c>
      <c r="K99" s="5" t="s">
        <v>623</v>
      </c>
      <c r="L99" s="3">
        <v>35</v>
      </c>
      <c r="M99" s="3" t="s">
        <v>624</v>
      </c>
      <c r="N99" s="5" t="s">
        <v>625</v>
      </c>
      <c r="O99" s="3">
        <v>60</v>
      </c>
      <c r="P99" s="3">
        <v>273</v>
      </c>
    </row>
    <row r="100" spans="1:16" ht="66" customHeight="1">
      <c r="A100" s="2"/>
      <c r="B100" s="3">
        <v>6</v>
      </c>
      <c r="C100" s="4" t="s">
        <v>626</v>
      </c>
      <c r="D100" s="3" t="s">
        <v>627</v>
      </c>
      <c r="E100" s="5" t="s">
        <v>628</v>
      </c>
      <c r="F100" s="3" t="s">
        <v>629</v>
      </c>
      <c r="G100" s="5" t="s">
        <v>630</v>
      </c>
      <c r="H100" s="3">
        <v>76</v>
      </c>
      <c r="I100" s="6" t="s">
        <v>629</v>
      </c>
      <c r="J100" s="6" t="s">
        <v>20</v>
      </c>
      <c r="K100" s="5" t="s">
        <v>630</v>
      </c>
      <c r="L100" s="3">
        <v>41</v>
      </c>
      <c r="M100" s="3" t="s">
        <v>631</v>
      </c>
      <c r="N100" s="5" t="s">
        <v>632</v>
      </c>
      <c r="O100" s="3">
        <v>71.5</v>
      </c>
      <c r="P100" s="3">
        <v>454</v>
      </c>
    </row>
    <row r="101" spans="1:16" ht="66" customHeight="1">
      <c r="A101" s="2"/>
      <c r="B101" s="3">
        <v>6</v>
      </c>
      <c r="C101" s="7" t="s">
        <v>633</v>
      </c>
      <c r="D101" s="3" t="s">
        <v>634</v>
      </c>
      <c r="E101" s="5" t="s">
        <v>635</v>
      </c>
      <c r="F101" s="3" t="s">
        <v>636</v>
      </c>
      <c r="G101" s="5" t="s">
        <v>637</v>
      </c>
      <c r="H101" s="3">
        <v>84</v>
      </c>
      <c r="I101" s="3" t="s">
        <v>636</v>
      </c>
      <c r="J101" s="3" t="s">
        <v>68</v>
      </c>
      <c r="K101" s="5" t="s">
        <v>637</v>
      </c>
      <c r="L101" s="3">
        <v>42</v>
      </c>
      <c r="M101" s="3" t="s">
        <v>638</v>
      </c>
      <c r="N101" s="5" t="s">
        <v>639</v>
      </c>
      <c r="O101" s="3">
        <v>82.5</v>
      </c>
      <c r="P101" s="3">
        <v>264</v>
      </c>
    </row>
    <row r="102" spans="1:16" ht="16" customHeight="1">
      <c r="A102" s="2"/>
      <c r="B102" s="3">
        <v>6</v>
      </c>
      <c r="C102" s="7" t="s">
        <v>640</v>
      </c>
      <c r="D102" s="3"/>
      <c r="E102" s="5"/>
      <c r="F102" s="3"/>
      <c r="G102" s="5"/>
      <c r="H102" s="3"/>
      <c r="I102" s="3"/>
      <c r="J102" s="3"/>
      <c r="K102" s="5"/>
      <c r="L102" s="3"/>
      <c r="M102" s="3"/>
      <c r="N102" s="5"/>
      <c r="O102" s="3"/>
      <c r="P102" s="3"/>
    </row>
    <row r="103" spans="1:16" ht="66" customHeight="1">
      <c r="A103" s="2"/>
      <c r="B103" s="3">
        <v>6</v>
      </c>
      <c r="C103" s="4" t="s">
        <v>641</v>
      </c>
      <c r="D103" s="3" t="s">
        <v>435</v>
      </c>
      <c r="E103" s="5" t="s">
        <v>642</v>
      </c>
      <c r="F103" s="3" t="s">
        <v>643</v>
      </c>
      <c r="G103" s="5" t="s">
        <v>644</v>
      </c>
      <c r="H103" s="3">
        <v>75</v>
      </c>
      <c r="I103" s="6" t="s">
        <v>435</v>
      </c>
      <c r="J103" s="6" t="s">
        <v>20</v>
      </c>
      <c r="K103" s="5" t="s">
        <v>642</v>
      </c>
      <c r="L103" s="3">
        <v>39</v>
      </c>
      <c r="M103" s="3" t="s">
        <v>435</v>
      </c>
      <c r="N103" s="5" t="s">
        <v>645</v>
      </c>
      <c r="O103" s="3">
        <v>70.8</v>
      </c>
      <c r="P103" s="3">
        <v>272</v>
      </c>
    </row>
    <row r="104" spans="1:16" ht="83" customHeight="1">
      <c r="A104" s="2"/>
      <c r="B104" s="3">
        <v>7</v>
      </c>
      <c r="C104" s="7" t="s">
        <v>646</v>
      </c>
      <c r="D104" s="3" t="s">
        <v>463</v>
      </c>
      <c r="E104" s="5" t="s">
        <v>647</v>
      </c>
      <c r="F104" s="3" t="s">
        <v>648</v>
      </c>
      <c r="G104" s="5" t="s">
        <v>649</v>
      </c>
      <c r="H104" s="3">
        <v>67.40000000000001</v>
      </c>
      <c r="I104" s="3" t="s">
        <v>648</v>
      </c>
      <c r="J104" s="3" t="s">
        <v>68</v>
      </c>
      <c r="K104" s="5" t="s">
        <v>649</v>
      </c>
      <c r="L104" s="3">
        <v>33.8</v>
      </c>
      <c r="M104" s="3" t="s">
        <v>650</v>
      </c>
      <c r="N104" s="5" t="s">
        <v>651</v>
      </c>
      <c r="O104" s="3">
        <v>64.7</v>
      </c>
      <c r="P104" s="3">
        <v>358</v>
      </c>
    </row>
    <row r="105" spans="1:16" ht="66" customHeight="1">
      <c r="A105" s="2"/>
      <c r="B105" s="3">
        <v>6</v>
      </c>
      <c r="C105" s="4" t="s">
        <v>652</v>
      </c>
      <c r="D105" s="3" t="s">
        <v>173</v>
      </c>
      <c r="E105" s="5" t="s">
        <v>653</v>
      </c>
      <c r="F105" s="3" t="s">
        <v>654</v>
      </c>
      <c r="G105" s="5" t="s">
        <v>655</v>
      </c>
      <c r="H105" s="3">
        <v>60</v>
      </c>
      <c r="I105" s="6" t="s">
        <v>654</v>
      </c>
      <c r="J105" s="6" t="s">
        <v>20</v>
      </c>
      <c r="K105" s="5" t="s">
        <v>656</v>
      </c>
      <c r="L105" s="3">
        <v>30</v>
      </c>
      <c r="M105" s="3" t="s">
        <v>570</v>
      </c>
      <c r="N105" s="5" t="s">
        <v>657</v>
      </c>
      <c r="O105" s="3">
        <v>58</v>
      </c>
      <c r="P105" s="3">
        <v>246</v>
      </c>
    </row>
    <row r="106" spans="1:16" ht="16" customHeight="1">
      <c r="A106" s="2" t="s">
        <v>658</v>
      </c>
      <c r="B106" s="3">
        <v>7</v>
      </c>
      <c r="C106" s="7" t="s">
        <v>659</v>
      </c>
      <c r="D106" s="3"/>
      <c r="E106" s="5"/>
      <c r="F106" s="3"/>
      <c r="G106" s="5"/>
      <c r="H106" s="3"/>
      <c r="I106" s="3"/>
      <c r="J106" s="3"/>
      <c r="K106" s="5"/>
      <c r="L106" s="3"/>
      <c r="M106" s="3"/>
      <c r="N106" s="5"/>
      <c r="O106" s="3"/>
      <c r="P106" s="3"/>
    </row>
    <row r="107" spans="1:16" ht="50" customHeight="1">
      <c r="A107" s="2"/>
      <c r="B107" s="3">
        <v>7</v>
      </c>
      <c r="C107" s="7" t="s">
        <v>660</v>
      </c>
      <c r="D107" s="3" t="s">
        <v>94</v>
      </c>
      <c r="E107" s="5" t="s">
        <v>661</v>
      </c>
      <c r="F107" s="3" t="s">
        <v>662</v>
      </c>
      <c r="G107" s="5" t="s">
        <v>663</v>
      </c>
      <c r="H107" s="3">
        <v>71.90000000000001</v>
      </c>
      <c r="I107" s="3" t="s">
        <v>94</v>
      </c>
      <c r="J107" s="3" t="s">
        <v>68</v>
      </c>
      <c r="K107" s="5" t="s">
        <v>661</v>
      </c>
      <c r="L107" s="3">
        <v>36.2</v>
      </c>
      <c r="M107" s="3" t="s">
        <v>664</v>
      </c>
      <c r="N107" s="5" t="s">
        <v>665</v>
      </c>
      <c r="O107" s="3">
        <v>67.90000000000001</v>
      </c>
      <c r="P107" s="3">
        <v>383</v>
      </c>
    </row>
    <row r="108" spans="1:16" ht="66" customHeight="1">
      <c r="A108" s="2"/>
      <c r="B108" s="3">
        <v>6</v>
      </c>
      <c r="C108" s="4" t="s">
        <v>666</v>
      </c>
      <c r="D108" s="3" t="s">
        <v>667</v>
      </c>
      <c r="E108" s="5" t="s">
        <v>668</v>
      </c>
      <c r="F108" s="3" t="s">
        <v>543</v>
      </c>
      <c r="G108" s="5" t="s">
        <v>669</v>
      </c>
      <c r="H108" s="3">
        <v>60.9</v>
      </c>
      <c r="I108" s="6" t="s">
        <v>667</v>
      </c>
      <c r="J108" s="6" t="s">
        <v>20</v>
      </c>
      <c r="K108" s="5" t="s">
        <v>668</v>
      </c>
      <c r="L108" s="3">
        <v>30.6</v>
      </c>
      <c r="M108" s="3" t="s">
        <v>82</v>
      </c>
      <c r="N108" s="5" t="s">
        <v>670</v>
      </c>
      <c r="O108" s="3">
        <v>57.3</v>
      </c>
      <c r="P108" s="3">
        <v>213</v>
      </c>
    </row>
    <row r="109" spans="1:16" ht="66" customHeight="1">
      <c r="A109" s="2" t="s">
        <v>671</v>
      </c>
      <c r="B109" s="3">
        <v>6</v>
      </c>
      <c r="C109" s="7" t="s">
        <v>672</v>
      </c>
      <c r="D109" s="3" t="s">
        <v>673</v>
      </c>
      <c r="E109" s="5" t="s">
        <v>674</v>
      </c>
      <c r="F109" s="3" t="s">
        <v>675</v>
      </c>
      <c r="G109" s="5" t="s">
        <v>676</v>
      </c>
      <c r="H109" s="3">
        <v>59.2</v>
      </c>
      <c r="I109" s="3" t="s">
        <v>673</v>
      </c>
      <c r="J109" s="3" t="s">
        <v>68</v>
      </c>
      <c r="K109" s="5" t="s">
        <v>674</v>
      </c>
      <c r="L109" s="3">
        <v>29.6</v>
      </c>
      <c r="M109" s="3" t="s">
        <v>208</v>
      </c>
      <c r="N109" s="5" t="s">
        <v>677</v>
      </c>
      <c r="O109" s="3">
        <v>56.1</v>
      </c>
      <c r="P109" s="3">
        <v>357</v>
      </c>
    </row>
    <row r="110" spans="1:16" ht="66" customHeight="1">
      <c r="A110" s="2"/>
      <c r="B110" s="3">
        <v>7</v>
      </c>
      <c r="C110" s="7" t="s">
        <v>678</v>
      </c>
      <c r="D110" s="3" t="s">
        <v>679</v>
      </c>
      <c r="E110" s="5" t="s">
        <v>680</v>
      </c>
      <c r="F110" s="3" t="s">
        <v>681</v>
      </c>
      <c r="G110" s="5" t="s">
        <v>682</v>
      </c>
      <c r="H110" s="3">
        <v>65</v>
      </c>
      <c r="I110" s="3" t="s">
        <v>679</v>
      </c>
      <c r="J110" s="3" t="s">
        <v>68</v>
      </c>
      <c r="K110" s="5" t="s">
        <v>680</v>
      </c>
      <c r="L110" s="3">
        <v>32.5</v>
      </c>
      <c r="M110" s="3" t="s">
        <v>679</v>
      </c>
      <c r="N110" s="5" t="s">
        <v>683</v>
      </c>
      <c r="O110" s="3">
        <v>61.4</v>
      </c>
      <c r="P110" s="3">
        <v>377</v>
      </c>
    </row>
    <row r="111" spans="1:16" ht="83" customHeight="1">
      <c r="A111" s="2"/>
      <c r="B111" s="3">
        <v>7</v>
      </c>
      <c r="C111" s="4" t="s">
        <v>684</v>
      </c>
      <c r="D111" s="3" t="s">
        <v>685</v>
      </c>
      <c r="E111" s="5" t="s">
        <v>686</v>
      </c>
      <c r="F111" s="3" t="s">
        <v>687</v>
      </c>
      <c r="G111" s="5" t="s">
        <v>688</v>
      </c>
      <c r="H111" s="3">
        <v>89.8</v>
      </c>
      <c r="I111" s="6" t="s">
        <v>685</v>
      </c>
      <c r="J111" s="6" t="s">
        <v>20</v>
      </c>
      <c r="K111" s="5" t="s">
        <v>686</v>
      </c>
      <c r="L111" s="3">
        <v>48.2</v>
      </c>
      <c r="M111" s="3" t="s">
        <v>685</v>
      </c>
      <c r="N111" s="5" t="s">
        <v>689</v>
      </c>
      <c r="O111" s="3">
        <v>87.59999999999999</v>
      </c>
      <c r="P111" s="3">
        <v>416</v>
      </c>
    </row>
    <row r="112" spans="1:16" ht="66" customHeight="1">
      <c r="A112" s="2"/>
      <c r="B112" s="3">
        <v>6</v>
      </c>
      <c r="C112" s="4" t="s">
        <v>690</v>
      </c>
      <c r="D112" s="3" t="s">
        <v>691</v>
      </c>
      <c r="E112" s="5" t="s">
        <v>692</v>
      </c>
      <c r="F112" s="3" t="s">
        <v>693</v>
      </c>
      <c r="G112" s="5" t="s">
        <v>694</v>
      </c>
      <c r="H112" s="3">
        <v>74</v>
      </c>
      <c r="I112" s="6" t="s">
        <v>693</v>
      </c>
      <c r="J112" s="6" t="s">
        <v>20</v>
      </c>
      <c r="K112" s="5" t="s">
        <v>694</v>
      </c>
      <c r="L112" s="3">
        <v>37</v>
      </c>
      <c r="M112" s="3" t="s">
        <v>343</v>
      </c>
      <c r="N112" s="5" t="s">
        <v>502</v>
      </c>
      <c r="O112" s="3">
        <v>66.90000000000001</v>
      </c>
      <c r="P112" s="3">
        <v>373</v>
      </c>
    </row>
    <row r="113" spans="1:16" ht="16" customHeight="1">
      <c r="A113" s="2"/>
      <c r="B113" s="3">
        <v>6</v>
      </c>
      <c r="C113" s="7" t="s">
        <v>695</v>
      </c>
      <c r="D113" s="3"/>
      <c r="E113" s="5"/>
      <c r="F113" s="3"/>
      <c r="G113" s="5"/>
      <c r="H113" s="3"/>
      <c r="I113" s="3"/>
      <c r="J113" s="3"/>
      <c r="K113" s="5"/>
      <c r="L113" s="3"/>
      <c r="M113" s="3"/>
      <c r="N113" s="5"/>
      <c r="O113" s="3"/>
      <c r="P113" s="3"/>
    </row>
    <row r="114" spans="1:16" ht="66" customHeight="1">
      <c r="A114" s="2"/>
      <c r="B114" s="3">
        <v>6</v>
      </c>
      <c r="C114" s="4" t="s">
        <v>696</v>
      </c>
      <c r="D114" s="3" t="s">
        <v>697</v>
      </c>
      <c r="E114" s="5" t="s">
        <v>698</v>
      </c>
      <c r="F114" s="3" t="s">
        <v>366</v>
      </c>
      <c r="G114" s="5" t="s">
        <v>699</v>
      </c>
      <c r="H114" s="3">
        <v>62.8</v>
      </c>
      <c r="I114" s="6" t="s">
        <v>697</v>
      </c>
      <c r="J114" s="6" t="s">
        <v>20</v>
      </c>
      <c r="K114" s="5" t="s">
        <v>698</v>
      </c>
      <c r="L114" s="3">
        <v>32.2</v>
      </c>
      <c r="M114" s="3" t="s">
        <v>700</v>
      </c>
      <c r="N114" s="5" t="s">
        <v>701</v>
      </c>
      <c r="O114" s="3">
        <v>61</v>
      </c>
      <c r="P114" s="3">
        <v>305</v>
      </c>
    </row>
  </sheetData>
  <sheetProtection sheet="1" objects="1" scenarios="1"/>
  <mergeCells count="20">
    <mergeCell ref="A3:A4"/>
    <mergeCell ref="A5:A17"/>
    <mergeCell ref="A18:A23"/>
    <mergeCell ref="A24:A27"/>
    <mergeCell ref="A29:A36"/>
    <mergeCell ref="A37:A46"/>
    <mergeCell ref="A47:A48"/>
    <mergeCell ref="A49:A52"/>
    <mergeCell ref="A53:A58"/>
    <mergeCell ref="A59:A63"/>
    <mergeCell ref="A64:A67"/>
    <mergeCell ref="A69:A71"/>
    <mergeCell ref="A72:A74"/>
    <mergeCell ref="A75:A78"/>
    <mergeCell ref="A79:A82"/>
    <mergeCell ref="A83:A86"/>
    <mergeCell ref="A87:A98"/>
    <mergeCell ref="A99:A105"/>
    <mergeCell ref="A106:A108"/>
    <mergeCell ref="A109:A114"/>
  </mergeCells>
  <conditionalFormatting sqref="B2:P114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11</v>
      </c>
      <c r="N1" s="1" t="s">
        <v>12</v>
      </c>
      <c r="O1" s="1" t="s">
        <v>7</v>
      </c>
      <c r="P1" s="1" t="s">
        <v>13</v>
      </c>
    </row>
    <row r="2" spans="1:16" ht="66" customHeight="1">
      <c r="A2" s="2" t="s">
        <v>14</v>
      </c>
      <c r="B2" s="3">
        <v>10</v>
      </c>
      <c r="C2" s="7" t="s">
        <v>702</v>
      </c>
      <c r="D2" s="3" t="s">
        <v>703</v>
      </c>
      <c r="E2" s="5" t="s">
        <v>704</v>
      </c>
      <c r="F2" s="3" t="s">
        <v>705</v>
      </c>
      <c r="G2" s="5" t="s">
        <v>706</v>
      </c>
      <c r="H2" s="3">
        <v>88.8</v>
      </c>
      <c r="I2" s="3" t="s">
        <v>703</v>
      </c>
      <c r="J2" s="3" t="s">
        <v>68</v>
      </c>
      <c r="K2" s="5" t="s">
        <v>704</v>
      </c>
      <c r="L2" s="3">
        <v>44.4</v>
      </c>
      <c r="M2" s="3" t="s">
        <v>638</v>
      </c>
      <c r="N2" s="5" t="s">
        <v>707</v>
      </c>
      <c r="O2" s="3">
        <v>85.8</v>
      </c>
      <c r="P2" s="3">
        <v>568</v>
      </c>
    </row>
    <row r="3" spans="1:16" ht="66" customHeight="1">
      <c r="A3" s="2"/>
      <c r="B3" s="3">
        <v>9</v>
      </c>
      <c r="C3" s="7" t="s">
        <v>708</v>
      </c>
      <c r="D3" s="3" t="s">
        <v>104</v>
      </c>
      <c r="E3" s="5" t="s">
        <v>709</v>
      </c>
      <c r="F3" s="3" t="s">
        <v>710</v>
      </c>
      <c r="G3" s="5" t="s">
        <v>711</v>
      </c>
      <c r="H3" s="3">
        <v>103</v>
      </c>
      <c r="I3" s="3" t="s">
        <v>104</v>
      </c>
      <c r="J3" s="3" t="s">
        <v>68</v>
      </c>
      <c r="K3" s="5" t="s">
        <v>709</v>
      </c>
      <c r="L3" s="3">
        <v>54</v>
      </c>
      <c r="M3" s="3" t="s">
        <v>106</v>
      </c>
      <c r="N3" s="5" t="s">
        <v>712</v>
      </c>
      <c r="O3" s="3">
        <v>99.3</v>
      </c>
      <c r="P3" s="3">
        <v>420</v>
      </c>
    </row>
    <row r="4" spans="1:16" ht="83" customHeight="1">
      <c r="A4" s="2" t="s">
        <v>23</v>
      </c>
      <c r="B4" s="3">
        <v>8</v>
      </c>
      <c r="C4" s="7" t="s">
        <v>713</v>
      </c>
      <c r="D4" s="3" t="s">
        <v>714</v>
      </c>
      <c r="E4" s="5" t="s">
        <v>715</v>
      </c>
      <c r="F4" s="3" t="s">
        <v>716</v>
      </c>
      <c r="G4" s="5" t="s">
        <v>717</v>
      </c>
      <c r="H4" s="3">
        <v>90.09999999999999</v>
      </c>
      <c r="I4" s="3" t="s">
        <v>716</v>
      </c>
      <c r="J4" s="3" t="s">
        <v>68</v>
      </c>
      <c r="K4" s="5" t="s">
        <v>717</v>
      </c>
      <c r="L4" s="3">
        <v>47.9</v>
      </c>
      <c r="M4" s="3" t="s">
        <v>297</v>
      </c>
      <c r="N4" s="5" t="s">
        <v>718</v>
      </c>
      <c r="O4" s="3">
        <v>83.59999999999999</v>
      </c>
      <c r="P4" s="3">
        <v>458</v>
      </c>
    </row>
    <row r="5" spans="1:16" ht="66" customHeight="1">
      <c r="A5" s="2"/>
      <c r="B5" s="3">
        <v>8</v>
      </c>
      <c r="C5" s="7" t="s">
        <v>719</v>
      </c>
      <c r="D5" s="3" t="s">
        <v>720</v>
      </c>
      <c r="E5" s="5" t="s">
        <v>721</v>
      </c>
      <c r="F5" s="3" t="s">
        <v>139</v>
      </c>
      <c r="G5" s="5" t="s">
        <v>722</v>
      </c>
      <c r="H5" s="3">
        <v>70.40000000000001</v>
      </c>
      <c r="I5" s="3" t="s">
        <v>139</v>
      </c>
      <c r="J5" s="3" t="s">
        <v>68</v>
      </c>
      <c r="K5" s="5" t="s">
        <v>722</v>
      </c>
      <c r="L5" s="3">
        <v>37.4</v>
      </c>
      <c r="M5" s="3" t="s">
        <v>723</v>
      </c>
      <c r="N5" s="5" t="s">
        <v>724</v>
      </c>
      <c r="O5" s="3">
        <v>66.09999999999999</v>
      </c>
      <c r="P5" s="3">
        <v>500</v>
      </c>
    </row>
    <row r="6" spans="1:16" ht="66" customHeight="1">
      <c r="A6" s="2"/>
      <c r="B6" s="3">
        <v>9</v>
      </c>
      <c r="C6" s="7" t="s">
        <v>725</v>
      </c>
      <c r="D6" s="3" t="s">
        <v>726</v>
      </c>
      <c r="E6" s="5" t="s">
        <v>727</v>
      </c>
      <c r="F6" s="3" t="s">
        <v>728</v>
      </c>
      <c r="G6" s="5" t="s">
        <v>729</v>
      </c>
      <c r="H6" s="3">
        <v>111.3</v>
      </c>
      <c r="I6" s="3" t="s">
        <v>728</v>
      </c>
      <c r="J6" s="3" t="s">
        <v>68</v>
      </c>
      <c r="K6" s="5" t="s">
        <v>730</v>
      </c>
      <c r="L6" s="3">
        <v>57.9</v>
      </c>
      <c r="M6" s="3" t="s">
        <v>731</v>
      </c>
      <c r="N6" s="5" t="s">
        <v>732</v>
      </c>
      <c r="O6" s="3">
        <v>100.5</v>
      </c>
      <c r="P6" s="3">
        <v>676</v>
      </c>
    </row>
    <row r="7" spans="1:16" ht="66" customHeight="1">
      <c r="A7" s="2"/>
      <c r="B7" s="3">
        <v>10</v>
      </c>
      <c r="C7" s="7" t="s">
        <v>733</v>
      </c>
      <c r="D7" s="3" t="s">
        <v>734</v>
      </c>
      <c r="E7" s="5" t="s">
        <v>735</v>
      </c>
      <c r="F7" s="3" t="s">
        <v>736</v>
      </c>
      <c r="G7" s="5" t="s">
        <v>737</v>
      </c>
      <c r="H7" s="3">
        <v>100.5</v>
      </c>
      <c r="I7" s="3" t="s">
        <v>736</v>
      </c>
      <c r="J7" s="3" t="s">
        <v>68</v>
      </c>
      <c r="K7" s="5" t="s">
        <v>737</v>
      </c>
      <c r="L7" s="3">
        <v>50.4</v>
      </c>
      <c r="M7" s="3" t="s">
        <v>738</v>
      </c>
      <c r="N7" s="5" t="s">
        <v>739</v>
      </c>
      <c r="O7" s="3">
        <v>93.2</v>
      </c>
      <c r="P7" s="3">
        <v>714</v>
      </c>
    </row>
    <row r="8" spans="1:16" ht="83" customHeight="1">
      <c r="A8" s="2"/>
      <c r="B8" s="3">
        <v>10</v>
      </c>
      <c r="C8" s="7" t="s">
        <v>740</v>
      </c>
      <c r="D8" s="3" t="s">
        <v>741</v>
      </c>
      <c r="E8" s="5" t="s">
        <v>742</v>
      </c>
      <c r="F8" s="3" t="s">
        <v>743</v>
      </c>
      <c r="G8" s="5" t="s">
        <v>744</v>
      </c>
      <c r="H8" s="3">
        <v>104.6</v>
      </c>
      <c r="I8" s="3" t="s">
        <v>743</v>
      </c>
      <c r="J8" s="3" t="s">
        <v>68</v>
      </c>
      <c r="K8" s="5" t="s">
        <v>744</v>
      </c>
      <c r="L8" s="3">
        <v>52.3</v>
      </c>
      <c r="M8" s="3" t="s">
        <v>745</v>
      </c>
      <c r="N8" s="5" t="s">
        <v>746</v>
      </c>
      <c r="O8" s="3">
        <v>98</v>
      </c>
      <c r="P8" s="3">
        <v>614</v>
      </c>
    </row>
    <row r="9" spans="1:16" ht="66" customHeight="1">
      <c r="A9" s="2" t="s">
        <v>40</v>
      </c>
      <c r="B9" s="3">
        <v>8</v>
      </c>
      <c r="C9" s="7" t="s">
        <v>747</v>
      </c>
      <c r="D9" s="3" t="s">
        <v>748</v>
      </c>
      <c r="E9" s="5" t="s">
        <v>749</v>
      </c>
      <c r="F9" s="3" t="s">
        <v>750</v>
      </c>
      <c r="G9" s="5" t="s">
        <v>751</v>
      </c>
      <c r="H9" s="3">
        <v>88.2</v>
      </c>
      <c r="I9" s="3" t="s">
        <v>748</v>
      </c>
      <c r="J9" s="3" t="s">
        <v>68</v>
      </c>
      <c r="K9" s="5" t="s">
        <v>749</v>
      </c>
      <c r="L9" s="3">
        <v>44.6</v>
      </c>
      <c r="M9" s="3" t="s">
        <v>752</v>
      </c>
      <c r="N9" s="5" t="s">
        <v>753</v>
      </c>
      <c r="O9" s="3">
        <v>77.5</v>
      </c>
      <c r="P9" s="3">
        <v>575</v>
      </c>
    </row>
    <row r="10" spans="1:16" ht="66" customHeight="1">
      <c r="A10" s="2"/>
      <c r="B10" s="3">
        <v>8</v>
      </c>
      <c r="C10" s="4" t="s">
        <v>754</v>
      </c>
      <c r="D10" s="3" t="s">
        <v>755</v>
      </c>
      <c r="E10" s="5" t="s">
        <v>756</v>
      </c>
      <c r="F10" s="3" t="s">
        <v>757</v>
      </c>
      <c r="G10" s="5" t="s">
        <v>758</v>
      </c>
      <c r="H10" s="3">
        <v>92.40000000000001</v>
      </c>
      <c r="I10" s="6" t="s">
        <v>757</v>
      </c>
      <c r="J10" s="6" t="s">
        <v>20</v>
      </c>
      <c r="K10" s="5" t="s">
        <v>758</v>
      </c>
      <c r="L10" s="3">
        <v>46.3</v>
      </c>
      <c r="M10" s="3" t="s">
        <v>759</v>
      </c>
      <c r="N10" s="5" t="s">
        <v>760</v>
      </c>
      <c r="O10" s="3">
        <v>86.2</v>
      </c>
      <c r="P10" s="3">
        <v>454</v>
      </c>
    </row>
    <row r="11" spans="1:16" ht="83" customHeight="1">
      <c r="A11" s="2"/>
      <c r="B11" s="3">
        <v>10</v>
      </c>
      <c r="C11" s="7" t="s">
        <v>761</v>
      </c>
      <c r="D11" s="3" t="s">
        <v>762</v>
      </c>
      <c r="E11" s="5" t="s">
        <v>763</v>
      </c>
      <c r="F11" s="3" t="s">
        <v>764</v>
      </c>
      <c r="G11" s="5" t="s">
        <v>765</v>
      </c>
      <c r="H11" s="3">
        <v>129.7</v>
      </c>
      <c r="I11" s="3" t="s">
        <v>762</v>
      </c>
      <c r="J11" s="3" t="s">
        <v>68</v>
      </c>
      <c r="K11" s="5" t="s">
        <v>763</v>
      </c>
      <c r="L11" s="3">
        <v>65.90000000000001</v>
      </c>
      <c r="M11" s="3" t="s">
        <v>766</v>
      </c>
      <c r="N11" s="5" t="s">
        <v>767</v>
      </c>
      <c r="O11" s="3">
        <v>123.9</v>
      </c>
      <c r="P11" s="3">
        <v>741</v>
      </c>
    </row>
    <row r="12" spans="1:16" ht="66" customHeight="1">
      <c r="A12" s="2"/>
      <c r="B12" s="3">
        <v>8</v>
      </c>
      <c r="C12" s="7" t="s">
        <v>768</v>
      </c>
      <c r="D12" s="3" t="s">
        <v>769</v>
      </c>
      <c r="E12" s="5" t="s">
        <v>770</v>
      </c>
      <c r="F12" s="3" t="s">
        <v>771</v>
      </c>
      <c r="G12" s="5" t="s">
        <v>772</v>
      </c>
      <c r="H12" s="3">
        <v>85.5</v>
      </c>
      <c r="I12" s="3" t="s">
        <v>771</v>
      </c>
      <c r="J12" s="3" t="s">
        <v>68</v>
      </c>
      <c r="K12" s="5" t="s">
        <v>772</v>
      </c>
      <c r="L12" s="3">
        <v>43.2</v>
      </c>
      <c r="M12" s="3" t="s">
        <v>773</v>
      </c>
      <c r="N12" s="5" t="s">
        <v>774</v>
      </c>
      <c r="O12" s="3">
        <v>78.90000000000001</v>
      </c>
      <c r="P12" s="3">
        <v>496</v>
      </c>
    </row>
    <row r="13" spans="1:16" ht="66" customHeight="1">
      <c r="A13" s="2"/>
      <c r="B13" s="3">
        <v>9</v>
      </c>
      <c r="C13" s="7" t="s">
        <v>775</v>
      </c>
      <c r="D13" s="3" t="s">
        <v>381</v>
      </c>
      <c r="E13" s="5" t="s">
        <v>776</v>
      </c>
      <c r="F13" s="3" t="s">
        <v>777</v>
      </c>
      <c r="G13" s="5" t="s">
        <v>778</v>
      </c>
      <c r="H13" s="3">
        <v>105</v>
      </c>
      <c r="I13" s="3" t="s">
        <v>381</v>
      </c>
      <c r="J13" s="3" t="s">
        <v>68</v>
      </c>
      <c r="K13" s="5" t="s">
        <v>776</v>
      </c>
      <c r="L13" s="3">
        <v>53</v>
      </c>
      <c r="M13" s="3" t="s">
        <v>779</v>
      </c>
      <c r="N13" s="5" t="s">
        <v>780</v>
      </c>
      <c r="O13" s="3">
        <v>95.2</v>
      </c>
      <c r="P13" s="3">
        <v>643</v>
      </c>
    </row>
    <row r="14" spans="1:16" ht="66" customHeight="1">
      <c r="A14" s="2"/>
      <c r="B14" s="3">
        <v>9</v>
      </c>
      <c r="C14" s="7" t="s">
        <v>781</v>
      </c>
      <c r="D14" s="3" t="s">
        <v>782</v>
      </c>
      <c r="E14" s="5" t="s">
        <v>783</v>
      </c>
      <c r="F14" s="3" t="s">
        <v>784</v>
      </c>
      <c r="G14" s="5" t="s">
        <v>785</v>
      </c>
      <c r="H14" s="3">
        <v>71</v>
      </c>
      <c r="I14" s="3" t="s">
        <v>782</v>
      </c>
      <c r="J14" s="3" t="s">
        <v>68</v>
      </c>
      <c r="K14" s="5" t="s">
        <v>783</v>
      </c>
      <c r="L14" s="3">
        <v>35.9</v>
      </c>
      <c r="M14" s="3" t="s">
        <v>786</v>
      </c>
      <c r="N14" s="5" t="s">
        <v>787</v>
      </c>
      <c r="O14" s="3">
        <v>66.2</v>
      </c>
      <c r="P14" s="3">
        <v>444</v>
      </c>
    </row>
    <row r="15" spans="1:16" ht="66" customHeight="1">
      <c r="A15" s="2"/>
      <c r="B15" s="3">
        <v>8</v>
      </c>
      <c r="C15" s="7" t="s">
        <v>788</v>
      </c>
      <c r="D15" s="3" t="s">
        <v>789</v>
      </c>
      <c r="E15" s="5" t="s">
        <v>790</v>
      </c>
      <c r="F15" s="3" t="s">
        <v>791</v>
      </c>
      <c r="G15" s="5" t="s">
        <v>792</v>
      </c>
      <c r="H15" s="3">
        <v>73</v>
      </c>
      <c r="I15" s="3" t="s">
        <v>305</v>
      </c>
      <c r="J15" s="3" t="s">
        <v>68</v>
      </c>
      <c r="K15" s="5" t="s">
        <v>793</v>
      </c>
      <c r="L15" s="3">
        <v>37</v>
      </c>
      <c r="M15" s="3" t="s">
        <v>791</v>
      </c>
      <c r="N15" s="5" t="s">
        <v>794</v>
      </c>
      <c r="O15" s="3">
        <v>70.09999999999999</v>
      </c>
      <c r="P15" s="3">
        <v>364</v>
      </c>
    </row>
    <row r="16" spans="1:16" ht="83" customHeight="1">
      <c r="A16" s="2"/>
      <c r="B16" s="3">
        <v>8</v>
      </c>
      <c r="C16" s="4" t="s">
        <v>795</v>
      </c>
      <c r="D16" s="3" t="s">
        <v>796</v>
      </c>
      <c r="E16" s="5" t="s">
        <v>797</v>
      </c>
      <c r="F16" s="3" t="s">
        <v>798</v>
      </c>
      <c r="G16" s="5" t="s">
        <v>799</v>
      </c>
      <c r="H16" s="3">
        <v>91.90000000000001</v>
      </c>
      <c r="I16" s="6" t="s">
        <v>796</v>
      </c>
      <c r="J16" s="6" t="s">
        <v>20</v>
      </c>
      <c r="K16" s="5" t="s">
        <v>797</v>
      </c>
      <c r="L16" s="3">
        <v>46</v>
      </c>
      <c r="M16" s="3" t="s">
        <v>800</v>
      </c>
      <c r="N16" s="5" t="s">
        <v>801</v>
      </c>
      <c r="O16" s="3">
        <v>86.8</v>
      </c>
      <c r="P16" s="3">
        <v>364</v>
      </c>
    </row>
    <row r="17" spans="1:16" ht="66" customHeight="1">
      <c r="A17" s="2"/>
      <c r="B17" s="3">
        <v>8</v>
      </c>
      <c r="C17" s="7" t="s">
        <v>802</v>
      </c>
      <c r="D17" s="3" t="s">
        <v>392</v>
      </c>
      <c r="E17" s="5" t="s">
        <v>803</v>
      </c>
      <c r="F17" s="3" t="s">
        <v>755</v>
      </c>
      <c r="G17" s="5" t="s">
        <v>804</v>
      </c>
      <c r="H17" s="3">
        <v>89</v>
      </c>
      <c r="I17" s="3" t="s">
        <v>392</v>
      </c>
      <c r="J17" s="3" t="s">
        <v>68</v>
      </c>
      <c r="K17" s="5" t="s">
        <v>803</v>
      </c>
      <c r="L17" s="3">
        <v>45</v>
      </c>
      <c r="M17" s="3" t="s">
        <v>123</v>
      </c>
      <c r="N17" s="5" t="s">
        <v>805</v>
      </c>
      <c r="O17" s="3">
        <v>78.09999999999999</v>
      </c>
      <c r="P17" s="3">
        <v>340</v>
      </c>
    </row>
    <row r="18" spans="1:16" ht="66" customHeight="1">
      <c r="A18" s="2"/>
      <c r="B18" s="3">
        <v>9</v>
      </c>
      <c r="C18" s="7" t="s">
        <v>806</v>
      </c>
      <c r="D18" s="3" t="s">
        <v>807</v>
      </c>
      <c r="E18" s="5" t="s">
        <v>808</v>
      </c>
      <c r="F18" s="3" t="s">
        <v>809</v>
      </c>
      <c r="G18" s="5" t="s">
        <v>810</v>
      </c>
      <c r="H18" s="3">
        <v>88.40000000000001</v>
      </c>
      <c r="I18" s="3" t="s">
        <v>807</v>
      </c>
      <c r="J18" s="3" t="s">
        <v>68</v>
      </c>
      <c r="K18" s="5" t="s">
        <v>808</v>
      </c>
      <c r="L18" s="3">
        <v>44.2</v>
      </c>
      <c r="M18" s="3" t="s">
        <v>811</v>
      </c>
      <c r="N18" s="5" t="s">
        <v>812</v>
      </c>
      <c r="O18" s="3">
        <v>79.8</v>
      </c>
      <c r="P18" s="3">
        <v>678</v>
      </c>
    </row>
    <row r="19" spans="1:16" ht="83" customHeight="1">
      <c r="A19" s="2" t="s">
        <v>129</v>
      </c>
      <c r="B19" s="3">
        <v>9</v>
      </c>
      <c r="C19" s="4" t="s">
        <v>813</v>
      </c>
      <c r="D19" s="3" t="s">
        <v>814</v>
      </c>
      <c r="E19" s="5" t="s">
        <v>815</v>
      </c>
      <c r="F19" s="3" t="s">
        <v>816</v>
      </c>
      <c r="G19" s="5" t="s">
        <v>817</v>
      </c>
      <c r="H19" s="3">
        <v>102.9</v>
      </c>
      <c r="I19" s="6" t="s">
        <v>814</v>
      </c>
      <c r="J19" s="6" t="s">
        <v>20</v>
      </c>
      <c r="K19" s="5" t="s">
        <v>815</v>
      </c>
      <c r="L19" s="3">
        <v>56.3</v>
      </c>
      <c r="M19" s="3" t="s">
        <v>568</v>
      </c>
      <c r="N19" s="5" t="s">
        <v>818</v>
      </c>
      <c r="O19" s="3">
        <v>101.2</v>
      </c>
      <c r="P19" s="3">
        <v>480</v>
      </c>
    </row>
    <row r="20" spans="1:16" ht="50" customHeight="1">
      <c r="A20" s="2"/>
      <c r="B20" s="3">
        <v>9</v>
      </c>
      <c r="C20" s="7" t="s">
        <v>819</v>
      </c>
      <c r="D20" s="3" t="s">
        <v>820</v>
      </c>
      <c r="E20" s="5" t="s">
        <v>821</v>
      </c>
      <c r="F20" s="3" t="s">
        <v>822</v>
      </c>
      <c r="G20" s="5" t="s">
        <v>823</v>
      </c>
      <c r="H20" s="3">
        <v>85</v>
      </c>
      <c r="I20" s="3" t="s">
        <v>822</v>
      </c>
      <c r="J20" s="3" t="s">
        <v>68</v>
      </c>
      <c r="K20" s="5" t="s">
        <v>823</v>
      </c>
      <c r="L20" s="3">
        <v>44</v>
      </c>
      <c r="M20" s="3" t="s">
        <v>824</v>
      </c>
      <c r="N20" s="5" t="s">
        <v>825</v>
      </c>
      <c r="O20" s="3">
        <v>74.5</v>
      </c>
      <c r="P20" s="3">
        <v>436</v>
      </c>
    </row>
    <row r="21" spans="1:16" ht="50" customHeight="1">
      <c r="A21" s="2"/>
      <c r="B21" s="3">
        <v>10</v>
      </c>
      <c r="C21" s="7" t="s">
        <v>826</v>
      </c>
      <c r="D21" s="3" t="s">
        <v>827</v>
      </c>
      <c r="E21" s="5" t="s">
        <v>828</v>
      </c>
      <c r="F21" s="3" t="s">
        <v>829</v>
      </c>
      <c r="G21" s="5" t="s">
        <v>830</v>
      </c>
      <c r="H21" s="3">
        <v>94.40000000000001</v>
      </c>
      <c r="I21" s="3" t="s">
        <v>829</v>
      </c>
      <c r="J21" s="3" t="s">
        <v>68</v>
      </c>
      <c r="K21" s="5" t="s">
        <v>830</v>
      </c>
      <c r="L21" s="3">
        <v>47.5</v>
      </c>
      <c r="M21" s="3" t="s">
        <v>831</v>
      </c>
      <c r="N21" s="5" t="s">
        <v>832</v>
      </c>
      <c r="O21" s="3">
        <v>87.2</v>
      </c>
      <c r="P21" s="3">
        <v>900</v>
      </c>
    </row>
    <row r="22" spans="1:16" ht="66" customHeight="1">
      <c r="A22" s="2"/>
      <c r="B22" s="3">
        <v>9</v>
      </c>
      <c r="C22" s="7" t="s">
        <v>833</v>
      </c>
      <c r="D22" s="3" t="s">
        <v>834</v>
      </c>
      <c r="E22" s="5" t="s">
        <v>835</v>
      </c>
      <c r="F22" s="3" t="s">
        <v>836</v>
      </c>
      <c r="G22" s="5" t="s">
        <v>837</v>
      </c>
      <c r="H22" s="3">
        <v>90</v>
      </c>
      <c r="I22" s="3" t="s">
        <v>838</v>
      </c>
      <c r="J22" s="3" t="s">
        <v>68</v>
      </c>
      <c r="K22" s="5" t="s">
        <v>839</v>
      </c>
      <c r="L22" s="3">
        <v>47</v>
      </c>
      <c r="M22" s="3" t="s">
        <v>840</v>
      </c>
      <c r="N22" s="5" t="s">
        <v>841</v>
      </c>
      <c r="O22" s="3">
        <v>85.90000000000001</v>
      </c>
      <c r="P22" s="3">
        <v>507</v>
      </c>
    </row>
    <row r="23" spans="1:16" ht="66" customHeight="1">
      <c r="A23" s="2"/>
      <c r="B23" s="3">
        <v>9</v>
      </c>
      <c r="C23" s="4" t="s">
        <v>842</v>
      </c>
      <c r="D23" s="3" t="s">
        <v>843</v>
      </c>
      <c r="E23" s="5" t="s">
        <v>844</v>
      </c>
      <c r="F23" s="3" t="s">
        <v>845</v>
      </c>
      <c r="G23" s="5" t="s">
        <v>846</v>
      </c>
      <c r="H23" s="3">
        <v>105</v>
      </c>
      <c r="I23" s="6" t="s">
        <v>153</v>
      </c>
      <c r="J23" s="6" t="s">
        <v>20</v>
      </c>
      <c r="K23" s="5" t="s">
        <v>847</v>
      </c>
      <c r="L23" s="3">
        <v>55</v>
      </c>
      <c r="M23" s="3" t="s">
        <v>848</v>
      </c>
      <c r="N23" s="5" t="s">
        <v>849</v>
      </c>
      <c r="O23" s="3">
        <v>95.90000000000001</v>
      </c>
      <c r="P23" s="3">
        <v>483</v>
      </c>
    </row>
    <row r="24" spans="1:16" ht="16" customHeight="1">
      <c r="A24" s="2"/>
      <c r="B24" s="3">
        <v>10</v>
      </c>
      <c r="C24" s="7" t="s">
        <v>850</v>
      </c>
      <c r="D24" s="3"/>
      <c r="E24" s="5"/>
      <c r="F24" s="3"/>
      <c r="G24" s="5"/>
      <c r="H24" s="3"/>
      <c r="I24" s="3"/>
      <c r="J24" s="3"/>
      <c r="K24" s="5"/>
      <c r="L24" s="3"/>
      <c r="M24" s="3"/>
      <c r="N24" s="5"/>
      <c r="O24" s="3"/>
      <c r="P24" s="3"/>
    </row>
    <row r="25" spans="1:16" ht="16" customHeight="1">
      <c r="A25" s="2"/>
      <c r="B25" s="3">
        <v>10</v>
      </c>
      <c r="C25" s="7" t="s">
        <v>851</v>
      </c>
      <c r="D25" s="3"/>
      <c r="E25" s="5"/>
      <c r="F25" s="3"/>
      <c r="G25" s="5"/>
      <c r="H25" s="3"/>
      <c r="I25" s="3"/>
      <c r="J25" s="3"/>
      <c r="K25" s="5"/>
      <c r="L25" s="3"/>
      <c r="M25" s="3"/>
      <c r="N25" s="5"/>
      <c r="O25" s="3"/>
      <c r="P25" s="3"/>
    </row>
    <row r="26" spans="1:16" ht="83" customHeight="1">
      <c r="A26" s="2"/>
      <c r="B26" s="3">
        <v>10</v>
      </c>
      <c r="C26" s="7" t="s">
        <v>852</v>
      </c>
      <c r="D26" s="3" t="s">
        <v>351</v>
      </c>
      <c r="E26" s="5" t="s">
        <v>853</v>
      </c>
      <c r="F26" s="3" t="s">
        <v>509</v>
      </c>
      <c r="G26" s="5" t="s">
        <v>854</v>
      </c>
      <c r="H26" s="3">
        <v>93</v>
      </c>
      <c r="I26" s="3" t="s">
        <v>351</v>
      </c>
      <c r="J26" s="3" t="s">
        <v>68</v>
      </c>
      <c r="K26" s="5" t="s">
        <v>853</v>
      </c>
      <c r="L26" s="3">
        <v>46.5</v>
      </c>
      <c r="M26" s="3" t="s">
        <v>855</v>
      </c>
      <c r="N26" s="5" t="s">
        <v>856</v>
      </c>
      <c r="O26" s="3">
        <v>87.5</v>
      </c>
      <c r="P26" s="3">
        <v>495</v>
      </c>
    </row>
    <row r="27" spans="1:16" ht="83" customHeight="1">
      <c r="A27" s="2"/>
      <c r="B27" s="3">
        <v>10</v>
      </c>
      <c r="C27" s="7" t="s">
        <v>857</v>
      </c>
      <c r="D27" s="3" t="s">
        <v>858</v>
      </c>
      <c r="E27" s="5" t="s">
        <v>859</v>
      </c>
      <c r="F27" s="3" t="s">
        <v>860</v>
      </c>
      <c r="G27" s="5" t="s">
        <v>861</v>
      </c>
      <c r="H27" s="3">
        <v>156.1</v>
      </c>
      <c r="I27" s="3" t="s">
        <v>860</v>
      </c>
      <c r="J27" s="3" t="s">
        <v>68</v>
      </c>
      <c r="K27" s="5" t="s">
        <v>861</v>
      </c>
      <c r="L27" s="3">
        <v>79.7</v>
      </c>
      <c r="M27" s="3" t="s">
        <v>862</v>
      </c>
      <c r="N27" s="5" t="s">
        <v>863</v>
      </c>
      <c r="O27" s="3">
        <v>145.7</v>
      </c>
      <c r="P27" s="3">
        <v>737</v>
      </c>
    </row>
    <row r="28" spans="1:16" ht="83" customHeight="1">
      <c r="A28" s="2"/>
      <c r="B28" s="3">
        <v>10</v>
      </c>
      <c r="C28" s="7" t="s">
        <v>864</v>
      </c>
      <c r="D28" s="3" t="s">
        <v>865</v>
      </c>
      <c r="E28" s="5" t="s">
        <v>866</v>
      </c>
      <c r="F28" s="3" t="s">
        <v>867</v>
      </c>
      <c r="G28" s="5" t="s">
        <v>868</v>
      </c>
      <c r="H28" s="3">
        <v>133.6</v>
      </c>
      <c r="I28" s="3" t="s">
        <v>867</v>
      </c>
      <c r="J28" s="3" t="s">
        <v>68</v>
      </c>
      <c r="K28" s="5" t="s">
        <v>868</v>
      </c>
      <c r="L28" s="3">
        <v>69.8</v>
      </c>
      <c r="M28" s="3" t="s">
        <v>869</v>
      </c>
      <c r="N28" s="5" t="s">
        <v>870</v>
      </c>
      <c r="O28" s="3">
        <v>131</v>
      </c>
      <c r="P28" s="3">
        <v>903</v>
      </c>
    </row>
    <row r="29" spans="1:16" ht="83" customHeight="1">
      <c r="A29" s="2" t="s">
        <v>157</v>
      </c>
      <c r="B29" s="3">
        <v>10</v>
      </c>
      <c r="C29" s="7" t="s">
        <v>871</v>
      </c>
      <c r="D29" s="3" t="s">
        <v>872</v>
      </c>
      <c r="E29" s="5" t="s">
        <v>873</v>
      </c>
      <c r="F29" s="3" t="s">
        <v>777</v>
      </c>
      <c r="G29" s="5" t="s">
        <v>874</v>
      </c>
      <c r="H29" s="3">
        <v>115</v>
      </c>
      <c r="I29" s="3" t="s">
        <v>875</v>
      </c>
      <c r="J29" s="3" t="s">
        <v>68</v>
      </c>
      <c r="K29" s="5" t="s">
        <v>876</v>
      </c>
      <c r="L29" s="3">
        <v>59</v>
      </c>
      <c r="M29" s="3" t="s">
        <v>636</v>
      </c>
      <c r="N29" s="5" t="s">
        <v>877</v>
      </c>
      <c r="O29" s="3">
        <v>110.6</v>
      </c>
      <c r="P29" s="3">
        <v>721</v>
      </c>
    </row>
    <row r="30" spans="1:16" ht="66" customHeight="1">
      <c r="A30" s="2"/>
      <c r="B30" s="3">
        <v>10</v>
      </c>
      <c r="C30" s="7" t="s">
        <v>878</v>
      </c>
      <c r="D30" s="3" t="s">
        <v>879</v>
      </c>
      <c r="E30" s="5" t="s">
        <v>880</v>
      </c>
      <c r="F30" s="3" t="s">
        <v>265</v>
      </c>
      <c r="G30" s="5" t="s">
        <v>881</v>
      </c>
      <c r="H30" s="3">
        <v>67</v>
      </c>
      <c r="I30" s="3" t="s">
        <v>879</v>
      </c>
      <c r="J30" s="3" t="s">
        <v>68</v>
      </c>
      <c r="K30" s="5" t="s">
        <v>880</v>
      </c>
      <c r="L30" s="3">
        <v>33.5</v>
      </c>
      <c r="M30" s="3" t="s">
        <v>879</v>
      </c>
      <c r="N30" s="5" t="s">
        <v>880</v>
      </c>
      <c r="O30" s="3">
        <v>65</v>
      </c>
      <c r="P30" s="3">
        <v>299</v>
      </c>
    </row>
    <row r="31" spans="1:16" ht="66" customHeight="1">
      <c r="A31" s="2"/>
      <c r="B31" s="3">
        <v>9</v>
      </c>
      <c r="C31" s="7" t="s">
        <v>882</v>
      </c>
      <c r="D31" s="3" t="s">
        <v>883</v>
      </c>
      <c r="E31" s="5" t="s">
        <v>884</v>
      </c>
      <c r="F31" s="3" t="s">
        <v>885</v>
      </c>
      <c r="G31" s="5" t="s">
        <v>886</v>
      </c>
      <c r="H31" s="3">
        <v>75</v>
      </c>
      <c r="I31" s="3" t="s">
        <v>885</v>
      </c>
      <c r="J31" s="3" t="s">
        <v>68</v>
      </c>
      <c r="K31" s="5" t="s">
        <v>886</v>
      </c>
      <c r="L31" s="3">
        <v>38</v>
      </c>
      <c r="M31" s="3" t="s">
        <v>413</v>
      </c>
      <c r="N31" s="5" t="s">
        <v>887</v>
      </c>
      <c r="O31" s="3">
        <v>64.40000000000001</v>
      </c>
      <c r="P31" s="3">
        <v>436</v>
      </c>
    </row>
    <row r="32" spans="1:16" ht="16" customHeight="1">
      <c r="A32" s="2"/>
      <c r="B32" s="3">
        <v>10</v>
      </c>
      <c r="C32" s="7" t="s">
        <v>888</v>
      </c>
      <c r="D32" s="3"/>
      <c r="E32" s="5"/>
      <c r="F32" s="3"/>
      <c r="G32" s="5"/>
      <c r="H32" s="3"/>
      <c r="I32" s="3"/>
      <c r="J32" s="3"/>
      <c r="K32" s="5"/>
      <c r="L32" s="3"/>
      <c r="M32" s="3"/>
      <c r="N32" s="5"/>
      <c r="O32" s="3"/>
      <c r="P32" s="3"/>
    </row>
    <row r="33" spans="1:16" ht="83" customHeight="1">
      <c r="A33" s="2"/>
      <c r="B33" s="3">
        <v>9</v>
      </c>
      <c r="C33" s="7" t="s">
        <v>889</v>
      </c>
      <c r="D33" s="3" t="s">
        <v>316</v>
      </c>
      <c r="E33" s="5" t="s">
        <v>890</v>
      </c>
      <c r="F33" s="3" t="s">
        <v>891</v>
      </c>
      <c r="G33" s="5" t="s">
        <v>892</v>
      </c>
      <c r="H33" s="3">
        <v>88.3</v>
      </c>
      <c r="I33" s="3" t="s">
        <v>891</v>
      </c>
      <c r="J33" s="3" t="s">
        <v>68</v>
      </c>
      <c r="K33" s="5" t="s">
        <v>892</v>
      </c>
      <c r="L33" s="3">
        <v>44.3</v>
      </c>
      <c r="M33" s="3" t="s">
        <v>893</v>
      </c>
      <c r="N33" s="5" t="s">
        <v>894</v>
      </c>
      <c r="O33" s="3">
        <v>84.2</v>
      </c>
      <c r="P33" s="3">
        <v>464</v>
      </c>
    </row>
    <row r="34" spans="1:16" ht="66" customHeight="1">
      <c r="A34" s="2"/>
      <c r="B34" s="3">
        <v>10</v>
      </c>
      <c r="C34" s="7" t="s">
        <v>895</v>
      </c>
      <c r="D34" s="3" t="s">
        <v>896</v>
      </c>
      <c r="E34" s="5" t="s">
        <v>897</v>
      </c>
      <c r="F34" s="3" t="s">
        <v>860</v>
      </c>
      <c r="G34" s="5" t="s">
        <v>898</v>
      </c>
      <c r="H34" s="3">
        <v>96</v>
      </c>
      <c r="I34" s="3" t="s">
        <v>561</v>
      </c>
      <c r="J34" s="3" t="s">
        <v>68</v>
      </c>
      <c r="K34" s="5" t="s">
        <v>899</v>
      </c>
      <c r="L34" s="3">
        <v>49</v>
      </c>
      <c r="M34" s="3" t="s">
        <v>759</v>
      </c>
      <c r="N34" s="5" t="s">
        <v>900</v>
      </c>
      <c r="O34" s="3">
        <v>91.7</v>
      </c>
      <c r="P34" s="3">
        <v>489</v>
      </c>
    </row>
    <row r="35" spans="1:16" ht="83" customHeight="1">
      <c r="A35" s="2" t="s">
        <v>901</v>
      </c>
      <c r="B35" s="3">
        <v>9</v>
      </c>
      <c r="C35" s="7" t="s">
        <v>902</v>
      </c>
      <c r="D35" s="3" t="s">
        <v>903</v>
      </c>
      <c r="E35" s="5" t="s">
        <v>904</v>
      </c>
      <c r="F35" s="3" t="s">
        <v>905</v>
      </c>
      <c r="G35" s="5" t="s">
        <v>906</v>
      </c>
      <c r="H35" s="3">
        <v>103.1</v>
      </c>
      <c r="I35" s="3" t="s">
        <v>903</v>
      </c>
      <c r="J35" s="3" t="s">
        <v>68</v>
      </c>
      <c r="K35" s="5" t="s">
        <v>904</v>
      </c>
      <c r="L35" s="3">
        <v>54.3</v>
      </c>
      <c r="M35" s="3" t="s">
        <v>907</v>
      </c>
      <c r="N35" s="5" t="s">
        <v>908</v>
      </c>
      <c r="O35" s="3">
        <v>89</v>
      </c>
      <c r="P35" s="3">
        <v>587</v>
      </c>
    </row>
    <row r="36" spans="1:16" ht="83" customHeight="1">
      <c r="A36" s="2" t="s">
        <v>187</v>
      </c>
      <c r="B36" s="3">
        <v>8</v>
      </c>
      <c r="C36" s="7" t="s">
        <v>909</v>
      </c>
      <c r="D36" s="3" t="s">
        <v>189</v>
      </c>
      <c r="E36" s="5" t="s">
        <v>910</v>
      </c>
      <c r="F36" s="3" t="s">
        <v>911</v>
      </c>
      <c r="G36" s="5" t="s">
        <v>912</v>
      </c>
      <c r="H36" s="3">
        <v>69.59999999999999</v>
      </c>
      <c r="I36" s="3" t="s">
        <v>913</v>
      </c>
      <c r="J36" s="3" t="s">
        <v>68</v>
      </c>
      <c r="K36" s="5" t="s">
        <v>914</v>
      </c>
      <c r="L36" s="3">
        <v>35.5</v>
      </c>
      <c r="M36" s="3" t="s">
        <v>316</v>
      </c>
      <c r="N36" s="5" t="s">
        <v>915</v>
      </c>
      <c r="O36" s="3">
        <v>68.8</v>
      </c>
      <c r="P36" s="3">
        <v>468</v>
      </c>
    </row>
    <row r="37" spans="1:16" ht="66" customHeight="1">
      <c r="A37" s="2"/>
      <c r="B37" s="3">
        <v>9</v>
      </c>
      <c r="C37" s="7" t="s">
        <v>916</v>
      </c>
      <c r="D37" s="3" t="s">
        <v>917</v>
      </c>
      <c r="E37" s="5" t="s">
        <v>918</v>
      </c>
      <c r="F37" s="3" t="s">
        <v>919</v>
      </c>
      <c r="G37" s="5" t="s">
        <v>920</v>
      </c>
      <c r="H37" s="3">
        <v>87</v>
      </c>
      <c r="I37" s="3" t="s">
        <v>919</v>
      </c>
      <c r="J37" s="3" t="s">
        <v>68</v>
      </c>
      <c r="K37" s="5" t="s">
        <v>920</v>
      </c>
      <c r="L37" s="3">
        <v>44</v>
      </c>
      <c r="M37" s="3" t="s">
        <v>921</v>
      </c>
      <c r="N37" s="5" t="s">
        <v>922</v>
      </c>
      <c r="O37" s="3">
        <v>76.7</v>
      </c>
      <c r="P37" s="3">
        <v>488</v>
      </c>
    </row>
    <row r="38" spans="1:16" ht="66" customHeight="1">
      <c r="A38" s="2"/>
      <c r="B38" s="3">
        <v>9</v>
      </c>
      <c r="C38" s="7" t="s">
        <v>923</v>
      </c>
      <c r="D38" s="3" t="s">
        <v>855</v>
      </c>
      <c r="E38" s="5" t="s">
        <v>924</v>
      </c>
      <c r="F38" s="3" t="s">
        <v>925</v>
      </c>
      <c r="G38" s="5" t="s">
        <v>926</v>
      </c>
      <c r="H38" s="3">
        <v>104</v>
      </c>
      <c r="I38" s="3" t="s">
        <v>925</v>
      </c>
      <c r="J38" s="3" t="s">
        <v>68</v>
      </c>
      <c r="K38" s="5" t="s">
        <v>926</v>
      </c>
      <c r="L38" s="3">
        <v>52</v>
      </c>
      <c r="M38" s="3" t="s">
        <v>927</v>
      </c>
      <c r="N38" s="5" t="s">
        <v>928</v>
      </c>
      <c r="O38" s="3">
        <v>96</v>
      </c>
      <c r="P38" s="3">
        <v>639</v>
      </c>
    </row>
    <row r="39" spans="1:16" ht="100" customHeight="1">
      <c r="A39" s="2"/>
      <c r="B39" s="3">
        <v>9</v>
      </c>
      <c r="C39" s="4" t="s">
        <v>929</v>
      </c>
      <c r="D39" s="3" t="s">
        <v>930</v>
      </c>
      <c r="E39" s="5" t="s">
        <v>931</v>
      </c>
      <c r="F39" s="3" t="s">
        <v>932</v>
      </c>
      <c r="G39" s="5" t="s">
        <v>933</v>
      </c>
      <c r="H39" s="3">
        <v>107.8</v>
      </c>
      <c r="I39" s="6" t="s">
        <v>932</v>
      </c>
      <c r="J39" s="6" t="s">
        <v>20</v>
      </c>
      <c r="K39" s="5" t="s">
        <v>933</v>
      </c>
      <c r="L39" s="3">
        <v>54.4</v>
      </c>
      <c r="M39" s="3" t="s">
        <v>934</v>
      </c>
      <c r="N39" s="5" t="s">
        <v>935</v>
      </c>
      <c r="O39" s="3">
        <v>100.6</v>
      </c>
      <c r="P39" s="3">
        <v>438</v>
      </c>
    </row>
    <row r="40" spans="1:16" ht="83" customHeight="1">
      <c r="A40" s="2"/>
      <c r="B40" s="3">
        <v>9</v>
      </c>
      <c r="C40" s="7" t="s">
        <v>936</v>
      </c>
      <c r="D40" s="3" t="s">
        <v>937</v>
      </c>
      <c r="E40" s="5" t="s">
        <v>938</v>
      </c>
      <c r="F40" s="3" t="s">
        <v>229</v>
      </c>
      <c r="G40" s="5" t="s">
        <v>939</v>
      </c>
      <c r="H40" s="3">
        <v>82.09999999999999</v>
      </c>
      <c r="I40" s="3" t="s">
        <v>229</v>
      </c>
      <c r="J40" s="3" t="s">
        <v>68</v>
      </c>
      <c r="K40" s="5" t="s">
        <v>939</v>
      </c>
      <c r="L40" s="3">
        <v>41.1</v>
      </c>
      <c r="M40" s="3" t="s">
        <v>940</v>
      </c>
      <c r="N40" s="5" t="s">
        <v>941</v>
      </c>
      <c r="O40" s="3">
        <v>80.2</v>
      </c>
      <c r="P40" s="3">
        <v>370</v>
      </c>
    </row>
    <row r="41" spans="1:16" ht="66" customHeight="1">
      <c r="A41" s="2"/>
      <c r="B41" s="3">
        <v>10</v>
      </c>
      <c r="C41" s="7" t="s">
        <v>942</v>
      </c>
      <c r="D41" s="3" t="s">
        <v>82</v>
      </c>
      <c r="E41" s="5" t="s">
        <v>943</v>
      </c>
      <c r="F41" s="3" t="s">
        <v>944</v>
      </c>
      <c r="G41" s="5" t="s">
        <v>945</v>
      </c>
      <c r="H41" s="3">
        <v>84</v>
      </c>
      <c r="I41" s="3" t="s">
        <v>82</v>
      </c>
      <c r="J41" s="3" t="s">
        <v>68</v>
      </c>
      <c r="K41" s="5" t="s">
        <v>946</v>
      </c>
      <c r="L41" s="3">
        <v>43</v>
      </c>
      <c r="M41" s="3" t="s">
        <v>947</v>
      </c>
      <c r="N41" s="5" t="s">
        <v>948</v>
      </c>
      <c r="O41" s="3">
        <v>82.90000000000001</v>
      </c>
      <c r="P41" s="3">
        <v>238</v>
      </c>
    </row>
    <row r="42" spans="1:16" ht="83" customHeight="1">
      <c r="A42" s="2"/>
      <c r="B42" s="3">
        <v>8</v>
      </c>
      <c r="C42" s="7" t="s">
        <v>949</v>
      </c>
      <c r="D42" s="3" t="s">
        <v>860</v>
      </c>
      <c r="E42" s="5" t="s">
        <v>950</v>
      </c>
      <c r="F42" s="3" t="s">
        <v>951</v>
      </c>
      <c r="G42" s="5" t="s">
        <v>952</v>
      </c>
      <c r="H42" s="3">
        <v>70.40000000000001</v>
      </c>
      <c r="I42" s="3" t="s">
        <v>951</v>
      </c>
      <c r="J42" s="3" t="s">
        <v>68</v>
      </c>
      <c r="K42" s="5" t="s">
        <v>952</v>
      </c>
      <c r="L42" s="3">
        <v>35.7</v>
      </c>
      <c r="M42" s="3" t="s">
        <v>953</v>
      </c>
      <c r="N42" s="5" t="s">
        <v>954</v>
      </c>
      <c r="O42" s="3">
        <v>65.09999999999999</v>
      </c>
      <c r="P42" s="3">
        <v>434</v>
      </c>
    </row>
    <row r="43" spans="1:16" ht="83" customHeight="1">
      <c r="A43" s="2"/>
      <c r="B43" s="3">
        <v>9</v>
      </c>
      <c r="C43" s="7" t="s">
        <v>955</v>
      </c>
      <c r="D43" s="3" t="s">
        <v>956</v>
      </c>
      <c r="E43" s="5" t="s">
        <v>957</v>
      </c>
      <c r="F43" s="3" t="s">
        <v>958</v>
      </c>
      <c r="G43" s="5" t="s">
        <v>959</v>
      </c>
      <c r="H43" s="3">
        <v>91.8</v>
      </c>
      <c r="I43" s="3" t="s">
        <v>956</v>
      </c>
      <c r="J43" s="3" t="s">
        <v>68</v>
      </c>
      <c r="K43" s="5" t="s">
        <v>957</v>
      </c>
      <c r="L43" s="3">
        <v>46.2</v>
      </c>
      <c r="M43" s="3" t="s">
        <v>960</v>
      </c>
      <c r="N43" s="5" t="s">
        <v>961</v>
      </c>
      <c r="O43" s="3">
        <v>82.2</v>
      </c>
      <c r="P43" s="3">
        <v>587</v>
      </c>
    </row>
    <row r="44" spans="1:16" ht="50" customHeight="1">
      <c r="A44" s="2" t="s">
        <v>195</v>
      </c>
      <c r="B44" s="3">
        <v>10</v>
      </c>
      <c r="C44" s="7" t="s">
        <v>962</v>
      </c>
      <c r="D44" s="3" t="s">
        <v>963</v>
      </c>
      <c r="E44" s="5" t="s">
        <v>964</v>
      </c>
      <c r="F44" s="3" t="s">
        <v>965</v>
      </c>
      <c r="G44" s="5" t="s">
        <v>966</v>
      </c>
      <c r="H44" s="3">
        <v>96</v>
      </c>
      <c r="I44" s="3" t="s">
        <v>963</v>
      </c>
      <c r="J44" s="3" t="s">
        <v>68</v>
      </c>
      <c r="K44" s="5" t="s">
        <v>964</v>
      </c>
      <c r="L44" s="3">
        <v>53</v>
      </c>
      <c r="M44" s="3" t="s">
        <v>967</v>
      </c>
      <c r="N44" s="5" t="s">
        <v>968</v>
      </c>
      <c r="O44" s="3">
        <v>88.40000000000001</v>
      </c>
      <c r="P44" s="3">
        <v>630</v>
      </c>
    </row>
    <row r="45" spans="1:16" ht="83" customHeight="1">
      <c r="A45" s="2"/>
      <c r="B45" s="3">
        <v>9</v>
      </c>
      <c r="C45" s="7" t="s">
        <v>969</v>
      </c>
      <c r="D45" s="3" t="s">
        <v>970</v>
      </c>
      <c r="E45" s="5" t="s">
        <v>971</v>
      </c>
      <c r="F45" s="3" t="s">
        <v>972</v>
      </c>
      <c r="G45" s="5" t="s">
        <v>973</v>
      </c>
      <c r="H45" s="3">
        <v>72.40000000000001</v>
      </c>
      <c r="I45" s="3" t="s">
        <v>972</v>
      </c>
      <c r="J45" s="3" t="s">
        <v>68</v>
      </c>
      <c r="K45" s="5" t="s">
        <v>973</v>
      </c>
      <c r="L45" s="3">
        <v>37.2</v>
      </c>
      <c r="M45" s="3" t="s">
        <v>974</v>
      </c>
      <c r="N45" s="5" t="s">
        <v>975</v>
      </c>
      <c r="O45" s="3">
        <v>68.2</v>
      </c>
      <c r="P45" s="3">
        <v>365</v>
      </c>
    </row>
    <row r="46" spans="1:16" ht="66" customHeight="1">
      <c r="A46" s="2"/>
      <c r="B46" s="3">
        <v>9</v>
      </c>
      <c r="C46" s="7" t="s">
        <v>976</v>
      </c>
      <c r="D46" s="3" t="s">
        <v>176</v>
      </c>
      <c r="E46" s="5" t="s">
        <v>977</v>
      </c>
      <c r="F46" s="3" t="s">
        <v>978</v>
      </c>
      <c r="G46" s="5" t="s">
        <v>979</v>
      </c>
      <c r="H46" s="3">
        <v>93.7</v>
      </c>
      <c r="I46" s="3" t="s">
        <v>176</v>
      </c>
      <c r="J46" s="3" t="s">
        <v>68</v>
      </c>
      <c r="K46" s="5" t="s">
        <v>977</v>
      </c>
      <c r="L46" s="3">
        <v>48.6</v>
      </c>
      <c r="M46" s="3" t="s">
        <v>980</v>
      </c>
      <c r="N46" s="5" t="s">
        <v>981</v>
      </c>
      <c r="O46" s="3">
        <v>87.8</v>
      </c>
      <c r="P46" s="3">
        <v>613</v>
      </c>
    </row>
    <row r="47" spans="1:16" ht="83" customHeight="1">
      <c r="A47" s="2"/>
      <c r="B47" s="3">
        <v>8</v>
      </c>
      <c r="C47" s="7" t="s">
        <v>982</v>
      </c>
      <c r="D47" s="3" t="s">
        <v>983</v>
      </c>
      <c r="E47" s="5" t="s">
        <v>984</v>
      </c>
      <c r="F47" s="3" t="s">
        <v>985</v>
      </c>
      <c r="G47" s="5" t="s">
        <v>986</v>
      </c>
      <c r="H47" s="3">
        <v>99.40000000000001</v>
      </c>
      <c r="I47" s="3" t="s">
        <v>985</v>
      </c>
      <c r="J47" s="3" t="s">
        <v>68</v>
      </c>
      <c r="K47" s="5" t="s">
        <v>986</v>
      </c>
      <c r="L47" s="3">
        <v>51</v>
      </c>
      <c r="M47" s="3" t="s">
        <v>987</v>
      </c>
      <c r="N47" s="5" t="s">
        <v>988</v>
      </c>
      <c r="O47" s="3">
        <v>92.5</v>
      </c>
      <c r="P47" s="3">
        <v>409</v>
      </c>
    </row>
    <row r="48" spans="1:16" ht="83" customHeight="1">
      <c r="A48" s="2" t="s">
        <v>253</v>
      </c>
      <c r="B48" s="3">
        <v>8</v>
      </c>
      <c r="C48" s="7" t="s">
        <v>989</v>
      </c>
      <c r="D48" s="3" t="s">
        <v>990</v>
      </c>
      <c r="E48" s="5" t="s">
        <v>991</v>
      </c>
      <c r="F48" s="3" t="s">
        <v>992</v>
      </c>
      <c r="G48" s="5" t="s">
        <v>993</v>
      </c>
      <c r="H48" s="3">
        <v>117.1</v>
      </c>
      <c r="I48" s="3" t="s">
        <v>992</v>
      </c>
      <c r="J48" s="3" t="s">
        <v>68</v>
      </c>
      <c r="K48" s="5" t="s">
        <v>993</v>
      </c>
      <c r="L48" s="3">
        <v>61.2</v>
      </c>
      <c r="M48" s="3" t="s">
        <v>994</v>
      </c>
      <c r="N48" s="5" t="s">
        <v>995</v>
      </c>
      <c r="O48" s="3">
        <v>104.2</v>
      </c>
      <c r="P48" s="3">
        <v>688</v>
      </c>
    </row>
    <row r="49" spans="1:16" ht="83" customHeight="1">
      <c r="A49" s="2"/>
      <c r="B49" s="3">
        <v>8</v>
      </c>
      <c r="C49" s="7" t="s">
        <v>996</v>
      </c>
      <c r="D49" s="3" t="s">
        <v>997</v>
      </c>
      <c r="E49" s="5" t="s">
        <v>998</v>
      </c>
      <c r="F49" s="3" t="s">
        <v>999</v>
      </c>
      <c r="G49" s="5" t="s">
        <v>1000</v>
      </c>
      <c r="H49" s="3">
        <v>77.90000000000001</v>
      </c>
      <c r="I49" s="3" t="s">
        <v>997</v>
      </c>
      <c r="J49" s="3" t="s">
        <v>68</v>
      </c>
      <c r="K49" s="5" t="s">
        <v>998</v>
      </c>
      <c r="L49" s="3">
        <v>39.7</v>
      </c>
      <c r="M49" s="3" t="s">
        <v>470</v>
      </c>
      <c r="N49" s="5" t="s">
        <v>1001</v>
      </c>
      <c r="O49" s="3">
        <v>75.59999999999999</v>
      </c>
      <c r="P49" s="3">
        <v>440</v>
      </c>
    </row>
    <row r="50" spans="1:16" ht="50" customHeight="1">
      <c r="A50" s="2"/>
      <c r="B50" s="3">
        <v>9</v>
      </c>
      <c r="C50" s="7" t="s">
        <v>1002</v>
      </c>
      <c r="D50" s="3" t="s">
        <v>1003</v>
      </c>
      <c r="E50" s="5" t="s">
        <v>1004</v>
      </c>
      <c r="F50" s="3" t="s">
        <v>1005</v>
      </c>
      <c r="G50" s="5" t="s">
        <v>1006</v>
      </c>
      <c r="H50" s="3">
        <v>104</v>
      </c>
      <c r="I50" s="3" t="s">
        <v>1003</v>
      </c>
      <c r="J50" s="3" t="s">
        <v>68</v>
      </c>
      <c r="K50" s="5" t="s">
        <v>1004</v>
      </c>
      <c r="L50" s="3">
        <v>54</v>
      </c>
      <c r="M50" s="3" t="s">
        <v>1003</v>
      </c>
      <c r="N50" s="5" t="s">
        <v>1007</v>
      </c>
      <c r="O50" s="3">
        <v>97.09999999999999</v>
      </c>
      <c r="P50" s="3">
        <v>569</v>
      </c>
    </row>
    <row r="51" spans="1:16" ht="83" customHeight="1">
      <c r="A51" s="2"/>
      <c r="B51" s="3">
        <v>9</v>
      </c>
      <c r="C51" s="7" t="s">
        <v>1008</v>
      </c>
      <c r="D51" s="3" t="s">
        <v>611</v>
      </c>
      <c r="E51" s="5" t="s">
        <v>1009</v>
      </c>
      <c r="F51" s="3" t="s">
        <v>1010</v>
      </c>
      <c r="G51" s="5" t="s">
        <v>1011</v>
      </c>
      <c r="H51" s="3">
        <v>83.3</v>
      </c>
      <c r="I51" s="3" t="s">
        <v>1010</v>
      </c>
      <c r="J51" s="3" t="s">
        <v>68</v>
      </c>
      <c r="K51" s="5" t="s">
        <v>1011</v>
      </c>
      <c r="L51" s="3">
        <v>41.8</v>
      </c>
      <c r="M51" s="3" t="s">
        <v>1012</v>
      </c>
      <c r="N51" s="5" t="s">
        <v>1013</v>
      </c>
      <c r="O51" s="3">
        <v>78.40000000000001</v>
      </c>
      <c r="P51" s="3">
        <v>499</v>
      </c>
    </row>
    <row r="52" spans="1:16" ht="83" customHeight="1">
      <c r="A52" s="2"/>
      <c r="B52" s="3">
        <v>9</v>
      </c>
      <c r="C52" s="7" t="s">
        <v>1014</v>
      </c>
      <c r="D52" s="3" t="s">
        <v>1015</v>
      </c>
      <c r="E52" s="5" t="s">
        <v>1016</v>
      </c>
      <c r="F52" s="3" t="s">
        <v>980</v>
      </c>
      <c r="G52" s="5" t="s">
        <v>1017</v>
      </c>
      <c r="H52" s="3">
        <v>103.9</v>
      </c>
      <c r="I52" s="3" t="s">
        <v>1015</v>
      </c>
      <c r="J52" s="3" t="s">
        <v>68</v>
      </c>
      <c r="K52" s="5" t="s">
        <v>1016</v>
      </c>
      <c r="L52" s="3">
        <v>53</v>
      </c>
      <c r="M52" s="3" t="s">
        <v>1018</v>
      </c>
      <c r="N52" s="5" t="s">
        <v>1019</v>
      </c>
      <c r="O52" s="3">
        <v>99.7</v>
      </c>
      <c r="P52" s="3">
        <v>864</v>
      </c>
    </row>
    <row r="53" spans="1:16" ht="50" customHeight="1">
      <c r="A53" s="2"/>
      <c r="B53" s="3">
        <v>9</v>
      </c>
      <c r="C53" s="7" t="s">
        <v>1020</v>
      </c>
      <c r="D53" s="3" t="s">
        <v>673</v>
      </c>
      <c r="E53" s="5" t="s">
        <v>1021</v>
      </c>
      <c r="F53" s="3" t="s">
        <v>1022</v>
      </c>
      <c r="G53" s="5" t="s">
        <v>1023</v>
      </c>
      <c r="H53" s="3">
        <v>80</v>
      </c>
      <c r="I53" s="3" t="s">
        <v>673</v>
      </c>
      <c r="J53" s="3" t="s">
        <v>68</v>
      </c>
      <c r="K53" s="5" t="s">
        <v>1021</v>
      </c>
      <c r="L53" s="3">
        <v>40</v>
      </c>
      <c r="M53" s="3" t="s">
        <v>1024</v>
      </c>
      <c r="N53" s="5" t="s">
        <v>1025</v>
      </c>
      <c r="O53" s="3">
        <v>69.5</v>
      </c>
      <c r="P53" s="3">
        <v>441</v>
      </c>
    </row>
    <row r="54" spans="1:16" ht="66" customHeight="1">
      <c r="A54" s="2" t="s">
        <v>307</v>
      </c>
      <c r="B54" s="3">
        <v>8</v>
      </c>
      <c r="C54" s="4" t="s">
        <v>1026</v>
      </c>
      <c r="D54" s="3" t="s">
        <v>1027</v>
      </c>
      <c r="E54" s="5" t="s">
        <v>1028</v>
      </c>
      <c r="F54" s="3" t="s">
        <v>1029</v>
      </c>
      <c r="G54" s="5" t="s">
        <v>1030</v>
      </c>
      <c r="H54" s="3">
        <v>147</v>
      </c>
      <c r="I54" s="6" t="s">
        <v>1031</v>
      </c>
      <c r="J54" s="6" t="s">
        <v>20</v>
      </c>
      <c r="K54" s="5" t="s">
        <v>1032</v>
      </c>
      <c r="L54" s="3">
        <v>80</v>
      </c>
      <c r="M54" s="3" t="s">
        <v>1029</v>
      </c>
      <c r="N54" s="5" t="s">
        <v>1033</v>
      </c>
      <c r="O54" s="3">
        <v>144.7</v>
      </c>
      <c r="P54" s="3">
        <v>601</v>
      </c>
    </row>
    <row r="55" spans="1:16" ht="66" customHeight="1">
      <c r="A55" s="2"/>
      <c r="B55" s="3">
        <v>8</v>
      </c>
      <c r="C55" s="4" t="s">
        <v>1034</v>
      </c>
      <c r="D55" s="3" t="s">
        <v>1035</v>
      </c>
      <c r="E55" s="5" t="s">
        <v>1036</v>
      </c>
      <c r="F55" s="3" t="s">
        <v>1037</v>
      </c>
      <c r="G55" s="5" t="s">
        <v>1038</v>
      </c>
      <c r="H55" s="3">
        <v>84</v>
      </c>
      <c r="I55" s="6" t="s">
        <v>1035</v>
      </c>
      <c r="J55" s="6" t="s">
        <v>20</v>
      </c>
      <c r="K55" s="5" t="s">
        <v>1036</v>
      </c>
      <c r="L55" s="3">
        <v>42</v>
      </c>
      <c r="M55" s="3" t="s">
        <v>1039</v>
      </c>
      <c r="N55" s="5" t="s">
        <v>1040</v>
      </c>
      <c r="O55" s="3">
        <v>79.8</v>
      </c>
      <c r="P55" s="3">
        <v>580</v>
      </c>
    </row>
    <row r="56" spans="1:16" ht="66" customHeight="1">
      <c r="A56" s="2" t="s">
        <v>322</v>
      </c>
      <c r="B56" s="3">
        <v>10</v>
      </c>
      <c r="C56" s="7" t="s">
        <v>1041</v>
      </c>
      <c r="D56" s="3" t="s">
        <v>1042</v>
      </c>
      <c r="E56" s="5" t="s">
        <v>1043</v>
      </c>
      <c r="F56" s="3" t="s">
        <v>1044</v>
      </c>
      <c r="G56" s="5" t="s">
        <v>1045</v>
      </c>
      <c r="H56" s="3">
        <v>115.5</v>
      </c>
      <c r="I56" s="3" t="s">
        <v>1042</v>
      </c>
      <c r="J56" s="3" t="s">
        <v>68</v>
      </c>
      <c r="K56" s="5" t="s">
        <v>1043</v>
      </c>
      <c r="L56" s="3">
        <v>58.3</v>
      </c>
      <c r="M56" s="3" t="s">
        <v>1046</v>
      </c>
      <c r="N56" s="5" t="s">
        <v>1047</v>
      </c>
      <c r="O56" s="3">
        <v>112.9</v>
      </c>
      <c r="P56" s="3">
        <v>803</v>
      </c>
    </row>
    <row r="57" spans="1:16" ht="66" customHeight="1">
      <c r="A57" s="2"/>
      <c r="B57" s="3">
        <v>8</v>
      </c>
      <c r="C57" s="7" t="s">
        <v>1048</v>
      </c>
      <c r="D57" s="3" t="s">
        <v>1049</v>
      </c>
      <c r="E57" s="5" t="s">
        <v>1050</v>
      </c>
      <c r="F57" s="3" t="s">
        <v>1051</v>
      </c>
      <c r="G57" s="5" t="s">
        <v>1052</v>
      </c>
      <c r="H57" s="3">
        <v>72</v>
      </c>
      <c r="I57" s="3" t="s">
        <v>1053</v>
      </c>
      <c r="J57" s="3" t="s">
        <v>68</v>
      </c>
      <c r="K57" s="5" t="s">
        <v>1054</v>
      </c>
      <c r="L57" s="3">
        <v>36</v>
      </c>
      <c r="M57" s="3" t="s">
        <v>199</v>
      </c>
      <c r="N57" s="5" t="s">
        <v>1055</v>
      </c>
      <c r="O57" s="3">
        <v>67.8</v>
      </c>
      <c r="P57" s="3">
        <v>443</v>
      </c>
    </row>
    <row r="58" spans="1:16" ht="83" customHeight="1">
      <c r="A58" s="2"/>
      <c r="B58" s="3">
        <v>9</v>
      </c>
      <c r="C58" s="7" t="s">
        <v>1056</v>
      </c>
      <c r="D58" s="3" t="s">
        <v>1057</v>
      </c>
      <c r="E58" s="5" t="s">
        <v>1058</v>
      </c>
      <c r="F58" s="3" t="s">
        <v>1059</v>
      </c>
      <c r="G58" s="5" t="s">
        <v>1058</v>
      </c>
      <c r="H58" s="3">
        <v>93.2</v>
      </c>
      <c r="I58" s="3" t="s">
        <v>1057</v>
      </c>
      <c r="J58" s="3" t="s">
        <v>68</v>
      </c>
      <c r="K58" s="5" t="s">
        <v>1058</v>
      </c>
      <c r="L58" s="3">
        <v>46.6</v>
      </c>
      <c r="M58" s="3" t="s">
        <v>1060</v>
      </c>
      <c r="N58" s="5" t="s">
        <v>1061</v>
      </c>
      <c r="O58" s="3">
        <v>84</v>
      </c>
      <c r="P58" s="3">
        <v>403</v>
      </c>
    </row>
    <row r="59" spans="1:16" ht="50" customHeight="1">
      <c r="A59" s="2"/>
      <c r="B59" s="3">
        <v>9</v>
      </c>
      <c r="C59" s="7" t="s">
        <v>1062</v>
      </c>
      <c r="D59" s="3" t="s">
        <v>1063</v>
      </c>
      <c r="E59" s="5" t="s">
        <v>1064</v>
      </c>
      <c r="F59" s="3" t="s">
        <v>1065</v>
      </c>
      <c r="G59" s="5" t="s">
        <v>1066</v>
      </c>
      <c r="H59" s="3">
        <v>68</v>
      </c>
      <c r="I59" s="3" t="s">
        <v>1065</v>
      </c>
      <c r="J59" s="3" t="s">
        <v>68</v>
      </c>
      <c r="K59" s="5" t="s">
        <v>1066</v>
      </c>
      <c r="L59" s="3">
        <v>35</v>
      </c>
      <c r="M59" s="3" t="s">
        <v>1063</v>
      </c>
      <c r="N59" s="5" t="s">
        <v>1067</v>
      </c>
      <c r="O59" s="3">
        <v>60.8</v>
      </c>
      <c r="P59" s="3">
        <v>401</v>
      </c>
    </row>
    <row r="60" spans="1:16" ht="133" customHeight="1">
      <c r="A60" s="2" t="s">
        <v>349</v>
      </c>
      <c r="B60" s="3">
        <v>9</v>
      </c>
      <c r="C60" s="7" t="s">
        <v>1068</v>
      </c>
      <c r="D60" s="3" t="s">
        <v>1069</v>
      </c>
      <c r="E60" s="5" t="s">
        <v>1070</v>
      </c>
      <c r="F60" s="3" t="s">
        <v>1071</v>
      </c>
      <c r="G60" s="5" t="s">
        <v>1072</v>
      </c>
      <c r="H60" s="3" t="s">
        <v>1073</v>
      </c>
      <c r="I60" s="3" t="s">
        <v>456</v>
      </c>
      <c r="J60" s="3" t="s">
        <v>68</v>
      </c>
      <c r="K60" s="5" t="s">
        <v>1074</v>
      </c>
      <c r="L60" s="3">
        <v>41.1</v>
      </c>
      <c r="M60" s="3" t="s">
        <v>495</v>
      </c>
      <c r="N60" s="5" t="s">
        <v>1075</v>
      </c>
      <c r="O60" s="3">
        <v>75.5</v>
      </c>
      <c r="P60" s="3">
        <v>390</v>
      </c>
    </row>
    <row r="61" spans="1:16" ht="83" customHeight="1">
      <c r="A61" s="2"/>
      <c r="B61" s="3">
        <v>10</v>
      </c>
      <c r="C61" s="7" t="s">
        <v>1076</v>
      </c>
      <c r="D61" s="3" t="s">
        <v>1077</v>
      </c>
      <c r="E61" s="5" t="s">
        <v>1078</v>
      </c>
      <c r="F61" s="3" t="s">
        <v>1079</v>
      </c>
      <c r="G61" s="5" t="s">
        <v>1080</v>
      </c>
      <c r="H61" s="3">
        <v>91.5</v>
      </c>
      <c r="I61" s="3" t="s">
        <v>1079</v>
      </c>
      <c r="J61" s="3" t="s">
        <v>68</v>
      </c>
      <c r="K61" s="5" t="s">
        <v>1080</v>
      </c>
      <c r="L61" s="3">
        <v>46.7</v>
      </c>
      <c r="M61" s="3" t="s">
        <v>297</v>
      </c>
      <c r="N61" s="5" t="s">
        <v>1081</v>
      </c>
      <c r="O61" s="3">
        <v>81.59999999999999</v>
      </c>
      <c r="P61" s="3">
        <v>536</v>
      </c>
    </row>
    <row r="62" spans="1:16" ht="83" customHeight="1">
      <c r="A62" s="2"/>
      <c r="B62" s="3">
        <v>9</v>
      </c>
      <c r="C62" s="7" t="s">
        <v>1082</v>
      </c>
      <c r="D62" s="3" t="s">
        <v>1083</v>
      </c>
      <c r="E62" s="5" t="s">
        <v>1084</v>
      </c>
      <c r="F62" s="3" t="s">
        <v>1085</v>
      </c>
      <c r="G62" s="5" t="s">
        <v>1086</v>
      </c>
      <c r="H62" s="3">
        <v>107.7</v>
      </c>
      <c r="I62" s="3" t="s">
        <v>1083</v>
      </c>
      <c r="J62" s="3" t="s">
        <v>68</v>
      </c>
      <c r="K62" s="5" t="s">
        <v>1084</v>
      </c>
      <c r="L62" s="3">
        <v>53.9</v>
      </c>
      <c r="M62" s="3" t="s">
        <v>1083</v>
      </c>
      <c r="N62" s="5" t="s">
        <v>1087</v>
      </c>
      <c r="O62" s="3">
        <v>96.8</v>
      </c>
      <c r="P62" s="3">
        <v>543</v>
      </c>
    </row>
    <row r="63" spans="1:16" ht="50" customHeight="1">
      <c r="A63" s="2"/>
      <c r="B63" s="3">
        <v>10</v>
      </c>
      <c r="C63" s="7" t="s">
        <v>1088</v>
      </c>
      <c r="D63" s="3" t="s">
        <v>431</v>
      </c>
      <c r="E63" s="5" t="s">
        <v>1089</v>
      </c>
      <c r="F63" s="3" t="s">
        <v>1090</v>
      </c>
      <c r="G63" s="5" t="s">
        <v>1091</v>
      </c>
      <c r="H63" s="3">
        <v>123</v>
      </c>
      <c r="I63" s="3" t="s">
        <v>1090</v>
      </c>
      <c r="J63" s="3" t="s">
        <v>68</v>
      </c>
      <c r="K63" s="5" t="s">
        <v>1091</v>
      </c>
      <c r="L63" s="3">
        <v>69</v>
      </c>
      <c r="M63" s="3" t="s">
        <v>1092</v>
      </c>
      <c r="N63" s="5" t="s">
        <v>1093</v>
      </c>
      <c r="O63" s="3">
        <v>115.2</v>
      </c>
      <c r="P63" s="3">
        <v>915</v>
      </c>
    </row>
    <row r="64" spans="1:16" ht="83" customHeight="1">
      <c r="A64" s="2"/>
      <c r="B64" s="3">
        <v>9</v>
      </c>
      <c r="C64" s="7" t="s">
        <v>1094</v>
      </c>
      <c r="D64" s="3" t="s">
        <v>1095</v>
      </c>
      <c r="E64" s="5" t="s">
        <v>1096</v>
      </c>
      <c r="F64" s="3" t="s">
        <v>1097</v>
      </c>
      <c r="G64" s="5" t="s">
        <v>1098</v>
      </c>
      <c r="H64" s="3">
        <v>83</v>
      </c>
      <c r="I64" s="3" t="s">
        <v>1095</v>
      </c>
      <c r="J64" s="3" t="s">
        <v>68</v>
      </c>
      <c r="K64" s="5" t="s">
        <v>1096</v>
      </c>
      <c r="L64" s="3">
        <v>42</v>
      </c>
      <c r="M64" s="3" t="s">
        <v>1095</v>
      </c>
      <c r="N64" s="5" t="s">
        <v>1099</v>
      </c>
      <c r="O64" s="3">
        <v>79</v>
      </c>
      <c r="P64" s="3">
        <v>472</v>
      </c>
    </row>
    <row r="65" spans="1:16" ht="50" customHeight="1">
      <c r="A65" s="2" t="s">
        <v>390</v>
      </c>
      <c r="B65" s="3">
        <v>9</v>
      </c>
      <c r="C65" s="4" t="s">
        <v>1100</v>
      </c>
      <c r="D65" s="3" t="s">
        <v>1101</v>
      </c>
      <c r="E65" s="5" t="s">
        <v>1102</v>
      </c>
      <c r="F65" s="3" t="s">
        <v>281</v>
      </c>
      <c r="G65" s="5" t="s">
        <v>1103</v>
      </c>
      <c r="H65" s="3">
        <v>91</v>
      </c>
      <c r="I65" s="6" t="s">
        <v>1101</v>
      </c>
      <c r="J65" s="6" t="s">
        <v>20</v>
      </c>
      <c r="K65" s="5" t="s">
        <v>1102</v>
      </c>
      <c r="L65" s="3">
        <v>48</v>
      </c>
      <c r="M65" s="3" t="s">
        <v>1104</v>
      </c>
      <c r="N65" s="5" t="s">
        <v>1105</v>
      </c>
      <c r="O65" s="3">
        <v>80.7</v>
      </c>
      <c r="P65" s="3">
        <v>413</v>
      </c>
    </row>
    <row r="66" spans="1:16" ht="66" customHeight="1">
      <c r="A66" s="2"/>
      <c r="B66" s="3">
        <v>9</v>
      </c>
      <c r="C66" s="4" t="s">
        <v>1106</v>
      </c>
      <c r="D66" s="3" t="s">
        <v>224</v>
      </c>
      <c r="E66" s="5" t="s">
        <v>1107</v>
      </c>
      <c r="F66" s="3" t="s">
        <v>648</v>
      </c>
      <c r="G66" s="5" t="s">
        <v>1108</v>
      </c>
      <c r="H66" s="3">
        <v>86.2</v>
      </c>
      <c r="I66" s="6" t="s">
        <v>741</v>
      </c>
      <c r="J66" s="6" t="s">
        <v>20</v>
      </c>
      <c r="K66" s="5" t="s">
        <v>1109</v>
      </c>
      <c r="L66" s="3">
        <v>44.8</v>
      </c>
      <c r="M66" s="3" t="s">
        <v>1110</v>
      </c>
      <c r="N66" s="5" t="s">
        <v>1111</v>
      </c>
      <c r="O66" s="3">
        <v>80</v>
      </c>
      <c r="P66" s="3">
        <v>373</v>
      </c>
    </row>
    <row r="67" spans="1:16" ht="66" customHeight="1">
      <c r="A67" s="2"/>
      <c r="B67" s="3">
        <v>10</v>
      </c>
      <c r="C67" s="7" t="s">
        <v>1112</v>
      </c>
      <c r="D67" s="3" t="s">
        <v>1113</v>
      </c>
      <c r="E67" s="5" t="s">
        <v>1114</v>
      </c>
      <c r="F67" s="3" t="s">
        <v>1115</v>
      </c>
      <c r="G67" s="5" t="s">
        <v>1116</v>
      </c>
      <c r="H67" s="3">
        <v>111.1</v>
      </c>
      <c r="I67" s="3" t="s">
        <v>1113</v>
      </c>
      <c r="J67" s="3" t="s">
        <v>68</v>
      </c>
      <c r="K67" s="5" t="s">
        <v>1117</v>
      </c>
      <c r="L67" s="3">
        <v>56.5</v>
      </c>
      <c r="M67" s="3" t="s">
        <v>1118</v>
      </c>
      <c r="N67" s="5" t="s">
        <v>1119</v>
      </c>
      <c r="O67" s="3">
        <v>104.7</v>
      </c>
      <c r="P67" s="3">
        <v>681</v>
      </c>
    </row>
    <row r="68" spans="1:16" ht="66" customHeight="1">
      <c r="A68" s="2"/>
      <c r="B68" s="3">
        <v>8</v>
      </c>
      <c r="C68" s="7" t="s">
        <v>1120</v>
      </c>
      <c r="D68" s="3" t="s">
        <v>1121</v>
      </c>
      <c r="E68" s="5" t="s">
        <v>1122</v>
      </c>
      <c r="F68" s="3" t="s">
        <v>1123</v>
      </c>
      <c r="G68" s="5" t="s">
        <v>1124</v>
      </c>
      <c r="H68" s="3">
        <v>94</v>
      </c>
      <c r="I68" s="3" t="s">
        <v>1121</v>
      </c>
      <c r="J68" s="3" t="s">
        <v>68</v>
      </c>
      <c r="K68" s="5" t="s">
        <v>1122</v>
      </c>
      <c r="L68" s="3">
        <v>50</v>
      </c>
      <c r="M68" s="3" t="s">
        <v>1125</v>
      </c>
      <c r="N68" s="5" t="s">
        <v>1126</v>
      </c>
      <c r="O68" s="3">
        <v>84.5</v>
      </c>
      <c r="P68" s="3">
        <v>736</v>
      </c>
    </row>
    <row r="69" spans="1:16" ht="66" customHeight="1">
      <c r="A69" s="2"/>
      <c r="B69" s="3">
        <v>8</v>
      </c>
      <c r="C69" s="7" t="s">
        <v>1127</v>
      </c>
      <c r="D69" s="3" t="s">
        <v>621</v>
      </c>
      <c r="E69" s="5" t="s">
        <v>1128</v>
      </c>
      <c r="F69" s="3" t="s">
        <v>1129</v>
      </c>
      <c r="G69" s="5" t="s">
        <v>1130</v>
      </c>
      <c r="H69" s="3">
        <v>72.59999999999999</v>
      </c>
      <c r="I69" s="3" t="s">
        <v>621</v>
      </c>
      <c r="J69" s="3" t="s">
        <v>68</v>
      </c>
      <c r="K69" s="5" t="s">
        <v>1128</v>
      </c>
      <c r="L69" s="3">
        <v>37</v>
      </c>
      <c r="M69" s="3" t="s">
        <v>1131</v>
      </c>
      <c r="N69" s="5" t="s">
        <v>1132</v>
      </c>
      <c r="O69" s="3">
        <v>70.8</v>
      </c>
      <c r="P69" s="3">
        <v>395</v>
      </c>
    </row>
    <row r="70" spans="1:16" ht="83" customHeight="1">
      <c r="A70" s="2"/>
      <c r="B70" s="3">
        <v>10</v>
      </c>
      <c r="C70" s="7" t="s">
        <v>1133</v>
      </c>
      <c r="D70" s="3" t="s">
        <v>1134</v>
      </c>
      <c r="E70" s="5" t="s">
        <v>1135</v>
      </c>
      <c r="F70" s="3" t="s">
        <v>1136</v>
      </c>
      <c r="G70" s="5" t="s">
        <v>1137</v>
      </c>
      <c r="H70" s="3">
        <v>105.8</v>
      </c>
      <c r="I70" s="3" t="s">
        <v>1136</v>
      </c>
      <c r="J70" s="3" t="s">
        <v>68</v>
      </c>
      <c r="K70" s="5" t="s">
        <v>1137</v>
      </c>
      <c r="L70" s="3">
        <v>54.7</v>
      </c>
      <c r="M70" s="3" t="s">
        <v>822</v>
      </c>
      <c r="N70" s="5" t="s">
        <v>1138</v>
      </c>
      <c r="O70" s="3">
        <v>94</v>
      </c>
      <c r="P70" s="3">
        <v>732</v>
      </c>
    </row>
    <row r="71" spans="1:16" ht="66" customHeight="1">
      <c r="A71" s="2"/>
      <c r="B71" s="3">
        <v>8</v>
      </c>
      <c r="C71" s="4" t="s">
        <v>1139</v>
      </c>
      <c r="D71" s="3" t="s">
        <v>1140</v>
      </c>
      <c r="E71" s="5" t="s">
        <v>1141</v>
      </c>
      <c r="F71" s="3" t="s">
        <v>109</v>
      </c>
      <c r="G71" s="5" t="s">
        <v>1142</v>
      </c>
      <c r="H71" s="3">
        <v>69.90000000000001</v>
      </c>
      <c r="I71" s="6" t="s">
        <v>1140</v>
      </c>
      <c r="J71" s="6" t="s">
        <v>20</v>
      </c>
      <c r="K71" s="5" t="s">
        <v>1141</v>
      </c>
      <c r="L71" s="3">
        <v>37.1</v>
      </c>
      <c r="M71" s="3" t="s">
        <v>1143</v>
      </c>
      <c r="N71" s="5" t="s">
        <v>1144</v>
      </c>
      <c r="O71" s="3">
        <v>68.40000000000001</v>
      </c>
      <c r="P71" s="3">
        <v>266</v>
      </c>
    </row>
    <row r="72" spans="1:16" ht="66" customHeight="1">
      <c r="A72" s="2"/>
      <c r="B72" s="3">
        <v>9</v>
      </c>
      <c r="C72" s="7" t="s">
        <v>1145</v>
      </c>
      <c r="D72" s="3" t="s">
        <v>1146</v>
      </c>
      <c r="E72" s="5" t="s">
        <v>1147</v>
      </c>
      <c r="F72" s="3" t="s">
        <v>1148</v>
      </c>
      <c r="G72" s="5" t="s">
        <v>1149</v>
      </c>
      <c r="H72" s="3">
        <v>89.7</v>
      </c>
      <c r="I72" s="3" t="s">
        <v>1146</v>
      </c>
      <c r="J72" s="3" t="s">
        <v>68</v>
      </c>
      <c r="K72" s="5" t="s">
        <v>1147</v>
      </c>
      <c r="L72" s="3">
        <v>47.2</v>
      </c>
      <c r="M72" s="3" t="s">
        <v>824</v>
      </c>
      <c r="N72" s="5" t="s">
        <v>1150</v>
      </c>
      <c r="O72" s="3">
        <v>86.3</v>
      </c>
      <c r="P72" s="3">
        <v>516</v>
      </c>
    </row>
    <row r="73" spans="1:16" ht="83" customHeight="1">
      <c r="A73" s="2" t="s">
        <v>415</v>
      </c>
      <c r="B73" s="3">
        <v>9</v>
      </c>
      <c r="C73" s="7" t="s">
        <v>1151</v>
      </c>
      <c r="D73" s="3" t="s">
        <v>1152</v>
      </c>
      <c r="E73" s="5" t="s">
        <v>1153</v>
      </c>
      <c r="F73" s="3" t="s">
        <v>1154</v>
      </c>
      <c r="G73" s="5" t="s">
        <v>1155</v>
      </c>
      <c r="H73" s="3">
        <v>103.1</v>
      </c>
      <c r="I73" s="3" t="s">
        <v>1152</v>
      </c>
      <c r="J73" s="3" t="s">
        <v>68</v>
      </c>
      <c r="K73" s="5" t="s">
        <v>1156</v>
      </c>
      <c r="L73" s="3">
        <v>53.9</v>
      </c>
      <c r="M73" s="3" t="s">
        <v>1157</v>
      </c>
      <c r="N73" s="5" t="s">
        <v>1158</v>
      </c>
      <c r="O73" s="3">
        <v>99.2</v>
      </c>
      <c r="P73" s="3">
        <v>628</v>
      </c>
    </row>
    <row r="74" spans="1:16" ht="66" customHeight="1">
      <c r="A74" s="2"/>
      <c r="B74" s="3">
        <v>8</v>
      </c>
      <c r="C74" s="7" t="s">
        <v>1159</v>
      </c>
      <c r="D74" s="3" t="s">
        <v>261</v>
      </c>
      <c r="E74" s="5" t="s">
        <v>1160</v>
      </c>
      <c r="F74" s="3" t="s">
        <v>1161</v>
      </c>
      <c r="G74" s="5" t="s">
        <v>1162</v>
      </c>
      <c r="H74" s="3">
        <v>113</v>
      </c>
      <c r="I74" s="3" t="s">
        <v>1161</v>
      </c>
      <c r="J74" s="3" t="s">
        <v>68</v>
      </c>
      <c r="K74" s="5" t="s">
        <v>1162</v>
      </c>
      <c r="L74" s="3">
        <v>59.4</v>
      </c>
      <c r="M74" s="3" t="s">
        <v>1163</v>
      </c>
      <c r="N74" s="5" t="s">
        <v>1164</v>
      </c>
      <c r="O74" s="3">
        <v>95.59999999999999</v>
      </c>
      <c r="P74" s="3">
        <v>780</v>
      </c>
    </row>
    <row r="75" spans="1:16" ht="83" customHeight="1">
      <c r="A75" s="2"/>
      <c r="B75" s="3">
        <v>10</v>
      </c>
      <c r="C75" s="7" t="s">
        <v>1165</v>
      </c>
      <c r="D75" s="3" t="s">
        <v>1166</v>
      </c>
      <c r="E75" s="5" t="s">
        <v>1167</v>
      </c>
      <c r="F75" s="3" t="s">
        <v>1168</v>
      </c>
      <c r="G75" s="5" t="s">
        <v>1169</v>
      </c>
      <c r="H75" s="3">
        <v>80.2</v>
      </c>
      <c r="I75" s="3" t="s">
        <v>1166</v>
      </c>
      <c r="J75" s="3" t="s">
        <v>68</v>
      </c>
      <c r="K75" s="5" t="s">
        <v>1167</v>
      </c>
      <c r="L75" s="3">
        <v>40.4</v>
      </c>
      <c r="M75" s="3" t="s">
        <v>507</v>
      </c>
      <c r="N75" s="5" t="s">
        <v>1170</v>
      </c>
      <c r="O75" s="3">
        <v>76.7</v>
      </c>
      <c r="P75" s="3">
        <v>445</v>
      </c>
    </row>
    <row r="76" spans="1:16" ht="66" customHeight="1">
      <c r="A76" s="2"/>
      <c r="B76" s="3">
        <v>9</v>
      </c>
      <c r="C76" s="7" t="s">
        <v>1171</v>
      </c>
      <c r="D76" s="3" t="s">
        <v>1172</v>
      </c>
      <c r="E76" s="5" t="s">
        <v>1173</v>
      </c>
      <c r="F76" s="3" t="s">
        <v>1174</v>
      </c>
      <c r="G76" s="5" t="s">
        <v>1175</v>
      </c>
      <c r="H76" s="3">
        <v>100.6</v>
      </c>
      <c r="I76" s="3" t="s">
        <v>1172</v>
      </c>
      <c r="J76" s="3" t="s">
        <v>68</v>
      </c>
      <c r="K76" s="5" t="s">
        <v>1173</v>
      </c>
      <c r="L76" s="3">
        <v>50.3</v>
      </c>
      <c r="M76" s="3" t="s">
        <v>1176</v>
      </c>
      <c r="N76" s="5" t="s">
        <v>1177</v>
      </c>
      <c r="O76" s="3">
        <v>89.3</v>
      </c>
      <c r="P76" s="3">
        <v>690</v>
      </c>
    </row>
    <row r="77" spans="1:16" ht="66" customHeight="1">
      <c r="A77" s="2"/>
      <c r="B77" s="3">
        <v>10</v>
      </c>
      <c r="C77" s="7" t="s">
        <v>1178</v>
      </c>
      <c r="D77" s="3" t="s">
        <v>1179</v>
      </c>
      <c r="E77" s="5" t="s">
        <v>1180</v>
      </c>
      <c r="F77" s="3" t="s">
        <v>1181</v>
      </c>
      <c r="G77" s="5" t="s">
        <v>1182</v>
      </c>
      <c r="H77" s="3">
        <v>115</v>
      </c>
      <c r="I77" s="3" t="s">
        <v>1179</v>
      </c>
      <c r="J77" s="3" t="s">
        <v>68</v>
      </c>
      <c r="K77" s="5" t="s">
        <v>1180</v>
      </c>
      <c r="L77" s="3">
        <v>60</v>
      </c>
      <c r="M77" s="3" t="s">
        <v>1183</v>
      </c>
      <c r="N77" s="5" t="s">
        <v>1184</v>
      </c>
      <c r="O77" s="3">
        <v>99.8</v>
      </c>
      <c r="P77" s="3">
        <v>811</v>
      </c>
    </row>
    <row r="78" spans="1:16" ht="16" customHeight="1">
      <c r="A78" s="2" t="s">
        <v>439</v>
      </c>
      <c r="B78" s="3">
        <v>8</v>
      </c>
      <c r="C78" s="7" t="s">
        <v>1185</v>
      </c>
      <c r="D78" s="3"/>
      <c r="E78" s="5"/>
      <c r="F78" s="3"/>
      <c r="G78" s="5"/>
      <c r="H78" s="3"/>
      <c r="I78" s="3"/>
      <c r="J78" s="3"/>
      <c r="K78" s="5"/>
      <c r="L78" s="3"/>
      <c r="M78" s="3"/>
      <c r="N78" s="5"/>
      <c r="O78" s="3"/>
      <c r="P78" s="3"/>
    </row>
    <row r="79" spans="1:16" ht="83" customHeight="1">
      <c r="A79" s="2"/>
      <c r="B79" s="3">
        <v>10</v>
      </c>
      <c r="C79" s="7" t="s">
        <v>1186</v>
      </c>
      <c r="D79" s="3" t="s">
        <v>1187</v>
      </c>
      <c r="E79" s="5" t="s">
        <v>1188</v>
      </c>
      <c r="F79" s="3" t="s">
        <v>1189</v>
      </c>
      <c r="G79" s="5" t="s">
        <v>1190</v>
      </c>
      <c r="H79" s="3">
        <v>91.7</v>
      </c>
      <c r="I79" s="3" t="s">
        <v>1189</v>
      </c>
      <c r="J79" s="3" t="s">
        <v>68</v>
      </c>
      <c r="K79" s="5" t="s">
        <v>1190</v>
      </c>
      <c r="L79" s="3">
        <v>46</v>
      </c>
      <c r="M79" s="3" t="s">
        <v>1191</v>
      </c>
      <c r="N79" s="5" t="s">
        <v>1192</v>
      </c>
      <c r="O79" s="3">
        <v>84</v>
      </c>
      <c r="P79" s="3">
        <v>502</v>
      </c>
    </row>
    <row r="80" spans="1:16" ht="66" customHeight="1">
      <c r="A80" s="2"/>
      <c r="B80" s="3">
        <v>9</v>
      </c>
      <c r="C80" s="7" t="s">
        <v>1193</v>
      </c>
      <c r="D80" s="3" t="s">
        <v>1194</v>
      </c>
      <c r="E80" s="5" t="s">
        <v>1195</v>
      </c>
      <c r="F80" s="3" t="s">
        <v>1196</v>
      </c>
      <c r="G80" s="5" t="s">
        <v>1197</v>
      </c>
      <c r="H80" s="3">
        <v>103</v>
      </c>
      <c r="I80" s="3" t="s">
        <v>1196</v>
      </c>
      <c r="J80" s="3" t="s">
        <v>68</v>
      </c>
      <c r="K80" s="5" t="s">
        <v>1197</v>
      </c>
      <c r="L80" s="3">
        <v>51</v>
      </c>
      <c r="M80" s="3" t="s">
        <v>238</v>
      </c>
      <c r="N80" s="5" t="s">
        <v>1198</v>
      </c>
      <c r="O80" s="3">
        <v>96.7</v>
      </c>
      <c r="P80" s="3">
        <v>465</v>
      </c>
    </row>
    <row r="81" spans="1:16" ht="66" customHeight="1">
      <c r="A81" s="2"/>
      <c r="B81" s="3">
        <v>9</v>
      </c>
      <c r="C81" s="7" t="s">
        <v>1199</v>
      </c>
      <c r="D81" s="3" t="s">
        <v>1200</v>
      </c>
      <c r="E81" s="5" t="s">
        <v>1201</v>
      </c>
      <c r="F81" s="3" t="s">
        <v>1202</v>
      </c>
      <c r="G81" s="5" t="s">
        <v>1203</v>
      </c>
      <c r="H81" s="3">
        <v>77.2</v>
      </c>
      <c r="I81" s="3" t="s">
        <v>1202</v>
      </c>
      <c r="J81" s="3" t="s">
        <v>68</v>
      </c>
      <c r="K81" s="5" t="s">
        <v>1203</v>
      </c>
      <c r="L81" s="3">
        <v>39</v>
      </c>
      <c r="M81" s="3" t="s">
        <v>1204</v>
      </c>
      <c r="N81" s="5" t="s">
        <v>1205</v>
      </c>
      <c r="O81" s="3">
        <v>72.40000000000001</v>
      </c>
      <c r="P81" s="3">
        <v>389</v>
      </c>
    </row>
    <row r="82" spans="1:16" ht="66" customHeight="1">
      <c r="A82" s="2" t="s">
        <v>447</v>
      </c>
      <c r="B82" s="3">
        <v>8</v>
      </c>
      <c r="C82" s="7" t="s">
        <v>1206</v>
      </c>
      <c r="D82" s="3" t="s">
        <v>1207</v>
      </c>
      <c r="E82" s="5" t="s">
        <v>1208</v>
      </c>
      <c r="F82" s="3" t="s">
        <v>1209</v>
      </c>
      <c r="G82" s="5" t="s">
        <v>1210</v>
      </c>
      <c r="H82" s="3">
        <v>73.5</v>
      </c>
      <c r="I82" s="3" t="s">
        <v>1209</v>
      </c>
      <c r="J82" s="3" t="s">
        <v>68</v>
      </c>
      <c r="K82" s="5" t="s">
        <v>1210</v>
      </c>
      <c r="L82" s="3">
        <v>37.6</v>
      </c>
      <c r="M82" s="3" t="s">
        <v>1211</v>
      </c>
      <c r="N82" s="5" t="s">
        <v>1212</v>
      </c>
      <c r="O82" s="3">
        <v>67.59999999999999</v>
      </c>
      <c r="P82" s="3">
        <v>241</v>
      </c>
    </row>
    <row r="83" spans="1:16" ht="150" customHeight="1">
      <c r="A83" s="2" t="s">
        <v>465</v>
      </c>
      <c r="B83" s="3">
        <v>9</v>
      </c>
      <c r="C83" s="7" t="s">
        <v>1213</v>
      </c>
      <c r="D83" s="3" t="s">
        <v>1214</v>
      </c>
      <c r="E83" s="5" t="s">
        <v>1215</v>
      </c>
      <c r="F83" s="3" t="s">
        <v>1216</v>
      </c>
      <c r="G83" s="5" t="s">
        <v>1217</v>
      </c>
      <c r="H83" s="3" t="s">
        <v>1218</v>
      </c>
      <c r="I83" s="3" t="s">
        <v>265</v>
      </c>
      <c r="J83" s="3" t="s">
        <v>68</v>
      </c>
      <c r="K83" s="5" t="s">
        <v>1219</v>
      </c>
      <c r="L83" s="3">
        <v>43.2</v>
      </c>
      <c r="M83" s="3" t="s">
        <v>1220</v>
      </c>
      <c r="N83" s="5" t="s">
        <v>1221</v>
      </c>
      <c r="O83" s="3">
        <v>84.40000000000001</v>
      </c>
      <c r="P83" s="3">
        <v>690</v>
      </c>
    </row>
    <row r="84" spans="1:16" ht="66" customHeight="1">
      <c r="A84" s="2"/>
      <c r="B84" s="3">
        <v>10</v>
      </c>
      <c r="C84" s="7" t="s">
        <v>1222</v>
      </c>
      <c r="D84" s="3" t="s">
        <v>930</v>
      </c>
      <c r="E84" s="5" t="s">
        <v>1223</v>
      </c>
      <c r="F84" s="3" t="s">
        <v>930</v>
      </c>
      <c r="G84" s="5" t="s">
        <v>1223</v>
      </c>
      <c r="H84" s="3">
        <v>99</v>
      </c>
      <c r="I84" s="3" t="s">
        <v>1224</v>
      </c>
      <c r="J84" s="3" t="s">
        <v>68</v>
      </c>
      <c r="K84" s="5" t="s">
        <v>1225</v>
      </c>
      <c r="L84" s="3">
        <v>52</v>
      </c>
      <c r="M84" s="3" t="s">
        <v>930</v>
      </c>
      <c r="N84" s="5" t="s">
        <v>1226</v>
      </c>
      <c r="O84" s="3">
        <v>96.5</v>
      </c>
      <c r="P84" s="3">
        <v>570</v>
      </c>
    </row>
    <row r="85" spans="1:16" ht="83" customHeight="1">
      <c r="A85" s="2"/>
      <c r="B85" s="3">
        <v>9</v>
      </c>
      <c r="C85" s="7" t="s">
        <v>1227</v>
      </c>
      <c r="D85" s="3" t="s">
        <v>441</v>
      </c>
      <c r="E85" s="5" t="s">
        <v>1228</v>
      </c>
      <c r="F85" s="3" t="s">
        <v>1229</v>
      </c>
      <c r="G85" s="5" t="s">
        <v>1230</v>
      </c>
      <c r="H85" s="3">
        <v>99.8</v>
      </c>
      <c r="I85" s="3" t="s">
        <v>441</v>
      </c>
      <c r="J85" s="3" t="s">
        <v>68</v>
      </c>
      <c r="K85" s="5" t="s">
        <v>1228</v>
      </c>
      <c r="L85" s="3">
        <v>49.9</v>
      </c>
      <c r="M85" s="3" t="s">
        <v>94</v>
      </c>
      <c r="N85" s="5" t="s">
        <v>1231</v>
      </c>
      <c r="O85" s="3">
        <v>94.5</v>
      </c>
      <c r="P85" s="3">
        <v>500</v>
      </c>
    </row>
    <row r="86" spans="1:16" ht="66" customHeight="1">
      <c r="A86" s="2" t="s">
        <v>1232</v>
      </c>
      <c r="B86" s="3">
        <v>9</v>
      </c>
      <c r="C86" s="7" t="s">
        <v>1233</v>
      </c>
      <c r="D86" s="3" t="s">
        <v>1234</v>
      </c>
      <c r="E86" s="5" t="s">
        <v>1235</v>
      </c>
      <c r="F86" s="3" t="s">
        <v>1085</v>
      </c>
      <c r="G86" s="5" t="s">
        <v>1236</v>
      </c>
      <c r="H86" s="3">
        <v>115</v>
      </c>
      <c r="I86" s="3" t="s">
        <v>1085</v>
      </c>
      <c r="J86" s="3" t="s">
        <v>68</v>
      </c>
      <c r="K86" s="5" t="s">
        <v>1236</v>
      </c>
      <c r="L86" s="3">
        <v>58</v>
      </c>
      <c r="M86" s="3" t="s">
        <v>1237</v>
      </c>
      <c r="N86" s="5" t="s">
        <v>1238</v>
      </c>
      <c r="O86" s="3">
        <v>108.2</v>
      </c>
      <c r="P86" s="3">
        <v>576</v>
      </c>
    </row>
    <row r="87" spans="1:16" ht="66" customHeight="1">
      <c r="A87" s="2"/>
      <c r="B87" s="3">
        <v>8</v>
      </c>
      <c r="C87" s="4" t="s">
        <v>1239</v>
      </c>
      <c r="D87" s="3" t="s">
        <v>1240</v>
      </c>
      <c r="E87" s="5" t="s">
        <v>1241</v>
      </c>
      <c r="F87" s="3" t="s">
        <v>1242</v>
      </c>
      <c r="G87" s="5" t="s">
        <v>1243</v>
      </c>
      <c r="H87" s="3">
        <v>101</v>
      </c>
      <c r="I87" s="6" t="s">
        <v>1242</v>
      </c>
      <c r="J87" s="6" t="s">
        <v>20</v>
      </c>
      <c r="K87" s="5" t="s">
        <v>1243</v>
      </c>
      <c r="L87" s="3">
        <v>57</v>
      </c>
      <c r="M87" s="3" t="s">
        <v>1244</v>
      </c>
      <c r="N87" s="5" t="s">
        <v>1245</v>
      </c>
      <c r="O87" s="3">
        <v>77.8</v>
      </c>
      <c r="P87" s="3">
        <v>242</v>
      </c>
    </row>
    <row r="88" spans="1:16" ht="66" customHeight="1">
      <c r="A88" s="2"/>
      <c r="B88" s="3">
        <v>10</v>
      </c>
      <c r="C88" s="7" t="s">
        <v>1246</v>
      </c>
      <c r="D88" s="3" t="s">
        <v>1247</v>
      </c>
      <c r="E88" s="5" t="s">
        <v>1248</v>
      </c>
      <c r="F88" s="3" t="s">
        <v>1249</v>
      </c>
      <c r="G88" s="5" t="s">
        <v>1250</v>
      </c>
      <c r="H88" s="3">
        <v>92.2</v>
      </c>
      <c r="I88" s="3" t="s">
        <v>1247</v>
      </c>
      <c r="J88" s="3" t="s">
        <v>68</v>
      </c>
      <c r="K88" s="5" t="s">
        <v>1248</v>
      </c>
      <c r="L88" s="3">
        <v>49.8</v>
      </c>
      <c r="M88" s="3" t="s">
        <v>1251</v>
      </c>
      <c r="N88" s="5" t="s">
        <v>1252</v>
      </c>
      <c r="O88" s="3">
        <v>90.59999999999999</v>
      </c>
      <c r="P88" s="3">
        <v>540</v>
      </c>
    </row>
    <row r="89" spans="1:16" ht="83" customHeight="1">
      <c r="A89" s="2"/>
      <c r="B89" s="3">
        <v>8</v>
      </c>
      <c r="C89" s="7" t="s">
        <v>1253</v>
      </c>
      <c r="D89" s="3" t="s">
        <v>1254</v>
      </c>
      <c r="E89" s="5" t="s">
        <v>1255</v>
      </c>
      <c r="F89" s="3" t="s">
        <v>750</v>
      </c>
      <c r="G89" s="5" t="s">
        <v>1256</v>
      </c>
      <c r="H89" s="3">
        <v>80.7</v>
      </c>
      <c r="I89" s="3" t="s">
        <v>1254</v>
      </c>
      <c r="J89" s="3" t="s">
        <v>68</v>
      </c>
      <c r="K89" s="5" t="s">
        <v>1255</v>
      </c>
      <c r="L89" s="3">
        <v>40.5</v>
      </c>
      <c r="M89" s="3" t="s">
        <v>1257</v>
      </c>
      <c r="N89" s="5" t="s">
        <v>1258</v>
      </c>
      <c r="O89" s="3">
        <v>76.3</v>
      </c>
      <c r="P89" s="3">
        <v>598</v>
      </c>
    </row>
    <row r="90" spans="1:16" ht="83" customHeight="1">
      <c r="A90" s="2"/>
      <c r="B90" s="3">
        <v>10</v>
      </c>
      <c r="C90" s="7" t="s">
        <v>1259</v>
      </c>
      <c r="D90" s="3" t="s">
        <v>1260</v>
      </c>
      <c r="E90" s="5" t="s">
        <v>1261</v>
      </c>
      <c r="F90" s="3" t="s">
        <v>1262</v>
      </c>
      <c r="G90" s="5" t="s">
        <v>1263</v>
      </c>
      <c r="H90" s="3">
        <v>103.8</v>
      </c>
      <c r="I90" s="3" t="s">
        <v>1260</v>
      </c>
      <c r="J90" s="3" t="s">
        <v>68</v>
      </c>
      <c r="K90" s="5" t="s">
        <v>1261</v>
      </c>
      <c r="L90" s="3">
        <v>53</v>
      </c>
      <c r="M90" s="3" t="s">
        <v>1264</v>
      </c>
      <c r="N90" s="5" t="s">
        <v>1265</v>
      </c>
      <c r="O90" s="3">
        <v>96.40000000000001</v>
      </c>
      <c r="P90" s="3">
        <v>380</v>
      </c>
    </row>
    <row r="91" spans="1:16" ht="183" customHeight="1">
      <c r="A91" s="2" t="s">
        <v>485</v>
      </c>
      <c r="B91" s="3">
        <v>8</v>
      </c>
      <c r="C91" s="7" t="s">
        <v>1266</v>
      </c>
      <c r="D91" s="3" t="s">
        <v>1267</v>
      </c>
      <c r="E91" s="5" t="s">
        <v>1268</v>
      </c>
      <c r="F91" s="3" t="s">
        <v>1269</v>
      </c>
      <c r="G91" s="5" t="s">
        <v>1270</v>
      </c>
      <c r="H91" s="3" t="s">
        <v>1271</v>
      </c>
      <c r="I91" s="3" t="s">
        <v>1272</v>
      </c>
      <c r="J91" s="3" t="s">
        <v>68</v>
      </c>
      <c r="K91" s="5" t="s">
        <v>1273</v>
      </c>
      <c r="L91" s="3">
        <v>38.6</v>
      </c>
      <c r="M91" s="3" t="s">
        <v>155</v>
      </c>
      <c r="N91" s="5" t="s">
        <v>1274</v>
      </c>
      <c r="O91" s="3">
        <v>72.5</v>
      </c>
      <c r="P91" s="3">
        <v>601</v>
      </c>
    </row>
    <row r="92" spans="1:16" ht="150" customHeight="1">
      <c r="A92" s="2"/>
      <c r="B92" s="3">
        <v>8</v>
      </c>
      <c r="C92" s="4" t="s">
        <v>1275</v>
      </c>
      <c r="D92" s="3" t="s">
        <v>1276</v>
      </c>
      <c r="E92" s="5" t="s">
        <v>1277</v>
      </c>
      <c r="F92" s="3" t="s">
        <v>1278</v>
      </c>
      <c r="G92" s="5" t="s">
        <v>1279</v>
      </c>
      <c r="H92" s="3" t="s">
        <v>1280</v>
      </c>
      <c r="I92" s="6" t="s">
        <v>593</v>
      </c>
      <c r="J92" s="6" t="s">
        <v>20</v>
      </c>
      <c r="K92" s="5" t="s">
        <v>1281</v>
      </c>
      <c r="L92" s="3">
        <v>37.1</v>
      </c>
      <c r="M92" s="3" t="s">
        <v>1282</v>
      </c>
      <c r="N92" s="5" t="s">
        <v>1283</v>
      </c>
      <c r="O92" s="3">
        <v>70</v>
      </c>
      <c r="P92" s="3">
        <v>412</v>
      </c>
    </row>
    <row r="93" spans="1:16" ht="66" customHeight="1">
      <c r="A93" s="2"/>
      <c r="B93" s="3">
        <v>9</v>
      </c>
      <c r="C93" s="4" t="s">
        <v>1284</v>
      </c>
      <c r="D93" s="3" t="s">
        <v>1285</v>
      </c>
      <c r="E93" s="5" t="s">
        <v>1286</v>
      </c>
      <c r="F93" s="3" t="s">
        <v>1287</v>
      </c>
      <c r="G93" s="5" t="s">
        <v>1288</v>
      </c>
      <c r="H93" s="3">
        <v>108</v>
      </c>
      <c r="I93" s="6" t="s">
        <v>1289</v>
      </c>
      <c r="J93" s="6" t="s">
        <v>20</v>
      </c>
      <c r="K93" s="5" t="s">
        <v>1290</v>
      </c>
      <c r="L93" s="3">
        <v>55</v>
      </c>
      <c r="M93" s="3" t="s">
        <v>1005</v>
      </c>
      <c r="N93" s="5" t="s">
        <v>1291</v>
      </c>
      <c r="O93" s="3">
        <v>90.5</v>
      </c>
      <c r="P93" s="3">
        <v>585</v>
      </c>
    </row>
    <row r="94" spans="1:16" ht="50" customHeight="1">
      <c r="A94" s="2"/>
      <c r="B94" s="3">
        <v>9</v>
      </c>
      <c r="C94" s="7" t="s">
        <v>1292</v>
      </c>
      <c r="D94" s="3" t="s">
        <v>431</v>
      </c>
      <c r="E94" s="5" t="s">
        <v>1293</v>
      </c>
      <c r="F94" s="3" t="s">
        <v>1294</v>
      </c>
      <c r="G94" s="5" t="s">
        <v>1295</v>
      </c>
      <c r="H94" s="3">
        <v>84</v>
      </c>
      <c r="I94" s="3" t="s">
        <v>1294</v>
      </c>
      <c r="J94" s="3" t="s">
        <v>68</v>
      </c>
      <c r="K94" s="5" t="s">
        <v>1295</v>
      </c>
      <c r="L94" s="3">
        <v>42</v>
      </c>
      <c r="M94" s="3" t="s">
        <v>798</v>
      </c>
      <c r="N94" s="5" t="s">
        <v>1296</v>
      </c>
      <c r="O94" s="3">
        <v>77.90000000000001</v>
      </c>
      <c r="P94" s="3">
        <v>350</v>
      </c>
    </row>
    <row r="95" spans="1:16" ht="83" customHeight="1">
      <c r="A95" s="2"/>
      <c r="B95" s="3">
        <v>9</v>
      </c>
      <c r="C95" s="7" t="s">
        <v>1297</v>
      </c>
      <c r="D95" s="3" t="s">
        <v>1298</v>
      </c>
      <c r="E95" s="5" t="s">
        <v>1299</v>
      </c>
      <c r="F95" s="3" t="s">
        <v>1300</v>
      </c>
      <c r="G95" s="5" t="s">
        <v>1301</v>
      </c>
      <c r="H95" s="3">
        <v>78.5</v>
      </c>
      <c r="I95" s="3" t="s">
        <v>1300</v>
      </c>
      <c r="J95" s="3" t="s">
        <v>68</v>
      </c>
      <c r="K95" s="5" t="s">
        <v>1301</v>
      </c>
      <c r="L95" s="3">
        <v>39.6</v>
      </c>
      <c r="M95" s="3" t="s">
        <v>1302</v>
      </c>
      <c r="N95" s="5" t="s">
        <v>1303</v>
      </c>
      <c r="O95" s="3">
        <v>74.8</v>
      </c>
      <c r="P95" s="3">
        <v>454</v>
      </c>
    </row>
    <row r="96" spans="1:16" ht="66" customHeight="1">
      <c r="A96" s="2" t="s">
        <v>504</v>
      </c>
      <c r="B96" s="3">
        <v>8</v>
      </c>
      <c r="C96" s="4" t="s">
        <v>1304</v>
      </c>
      <c r="D96" s="3" t="s">
        <v>1305</v>
      </c>
      <c r="E96" s="5" t="s">
        <v>1306</v>
      </c>
      <c r="F96" s="3" t="s">
        <v>251</v>
      </c>
      <c r="G96" s="5" t="s">
        <v>1307</v>
      </c>
      <c r="H96" s="3">
        <v>89.5</v>
      </c>
      <c r="I96" s="6" t="s">
        <v>251</v>
      </c>
      <c r="J96" s="6" t="s">
        <v>20</v>
      </c>
      <c r="K96" s="5" t="s">
        <v>1307</v>
      </c>
      <c r="L96" s="3">
        <v>46</v>
      </c>
      <c r="M96" s="3" t="s">
        <v>1308</v>
      </c>
      <c r="N96" s="5" t="s">
        <v>1309</v>
      </c>
      <c r="O96" s="3">
        <v>79.3</v>
      </c>
      <c r="P96" s="3">
        <v>331</v>
      </c>
    </row>
    <row r="97" spans="1:16" ht="83" customHeight="1">
      <c r="A97" s="2"/>
      <c r="B97" s="3">
        <v>10</v>
      </c>
      <c r="C97" s="7" t="s">
        <v>1310</v>
      </c>
      <c r="D97" s="3" t="s">
        <v>919</v>
      </c>
      <c r="E97" s="5" t="s">
        <v>1311</v>
      </c>
      <c r="F97" s="3" t="s">
        <v>1312</v>
      </c>
      <c r="G97" s="5" t="s">
        <v>1313</v>
      </c>
      <c r="H97" s="3">
        <v>87.3</v>
      </c>
      <c r="I97" s="3" t="s">
        <v>919</v>
      </c>
      <c r="J97" s="3" t="s">
        <v>68</v>
      </c>
      <c r="K97" s="5" t="s">
        <v>1311</v>
      </c>
      <c r="L97" s="3">
        <v>49.3</v>
      </c>
      <c r="M97" s="3" t="s">
        <v>1264</v>
      </c>
      <c r="N97" s="5" t="s">
        <v>1314</v>
      </c>
      <c r="O97" s="3">
        <v>77.59999999999999</v>
      </c>
      <c r="P97" s="3">
        <v>687</v>
      </c>
    </row>
    <row r="98" spans="1:16" ht="66" customHeight="1">
      <c r="A98" s="2"/>
      <c r="B98" s="3">
        <v>10</v>
      </c>
      <c r="C98" s="7" t="s">
        <v>1315</v>
      </c>
      <c r="D98" s="3" t="s">
        <v>782</v>
      </c>
      <c r="E98" s="5" t="s">
        <v>1316</v>
      </c>
      <c r="F98" s="3" t="s">
        <v>1317</v>
      </c>
      <c r="G98" s="5" t="s">
        <v>1318</v>
      </c>
      <c r="H98" s="3">
        <v>81.7</v>
      </c>
      <c r="I98" s="3" t="s">
        <v>1317</v>
      </c>
      <c r="J98" s="3" t="s">
        <v>68</v>
      </c>
      <c r="K98" s="5" t="s">
        <v>1318</v>
      </c>
      <c r="L98" s="3">
        <v>41</v>
      </c>
      <c r="M98" s="3" t="s">
        <v>1317</v>
      </c>
      <c r="N98" s="5" t="s">
        <v>1318</v>
      </c>
      <c r="O98" s="3">
        <v>79.5</v>
      </c>
      <c r="P98" s="3">
        <v>554</v>
      </c>
    </row>
    <row r="99" spans="1:16" ht="66" customHeight="1">
      <c r="A99" s="2"/>
      <c r="B99" s="3">
        <v>9</v>
      </c>
      <c r="C99" s="7" t="s">
        <v>1319</v>
      </c>
      <c r="D99" s="3" t="s">
        <v>1320</v>
      </c>
      <c r="E99" s="5" t="s">
        <v>1321</v>
      </c>
      <c r="F99" s="3" t="s">
        <v>836</v>
      </c>
      <c r="G99" s="5" t="s">
        <v>1322</v>
      </c>
      <c r="H99" s="3">
        <v>112</v>
      </c>
      <c r="I99" s="3" t="s">
        <v>836</v>
      </c>
      <c r="J99" s="3" t="s">
        <v>68</v>
      </c>
      <c r="K99" s="5" t="s">
        <v>1322</v>
      </c>
      <c r="L99" s="3">
        <v>56</v>
      </c>
      <c r="M99" s="3" t="s">
        <v>1323</v>
      </c>
      <c r="N99" s="5" t="s">
        <v>1324</v>
      </c>
      <c r="O99" s="3">
        <v>92.2</v>
      </c>
      <c r="P99" s="3">
        <v>530</v>
      </c>
    </row>
    <row r="100" spans="1:16" ht="66" customHeight="1">
      <c r="A100" s="2"/>
      <c r="B100" s="3">
        <v>10</v>
      </c>
      <c r="C100" s="7" t="s">
        <v>1325</v>
      </c>
      <c r="D100" s="3" t="s">
        <v>1326</v>
      </c>
      <c r="E100" s="5" t="s">
        <v>1327</v>
      </c>
      <c r="F100" s="3" t="s">
        <v>1328</v>
      </c>
      <c r="G100" s="5" t="s">
        <v>1329</v>
      </c>
      <c r="H100" s="3">
        <v>113.2</v>
      </c>
      <c r="I100" s="3" t="s">
        <v>1326</v>
      </c>
      <c r="J100" s="3" t="s">
        <v>68</v>
      </c>
      <c r="K100" s="5" t="s">
        <v>1327</v>
      </c>
      <c r="L100" s="3">
        <v>56.6</v>
      </c>
      <c r="M100" s="3" t="s">
        <v>1330</v>
      </c>
      <c r="N100" s="5" t="s">
        <v>1331</v>
      </c>
      <c r="O100" s="3">
        <v>103.2</v>
      </c>
      <c r="P100" s="3">
        <v>901</v>
      </c>
    </row>
    <row r="101" spans="1:16" ht="66" customHeight="1">
      <c r="A101" s="2"/>
      <c r="B101" s="3">
        <v>8</v>
      </c>
      <c r="C101" s="7" t="s">
        <v>1332</v>
      </c>
      <c r="D101" s="3" t="s">
        <v>1333</v>
      </c>
      <c r="E101" s="5" t="s">
        <v>1334</v>
      </c>
      <c r="F101" s="3" t="s">
        <v>1335</v>
      </c>
      <c r="G101" s="5" t="s">
        <v>1336</v>
      </c>
      <c r="H101" s="3">
        <v>65.7</v>
      </c>
      <c r="I101" s="3" t="s">
        <v>1335</v>
      </c>
      <c r="J101" s="3" t="s">
        <v>68</v>
      </c>
      <c r="K101" s="5" t="s">
        <v>1336</v>
      </c>
      <c r="L101" s="3">
        <v>33.6</v>
      </c>
      <c r="M101" s="3" t="s">
        <v>1337</v>
      </c>
      <c r="N101" s="5" t="s">
        <v>1338</v>
      </c>
      <c r="O101" s="3">
        <v>62.8</v>
      </c>
      <c r="P101" s="3">
        <v>345</v>
      </c>
    </row>
    <row r="102" spans="1:16" ht="16" customHeight="1">
      <c r="A102" s="2"/>
      <c r="B102" s="3">
        <v>9</v>
      </c>
      <c r="C102" s="7" t="s">
        <v>1339</v>
      </c>
      <c r="D102" s="3"/>
      <c r="E102" s="5"/>
      <c r="F102" s="3"/>
      <c r="G102" s="5"/>
      <c r="H102" s="3"/>
      <c r="I102" s="3"/>
      <c r="J102" s="3"/>
      <c r="K102" s="5"/>
      <c r="L102" s="3"/>
      <c r="M102" s="3"/>
      <c r="N102" s="5"/>
      <c r="O102" s="3"/>
      <c r="P102" s="3"/>
    </row>
    <row r="103" spans="1:16" ht="66" customHeight="1">
      <c r="A103" s="2"/>
      <c r="B103" s="3">
        <v>8</v>
      </c>
      <c r="C103" s="7" t="s">
        <v>1340</v>
      </c>
      <c r="D103" s="3" t="s">
        <v>1341</v>
      </c>
      <c r="E103" s="5" t="s">
        <v>1342</v>
      </c>
      <c r="F103" s="3" t="s">
        <v>1343</v>
      </c>
      <c r="G103" s="5" t="s">
        <v>1344</v>
      </c>
      <c r="H103" s="3">
        <v>80</v>
      </c>
      <c r="I103" s="3" t="s">
        <v>1343</v>
      </c>
      <c r="J103" s="3" t="s">
        <v>68</v>
      </c>
      <c r="K103" s="5" t="s">
        <v>1344</v>
      </c>
      <c r="L103" s="3">
        <v>41.3</v>
      </c>
      <c r="M103" s="3" t="s">
        <v>1345</v>
      </c>
      <c r="N103" s="5" t="s">
        <v>1346</v>
      </c>
      <c r="O103" s="3">
        <v>77.2</v>
      </c>
      <c r="P103" s="3">
        <v>399</v>
      </c>
    </row>
    <row r="104" spans="1:16" ht="50" customHeight="1">
      <c r="A104" s="2"/>
      <c r="B104" s="3">
        <v>9</v>
      </c>
      <c r="C104" s="7" t="s">
        <v>1347</v>
      </c>
      <c r="D104" s="3" t="s">
        <v>1348</v>
      </c>
      <c r="E104" s="5" t="s">
        <v>1349</v>
      </c>
      <c r="F104" s="3" t="s">
        <v>1350</v>
      </c>
      <c r="G104" s="5" t="s">
        <v>1351</v>
      </c>
      <c r="H104" s="3">
        <v>112</v>
      </c>
      <c r="I104" s="3" t="s">
        <v>1348</v>
      </c>
      <c r="J104" s="3" t="s">
        <v>68</v>
      </c>
      <c r="K104" s="5" t="s">
        <v>1349</v>
      </c>
      <c r="L104" s="3">
        <v>56</v>
      </c>
      <c r="M104" s="3" t="s">
        <v>1352</v>
      </c>
      <c r="N104" s="5" t="s">
        <v>1353</v>
      </c>
      <c r="O104" s="3">
        <v>101.5</v>
      </c>
      <c r="P104" s="3">
        <v>639</v>
      </c>
    </row>
    <row r="105" spans="1:16" ht="16" customHeight="1">
      <c r="A105" s="2"/>
      <c r="B105" s="3">
        <v>10</v>
      </c>
      <c r="C105" s="7" t="s">
        <v>1354</v>
      </c>
      <c r="D105" s="3"/>
      <c r="E105" s="5"/>
      <c r="F105" s="3"/>
      <c r="G105" s="5"/>
      <c r="H105" s="3"/>
      <c r="I105" s="3"/>
      <c r="J105" s="3"/>
      <c r="K105" s="5"/>
      <c r="L105" s="3"/>
      <c r="M105" s="3"/>
      <c r="N105" s="5"/>
      <c r="O105" s="3"/>
      <c r="P105" s="3"/>
    </row>
    <row r="106" spans="1:16" ht="83" customHeight="1">
      <c r="A106" s="2"/>
      <c r="B106" s="3">
        <v>9</v>
      </c>
      <c r="C106" s="7" t="s">
        <v>1355</v>
      </c>
      <c r="D106" s="3" t="s">
        <v>1356</v>
      </c>
      <c r="E106" s="5" t="s">
        <v>1357</v>
      </c>
      <c r="F106" s="3" t="s">
        <v>1358</v>
      </c>
      <c r="G106" s="5" t="s">
        <v>1359</v>
      </c>
      <c r="H106" s="3">
        <v>133.1</v>
      </c>
      <c r="I106" s="3" t="s">
        <v>1358</v>
      </c>
      <c r="J106" s="3" t="s">
        <v>68</v>
      </c>
      <c r="K106" s="5" t="s">
        <v>1359</v>
      </c>
      <c r="L106" s="3">
        <v>66.90000000000001</v>
      </c>
      <c r="M106" s="3" t="s">
        <v>1360</v>
      </c>
      <c r="N106" s="5" t="s">
        <v>1361</v>
      </c>
      <c r="O106" s="3">
        <v>119</v>
      </c>
      <c r="P106" s="3">
        <v>539</v>
      </c>
    </row>
    <row r="107" spans="1:16" ht="83" customHeight="1">
      <c r="A107" s="2"/>
      <c r="B107" s="3">
        <v>9</v>
      </c>
      <c r="C107" s="7" t="s">
        <v>1362</v>
      </c>
      <c r="D107" s="3" t="s">
        <v>351</v>
      </c>
      <c r="E107" s="5" t="s">
        <v>1363</v>
      </c>
      <c r="F107" s="3" t="s">
        <v>1364</v>
      </c>
      <c r="G107" s="5" t="s">
        <v>1365</v>
      </c>
      <c r="H107" s="3">
        <v>98.8</v>
      </c>
      <c r="I107" s="3" t="s">
        <v>1364</v>
      </c>
      <c r="J107" s="3" t="s">
        <v>68</v>
      </c>
      <c r="K107" s="5" t="s">
        <v>1365</v>
      </c>
      <c r="L107" s="3">
        <v>50</v>
      </c>
      <c r="M107" s="3" t="s">
        <v>1366</v>
      </c>
      <c r="N107" s="5" t="s">
        <v>1367</v>
      </c>
      <c r="O107" s="3">
        <v>91.90000000000001</v>
      </c>
      <c r="P107" s="3">
        <v>396</v>
      </c>
    </row>
    <row r="108" spans="1:16" ht="83" customHeight="1">
      <c r="A108" s="2"/>
      <c r="B108" s="3">
        <v>8</v>
      </c>
      <c r="C108" s="7" t="s">
        <v>1368</v>
      </c>
      <c r="D108" s="3" t="s">
        <v>1369</v>
      </c>
      <c r="E108" s="5" t="s">
        <v>1370</v>
      </c>
      <c r="F108" s="3" t="s">
        <v>1371</v>
      </c>
      <c r="G108" s="5" t="s">
        <v>1372</v>
      </c>
      <c r="H108" s="3">
        <v>67.8</v>
      </c>
      <c r="I108" s="3" t="s">
        <v>1369</v>
      </c>
      <c r="J108" s="3" t="s">
        <v>68</v>
      </c>
      <c r="K108" s="5" t="s">
        <v>1370</v>
      </c>
      <c r="L108" s="3">
        <v>33.9</v>
      </c>
      <c r="M108" s="3" t="s">
        <v>1373</v>
      </c>
      <c r="N108" s="5" t="s">
        <v>1374</v>
      </c>
      <c r="O108" s="3">
        <v>64.8</v>
      </c>
      <c r="P108" s="3">
        <v>431</v>
      </c>
    </row>
    <row r="109" spans="1:16" ht="133" customHeight="1">
      <c r="A109" s="2"/>
      <c r="B109" s="3">
        <v>9</v>
      </c>
      <c r="C109" s="7" t="s">
        <v>1375</v>
      </c>
      <c r="D109" s="3" t="s">
        <v>1376</v>
      </c>
      <c r="E109" s="5" t="s">
        <v>1377</v>
      </c>
      <c r="F109" s="3" t="s">
        <v>1378</v>
      </c>
      <c r="G109" s="5" t="s">
        <v>1379</v>
      </c>
      <c r="H109" s="3" t="s">
        <v>1380</v>
      </c>
      <c r="I109" s="3" t="s">
        <v>1154</v>
      </c>
      <c r="J109" s="3" t="s">
        <v>68</v>
      </c>
      <c r="K109" s="5" t="s">
        <v>1381</v>
      </c>
      <c r="L109" s="3">
        <v>52.4</v>
      </c>
      <c r="M109" s="3" t="s">
        <v>1382</v>
      </c>
      <c r="N109" s="5" t="s">
        <v>1383</v>
      </c>
      <c r="O109" s="3">
        <v>98.90000000000001</v>
      </c>
      <c r="P109" s="3">
        <v>725</v>
      </c>
    </row>
    <row r="110" spans="1:16" ht="16" customHeight="1">
      <c r="A110" s="2"/>
      <c r="B110" s="3">
        <v>9</v>
      </c>
      <c r="C110" s="7" t="s">
        <v>1384</v>
      </c>
      <c r="D110" s="3"/>
      <c r="E110" s="5"/>
      <c r="F110" s="3"/>
      <c r="G110" s="5"/>
      <c r="H110" s="3"/>
      <c r="I110" s="3"/>
      <c r="J110" s="3"/>
      <c r="K110" s="5"/>
      <c r="L110" s="3"/>
      <c r="M110" s="3"/>
      <c r="N110" s="5"/>
      <c r="O110" s="3"/>
      <c r="P110" s="3"/>
    </row>
    <row r="111" spans="1:16" ht="50" customHeight="1">
      <c r="A111" s="2"/>
      <c r="B111" s="3">
        <v>8</v>
      </c>
      <c r="C111" s="7" t="s">
        <v>1385</v>
      </c>
      <c r="D111" s="3" t="s">
        <v>1386</v>
      </c>
      <c r="E111" s="5" t="s">
        <v>1387</v>
      </c>
      <c r="F111" s="3" t="s">
        <v>1146</v>
      </c>
      <c r="G111" s="5" t="s">
        <v>1388</v>
      </c>
      <c r="H111" s="3">
        <v>82</v>
      </c>
      <c r="I111" s="3" t="s">
        <v>1146</v>
      </c>
      <c r="J111" s="3" t="s">
        <v>68</v>
      </c>
      <c r="K111" s="5" t="s">
        <v>1388</v>
      </c>
      <c r="L111" s="3">
        <v>41.6</v>
      </c>
      <c r="M111" s="3" t="s">
        <v>1389</v>
      </c>
      <c r="N111" s="5" t="s">
        <v>1390</v>
      </c>
      <c r="O111" s="3">
        <v>78.8</v>
      </c>
      <c r="P111" s="3">
        <v>370</v>
      </c>
    </row>
    <row r="112" spans="1:16" ht="83" customHeight="1">
      <c r="A112" s="2" t="s">
        <v>524</v>
      </c>
      <c r="B112" s="3">
        <v>10</v>
      </c>
      <c r="C112" s="7" t="s">
        <v>1391</v>
      </c>
      <c r="D112" s="3" t="s">
        <v>1392</v>
      </c>
      <c r="E112" s="5" t="s">
        <v>1393</v>
      </c>
      <c r="F112" s="3" t="s">
        <v>1394</v>
      </c>
      <c r="G112" s="5" t="s">
        <v>1395</v>
      </c>
      <c r="H112" s="3">
        <v>140.5</v>
      </c>
      <c r="I112" s="3" t="s">
        <v>1392</v>
      </c>
      <c r="J112" s="3" t="s">
        <v>68</v>
      </c>
      <c r="K112" s="5" t="s">
        <v>1393</v>
      </c>
      <c r="L112" s="3">
        <v>82.09999999999999</v>
      </c>
      <c r="M112" s="3" t="s">
        <v>1396</v>
      </c>
      <c r="N112" s="5" t="s">
        <v>1397</v>
      </c>
      <c r="O112" s="3">
        <v>131.8</v>
      </c>
      <c r="P112" s="3">
        <v>1239</v>
      </c>
    </row>
    <row r="113" spans="1:16" ht="66" customHeight="1">
      <c r="A113" s="2"/>
      <c r="B113" s="3">
        <v>8</v>
      </c>
      <c r="C113" s="7" t="s">
        <v>1398</v>
      </c>
      <c r="D113" s="3" t="s">
        <v>1399</v>
      </c>
      <c r="E113" s="5" t="s">
        <v>1400</v>
      </c>
      <c r="F113" s="3" t="s">
        <v>1401</v>
      </c>
      <c r="G113" s="5" t="s">
        <v>1402</v>
      </c>
      <c r="H113" s="3">
        <v>88</v>
      </c>
      <c r="I113" s="3" t="s">
        <v>1401</v>
      </c>
      <c r="J113" s="3" t="s">
        <v>68</v>
      </c>
      <c r="K113" s="5" t="s">
        <v>1402</v>
      </c>
      <c r="L113" s="3">
        <v>46</v>
      </c>
      <c r="M113" s="3" t="s">
        <v>990</v>
      </c>
      <c r="N113" s="5" t="s">
        <v>1403</v>
      </c>
      <c r="O113" s="3">
        <v>81.2</v>
      </c>
      <c r="P113" s="3">
        <v>762</v>
      </c>
    </row>
    <row r="114" spans="1:16" ht="66" customHeight="1">
      <c r="A114" s="2"/>
      <c r="B114" s="3">
        <v>8</v>
      </c>
      <c r="C114" s="7" t="s">
        <v>1404</v>
      </c>
      <c r="D114" s="3" t="s">
        <v>313</v>
      </c>
      <c r="E114" s="5" t="s">
        <v>1405</v>
      </c>
      <c r="F114" s="3" t="s">
        <v>1406</v>
      </c>
      <c r="G114" s="5" t="s">
        <v>1407</v>
      </c>
      <c r="H114" s="3">
        <v>77.59999999999999</v>
      </c>
      <c r="I114" s="3" t="s">
        <v>1406</v>
      </c>
      <c r="J114" s="3" t="s">
        <v>68</v>
      </c>
      <c r="K114" s="5" t="s">
        <v>1407</v>
      </c>
      <c r="L114" s="3">
        <v>39.4</v>
      </c>
      <c r="M114" s="3" t="s">
        <v>1408</v>
      </c>
      <c r="N114" s="5" t="s">
        <v>1409</v>
      </c>
      <c r="O114" s="3">
        <v>69.7</v>
      </c>
      <c r="P114" s="3">
        <v>335</v>
      </c>
    </row>
    <row r="115" spans="1:16" ht="83" customHeight="1">
      <c r="A115" s="2"/>
      <c r="B115" s="3">
        <v>9</v>
      </c>
      <c r="C115" s="4" t="s">
        <v>1410</v>
      </c>
      <c r="D115" s="3" t="s">
        <v>1411</v>
      </c>
      <c r="E115" s="5" t="s">
        <v>1412</v>
      </c>
      <c r="F115" s="3" t="s">
        <v>1413</v>
      </c>
      <c r="G115" s="5" t="s">
        <v>1414</v>
      </c>
      <c r="H115" s="3">
        <v>105.3</v>
      </c>
      <c r="I115" s="6" t="s">
        <v>1413</v>
      </c>
      <c r="J115" s="6" t="s">
        <v>20</v>
      </c>
      <c r="K115" s="5" t="s">
        <v>1414</v>
      </c>
      <c r="L115" s="3">
        <v>53</v>
      </c>
      <c r="M115" s="3" t="s">
        <v>224</v>
      </c>
      <c r="N115" s="5" t="s">
        <v>1415</v>
      </c>
      <c r="O115" s="3">
        <v>101.6</v>
      </c>
      <c r="P115" s="3">
        <v>532</v>
      </c>
    </row>
    <row r="116" spans="1:16" ht="16" customHeight="1">
      <c r="A116" s="2"/>
      <c r="B116" s="3">
        <v>8</v>
      </c>
      <c r="C116" s="7" t="s">
        <v>1416</v>
      </c>
      <c r="D116" s="3"/>
      <c r="E116" s="5"/>
      <c r="F116" s="3"/>
      <c r="G116" s="5"/>
      <c r="H116" s="3"/>
      <c r="I116" s="3"/>
      <c r="J116" s="3"/>
      <c r="K116" s="5"/>
      <c r="L116" s="3"/>
      <c r="M116" s="3"/>
      <c r="N116" s="5"/>
      <c r="O116" s="3"/>
      <c r="P116" s="3"/>
    </row>
    <row r="117" spans="1:16" ht="83" customHeight="1">
      <c r="A117" s="2"/>
      <c r="B117" s="3">
        <v>9</v>
      </c>
      <c r="C117" s="7" t="s">
        <v>1417</v>
      </c>
      <c r="D117" s="3" t="s">
        <v>913</v>
      </c>
      <c r="E117" s="5" t="s">
        <v>1418</v>
      </c>
      <c r="F117" s="3" t="s">
        <v>1419</v>
      </c>
      <c r="G117" s="5" t="s">
        <v>1420</v>
      </c>
      <c r="H117" s="3">
        <v>81.40000000000001</v>
      </c>
      <c r="I117" s="3" t="s">
        <v>1419</v>
      </c>
      <c r="J117" s="3" t="s">
        <v>68</v>
      </c>
      <c r="K117" s="5" t="s">
        <v>1420</v>
      </c>
      <c r="L117" s="3">
        <v>41.6</v>
      </c>
      <c r="M117" s="3" t="s">
        <v>1060</v>
      </c>
      <c r="N117" s="5" t="s">
        <v>1421</v>
      </c>
      <c r="O117" s="3">
        <v>76.59999999999999</v>
      </c>
      <c r="P117" s="3">
        <v>446</v>
      </c>
    </row>
    <row r="118" spans="1:16" ht="83" customHeight="1">
      <c r="A118" s="2"/>
      <c r="B118" s="3">
        <v>8</v>
      </c>
      <c r="C118" s="4" t="s">
        <v>1422</v>
      </c>
      <c r="D118" s="3" t="s">
        <v>1423</v>
      </c>
      <c r="E118" s="5" t="s">
        <v>1424</v>
      </c>
      <c r="F118" s="3" t="s">
        <v>134</v>
      </c>
      <c r="G118" s="5" t="s">
        <v>1425</v>
      </c>
      <c r="H118" s="3">
        <v>88.59999999999999</v>
      </c>
      <c r="I118" s="6" t="s">
        <v>134</v>
      </c>
      <c r="J118" s="6" t="s">
        <v>20</v>
      </c>
      <c r="K118" s="5" t="s">
        <v>1425</v>
      </c>
      <c r="L118" s="3">
        <v>44.6</v>
      </c>
      <c r="M118" s="3" t="s">
        <v>1426</v>
      </c>
      <c r="N118" s="5" t="s">
        <v>1427</v>
      </c>
      <c r="O118" s="3">
        <v>81.09999999999999</v>
      </c>
      <c r="P118" s="3">
        <v>456</v>
      </c>
    </row>
    <row r="119" spans="1:16" ht="83" customHeight="1">
      <c r="A119" s="2"/>
      <c r="B119" s="3">
        <v>8</v>
      </c>
      <c r="C119" s="4" t="s">
        <v>1428</v>
      </c>
      <c r="D119" s="3" t="s">
        <v>1429</v>
      </c>
      <c r="E119" s="5" t="s">
        <v>1430</v>
      </c>
      <c r="F119" s="3" t="s">
        <v>934</v>
      </c>
      <c r="G119" s="5" t="s">
        <v>1431</v>
      </c>
      <c r="H119" s="3">
        <v>94.2</v>
      </c>
      <c r="I119" s="6" t="s">
        <v>934</v>
      </c>
      <c r="J119" s="6" t="s">
        <v>20</v>
      </c>
      <c r="K119" s="5" t="s">
        <v>1431</v>
      </c>
      <c r="L119" s="3">
        <v>47.4</v>
      </c>
      <c r="M119" s="3" t="s">
        <v>495</v>
      </c>
      <c r="N119" s="5" t="s">
        <v>1432</v>
      </c>
      <c r="O119" s="3">
        <v>82.2</v>
      </c>
      <c r="P119" s="3">
        <v>411</v>
      </c>
    </row>
    <row r="120" spans="1:16" ht="66" customHeight="1">
      <c r="A120" s="2" t="s">
        <v>1433</v>
      </c>
      <c r="B120" s="3">
        <v>10</v>
      </c>
      <c r="C120" s="7" t="s">
        <v>1434</v>
      </c>
      <c r="D120" s="3" t="s">
        <v>1435</v>
      </c>
      <c r="E120" s="5" t="s">
        <v>1436</v>
      </c>
      <c r="F120" s="3" t="s">
        <v>1437</v>
      </c>
      <c r="G120" s="5" t="s">
        <v>1438</v>
      </c>
      <c r="H120" s="3">
        <v>163.7</v>
      </c>
      <c r="I120" s="3" t="s">
        <v>1437</v>
      </c>
      <c r="J120" s="3" t="s">
        <v>68</v>
      </c>
      <c r="K120" s="5" t="s">
        <v>1438</v>
      </c>
      <c r="L120" s="3">
        <v>91.3</v>
      </c>
      <c r="M120" s="3" t="s">
        <v>1439</v>
      </c>
      <c r="N120" s="5" t="s">
        <v>1440</v>
      </c>
      <c r="O120" s="3">
        <v>139</v>
      </c>
      <c r="P120" s="3">
        <v>882</v>
      </c>
    </row>
    <row r="121" spans="1:16" ht="66" customHeight="1">
      <c r="A121" s="2"/>
      <c r="B121" s="3">
        <v>10</v>
      </c>
      <c r="C121" s="7" t="s">
        <v>1441</v>
      </c>
      <c r="D121" s="3" t="s">
        <v>1442</v>
      </c>
      <c r="E121" s="5" t="s">
        <v>1443</v>
      </c>
      <c r="F121" s="3" t="s">
        <v>1444</v>
      </c>
      <c r="G121" s="5" t="s">
        <v>1445</v>
      </c>
      <c r="H121" s="3">
        <v>83.7</v>
      </c>
      <c r="I121" s="3" t="s">
        <v>1444</v>
      </c>
      <c r="J121" s="3" t="s">
        <v>68</v>
      </c>
      <c r="K121" s="5" t="s">
        <v>1445</v>
      </c>
      <c r="L121" s="3">
        <v>42.7</v>
      </c>
      <c r="M121" s="3" t="s">
        <v>1446</v>
      </c>
      <c r="N121" s="5" t="s">
        <v>1447</v>
      </c>
      <c r="O121" s="3">
        <v>75.90000000000001</v>
      </c>
      <c r="P121" s="3">
        <v>790</v>
      </c>
    </row>
    <row r="122" spans="1:16" ht="16" customHeight="1">
      <c r="A122" s="2" t="s">
        <v>545</v>
      </c>
      <c r="B122" s="3">
        <v>8</v>
      </c>
      <c r="C122" s="7" t="s">
        <v>1448</v>
      </c>
      <c r="D122" s="3"/>
      <c r="E122" s="5"/>
      <c r="F122" s="3"/>
      <c r="G122" s="5"/>
      <c r="H122" s="3"/>
      <c r="I122" s="3"/>
      <c r="J122" s="3"/>
      <c r="K122" s="5"/>
      <c r="L122" s="3"/>
      <c r="M122" s="3"/>
      <c r="N122" s="5"/>
      <c r="O122" s="3"/>
      <c r="P122" s="3"/>
    </row>
    <row r="123" spans="1:16" ht="83" customHeight="1">
      <c r="A123" s="2"/>
      <c r="B123" s="3">
        <v>9</v>
      </c>
      <c r="C123" s="7" t="s">
        <v>1449</v>
      </c>
      <c r="D123" s="3" t="s">
        <v>1450</v>
      </c>
      <c r="E123" s="5" t="s">
        <v>1451</v>
      </c>
      <c r="F123" s="3" t="s">
        <v>1452</v>
      </c>
      <c r="G123" s="5" t="s">
        <v>1453</v>
      </c>
      <c r="H123" s="3">
        <v>86.3</v>
      </c>
      <c r="I123" s="3" t="s">
        <v>1452</v>
      </c>
      <c r="J123" s="3" t="s">
        <v>68</v>
      </c>
      <c r="K123" s="5" t="s">
        <v>1453</v>
      </c>
      <c r="L123" s="3">
        <v>46.2</v>
      </c>
      <c r="M123" s="3" t="s">
        <v>1454</v>
      </c>
      <c r="N123" s="5" t="s">
        <v>1455</v>
      </c>
      <c r="O123" s="3">
        <v>73.7</v>
      </c>
      <c r="P123" s="3">
        <v>572</v>
      </c>
    </row>
    <row r="124" spans="1:16" ht="66" customHeight="1">
      <c r="A124" s="2"/>
      <c r="B124" s="3">
        <v>9</v>
      </c>
      <c r="C124" s="7" t="s">
        <v>1456</v>
      </c>
      <c r="D124" s="3" t="s">
        <v>1457</v>
      </c>
      <c r="E124" s="5" t="s">
        <v>1458</v>
      </c>
      <c r="F124" s="3" t="s">
        <v>1459</v>
      </c>
      <c r="G124" s="5" t="s">
        <v>1460</v>
      </c>
      <c r="H124" s="3">
        <v>107</v>
      </c>
      <c r="I124" s="3" t="s">
        <v>1457</v>
      </c>
      <c r="J124" s="3" t="s">
        <v>68</v>
      </c>
      <c r="K124" s="5" t="s">
        <v>1458</v>
      </c>
      <c r="L124" s="3">
        <v>54</v>
      </c>
      <c r="M124" s="3" t="s">
        <v>1461</v>
      </c>
      <c r="N124" s="5" t="s">
        <v>1462</v>
      </c>
      <c r="O124" s="3">
        <v>98.09999999999999</v>
      </c>
      <c r="P124" s="3">
        <v>723</v>
      </c>
    </row>
    <row r="125" spans="1:16" ht="66" customHeight="1">
      <c r="A125" s="2"/>
      <c r="B125" s="3">
        <v>10</v>
      </c>
      <c r="C125" s="7" t="s">
        <v>1463</v>
      </c>
      <c r="D125" s="3" t="s">
        <v>1386</v>
      </c>
      <c r="E125" s="5" t="s">
        <v>1464</v>
      </c>
      <c r="F125" s="3" t="s">
        <v>1465</v>
      </c>
      <c r="G125" s="5" t="s">
        <v>1466</v>
      </c>
      <c r="H125" s="3">
        <v>84.59999999999999</v>
      </c>
      <c r="I125" s="3" t="s">
        <v>1386</v>
      </c>
      <c r="J125" s="3" t="s">
        <v>68</v>
      </c>
      <c r="K125" s="5" t="s">
        <v>1464</v>
      </c>
      <c r="L125" s="3">
        <v>42.3</v>
      </c>
      <c r="M125" s="3" t="s">
        <v>1467</v>
      </c>
      <c r="N125" s="5" t="s">
        <v>1468</v>
      </c>
      <c r="O125" s="3">
        <v>80.09999999999999</v>
      </c>
      <c r="P125" s="3">
        <v>602</v>
      </c>
    </row>
    <row r="126" spans="1:16" ht="66" customHeight="1">
      <c r="A126" s="2"/>
      <c r="B126" s="3">
        <v>10</v>
      </c>
      <c r="C126" s="7" t="s">
        <v>1469</v>
      </c>
      <c r="D126" s="3" t="s">
        <v>1470</v>
      </c>
      <c r="E126" s="5" t="s">
        <v>1471</v>
      </c>
      <c r="F126" s="3" t="s">
        <v>636</v>
      </c>
      <c r="G126" s="5" t="s">
        <v>1472</v>
      </c>
      <c r="H126" s="3">
        <v>113</v>
      </c>
      <c r="I126" s="3" t="s">
        <v>1470</v>
      </c>
      <c r="J126" s="3" t="s">
        <v>68</v>
      </c>
      <c r="K126" s="5" t="s">
        <v>1471</v>
      </c>
      <c r="L126" s="3">
        <v>59</v>
      </c>
      <c r="M126" s="3" t="s">
        <v>1470</v>
      </c>
      <c r="N126" s="5" t="s">
        <v>1473</v>
      </c>
      <c r="O126" s="3">
        <v>101.8</v>
      </c>
      <c r="P126" s="3">
        <v>451</v>
      </c>
    </row>
    <row r="127" spans="1:16" ht="66" customHeight="1">
      <c r="A127" s="2"/>
      <c r="B127" s="3">
        <v>8</v>
      </c>
      <c r="C127" s="7" t="s">
        <v>1474</v>
      </c>
      <c r="D127" s="3" t="s">
        <v>1475</v>
      </c>
      <c r="E127" s="5" t="s">
        <v>1476</v>
      </c>
      <c r="F127" s="3" t="s">
        <v>1477</v>
      </c>
      <c r="G127" s="5" t="s">
        <v>1478</v>
      </c>
      <c r="H127" s="3">
        <v>113.5</v>
      </c>
      <c r="I127" s="3" t="s">
        <v>1477</v>
      </c>
      <c r="J127" s="3" t="s">
        <v>68</v>
      </c>
      <c r="K127" s="5" t="s">
        <v>1478</v>
      </c>
      <c r="L127" s="3">
        <v>60.8</v>
      </c>
      <c r="M127" s="3" t="s">
        <v>1479</v>
      </c>
      <c r="N127" s="5" t="s">
        <v>1480</v>
      </c>
      <c r="O127" s="3">
        <v>111.7</v>
      </c>
      <c r="P127" s="3">
        <v>663</v>
      </c>
    </row>
    <row r="128" spans="1:16" ht="66" customHeight="1">
      <c r="A128" s="2"/>
      <c r="B128" s="3">
        <v>9</v>
      </c>
      <c r="C128" s="7" t="s">
        <v>1481</v>
      </c>
      <c r="D128" s="3" t="s">
        <v>1482</v>
      </c>
      <c r="E128" s="5" t="s">
        <v>1483</v>
      </c>
      <c r="F128" s="3" t="s">
        <v>944</v>
      </c>
      <c r="G128" s="5" t="s">
        <v>1484</v>
      </c>
      <c r="H128" s="3">
        <v>91.40000000000001</v>
      </c>
      <c r="I128" s="3" t="s">
        <v>944</v>
      </c>
      <c r="J128" s="3" t="s">
        <v>68</v>
      </c>
      <c r="K128" s="5" t="s">
        <v>1484</v>
      </c>
      <c r="L128" s="3">
        <v>45.7</v>
      </c>
      <c r="M128" s="3" t="s">
        <v>654</v>
      </c>
      <c r="N128" s="5" t="s">
        <v>1485</v>
      </c>
      <c r="O128" s="3">
        <v>85</v>
      </c>
      <c r="P128" s="3">
        <v>357</v>
      </c>
    </row>
    <row r="129" spans="1:16" ht="83" customHeight="1">
      <c r="A129" s="2"/>
      <c r="B129" s="3">
        <v>10</v>
      </c>
      <c r="C129" s="7" t="s">
        <v>1486</v>
      </c>
      <c r="D129" s="3" t="s">
        <v>1487</v>
      </c>
      <c r="E129" s="5" t="s">
        <v>1488</v>
      </c>
      <c r="F129" s="3" t="s">
        <v>872</v>
      </c>
      <c r="G129" s="5" t="s">
        <v>1489</v>
      </c>
      <c r="H129" s="3">
        <v>110.6</v>
      </c>
      <c r="I129" s="3" t="s">
        <v>1487</v>
      </c>
      <c r="J129" s="3" t="s">
        <v>68</v>
      </c>
      <c r="K129" s="5" t="s">
        <v>1488</v>
      </c>
      <c r="L129" s="3">
        <v>55.3</v>
      </c>
      <c r="M129" s="3" t="s">
        <v>1490</v>
      </c>
      <c r="N129" s="5" t="s">
        <v>1491</v>
      </c>
      <c r="O129" s="3">
        <v>100.4</v>
      </c>
      <c r="P129" s="3">
        <v>548</v>
      </c>
    </row>
    <row r="130" spans="1:16" ht="83" customHeight="1">
      <c r="A130" s="2"/>
      <c r="B130" s="3">
        <v>8</v>
      </c>
      <c r="C130" s="7" t="s">
        <v>1492</v>
      </c>
      <c r="D130" s="3" t="s">
        <v>1125</v>
      </c>
      <c r="E130" s="5" t="s">
        <v>1493</v>
      </c>
      <c r="F130" s="3" t="s">
        <v>1494</v>
      </c>
      <c r="G130" s="5" t="s">
        <v>1495</v>
      </c>
      <c r="H130" s="3">
        <v>100.1</v>
      </c>
      <c r="I130" s="3" t="s">
        <v>1125</v>
      </c>
      <c r="J130" s="3" t="s">
        <v>68</v>
      </c>
      <c r="K130" s="5" t="s">
        <v>1493</v>
      </c>
      <c r="L130" s="3">
        <v>51.3</v>
      </c>
      <c r="M130" s="3" t="s">
        <v>1496</v>
      </c>
      <c r="N130" s="5" t="s">
        <v>1497</v>
      </c>
      <c r="O130" s="3">
        <v>92.3</v>
      </c>
      <c r="P130" s="3">
        <v>576</v>
      </c>
    </row>
    <row r="131" spans="1:16" ht="83" customHeight="1">
      <c r="A131" s="2"/>
      <c r="B131" s="3">
        <v>9</v>
      </c>
      <c r="C131" s="4" t="s">
        <v>1498</v>
      </c>
      <c r="D131" s="3" t="s">
        <v>1499</v>
      </c>
      <c r="E131" s="5" t="s">
        <v>1500</v>
      </c>
      <c r="F131" s="3" t="s">
        <v>1163</v>
      </c>
      <c r="G131" s="5" t="s">
        <v>1501</v>
      </c>
      <c r="H131" s="3">
        <v>89.5</v>
      </c>
      <c r="I131" s="6" t="s">
        <v>1163</v>
      </c>
      <c r="J131" s="6" t="s">
        <v>20</v>
      </c>
      <c r="K131" s="5" t="s">
        <v>1501</v>
      </c>
      <c r="L131" s="3">
        <v>50.8</v>
      </c>
      <c r="M131" s="3" t="s">
        <v>1502</v>
      </c>
      <c r="N131" s="5" t="s">
        <v>1503</v>
      </c>
      <c r="O131" s="3">
        <v>84.8</v>
      </c>
      <c r="P131" s="3">
        <v>483</v>
      </c>
    </row>
    <row r="132" spans="1:16" ht="83" customHeight="1">
      <c r="A132" s="2"/>
      <c r="B132" s="3">
        <v>9</v>
      </c>
      <c r="C132" s="7" t="s">
        <v>1504</v>
      </c>
      <c r="D132" s="3" t="s">
        <v>1505</v>
      </c>
      <c r="E132" s="5" t="s">
        <v>1506</v>
      </c>
      <c r="F132" s="3" t="s">
        <v>1507</v>
      </c>
      <c r="G132" s="5" t="s">
        <v>1508</v>
      </c>
      <c r="H132" s="3">
        <v>103.5</v>
      </c>
      <c r="I132" s="3" t="s">
        <v>1507</v>
      </c>
      <c r="J132" s="3" t="s">
        <v>68</v>
      </c>
      <c r="K132" s="5" t="s">
        <v>1508</v>
      </c>
      <c r="L132" s="3">
        <v>53.3</v>
      </c>
      <c r="M132" s="3" t="s">
        <v>1509</v>
      </c>
      <c r="N132" s="5" t="s">
        <v>1510</v>
      </c>
      <c r="O132" s="3">
        <v>101.6</v>
      </c>
      <c r="P132" s="3">
        <v>571</v>
      </c>
    </row>
    <row r="133" spans="1:16" ht="66" customHeight="1">
      <c r="A133" s="2"/>
      <c r="B133" s="3">
        <v>10</v>
      </c>
      <c r="C133" s="7" t="s">
        <v>1511</v>
      </c>
      <c r="D133" s="3" t="s">
        <v>1512</v>
      </c>
      <c r="E133" s="5" t="s">
        <v>1513</v>
      </c>
      <c r="F133" s="3" t="s">
        <v>1514</v>
      </c>
      <c r="G133" s="5" t="s">
        <v>1515</v>
      </c>
      <c r="H133" s="3">
        <v>113.8</v>
      </c>
      <c r="I133" s="3" t="s">
        <v>1512</v>
      </c>
      <c r="J133" s="3" t="s">
        <v>68</v>
      </c>
      <c r="K133" s="5" t="s">
        <v>1513</v>
      </c>
      <c r="L133" s="3">
        <v>56.9</v>
      </c>
      <c r="M133" s="3" t="s">
        <v>1516</v>
      </c>
      <c r="N133" s="5" t="s">
        <v>1517</v>
      </c>
      <c r="O133" s="3">
        <v>106.8</v>
      </c>
      <c r="P133" s="3">
        <v>916</v>
      </c>
    </row>
    <row r="134" spans="1:16" ht="66" customHeight="1">
      <c r="A134" s="2"/>
      <c r="B134" s="3">
        <v>8</v>
      </c>
      <c r="C134" s="7" t="s">
        <v>1518</v>
      </c>
      <c r="D134" s="3" t="s">
        <v>1450</v>
      </c>
      <c r="E134" s="5" t="s">
        <v>1519</v>
      </c>
      <c r="F134" s="3" t="s">
        <v>231</v>
      </c>
      <c r="G134" s="5" t="s">
        <v>1520</v>
      </c>
      <c r="H134" s="3">
        <v>62.8</v>
      </c>
      <c r="I134" s="3" t="s">
        <v>1450</v>
      </c>
      <c r="J134" s="3" t="s">
        <v>68</v>
      </c>
      <c r="K134" s="5" t="s">
        <v>1519</v>
      </c>
      <c r="L134" s="3">
        <v>31.4</v>
      </c>
      <c r="M134" s="3" t="s">
        <v>1063</v>
      </c>
      <c r="N134" s="5" t="s">
        <v>1521</v>
      </c>
      <c r="O134" s="3">
        <v>57.1</v>
      </c>
      <c r="P134" s="3">
        <v>322</v>
      </c>
    </row>
    <row r="135" spans="1:16" ht="66" customHeight="1">
      <c r="A135" s="2"/>
      <c r="B135" s="3">
        <v>9</v>
      </c>
      <c r="C135" s="7" t="s">
        <v>1522</v>
      </c>
      <c r="D135" s="3" t="s">
        <v>1523</v>
      </c>
      <c r="E135" s="5" t="s">
        <v>1524</v>
      </c>
      <c r="F135" s="3" t="s">
        <v>1525</v>
      </c>
      <c r="G135" s="5" t="s">
        <v>1526</v>
      </c>
      <c r="H135" s="3">
        <v>91.40000000000001</v>
      </c>
      <c r="I135" s="3" t="s">
        <v>1523</v>
      </c>
      <c r="J135" s="3" t="s">
        <v>68</v>
      </c>
      <c r="K135" s="5" t="s">
        <v>1524</v>
      </c>
      <c r="L135" s="3">
        <v>46.9</v>
      </c>
      <c r="M135" s="3" t="s">
        <v>1527</v>
      </c>
      <c r="N135" s="5" t="s">
        <v>1528</v>
      </c>
      <c r="O135" s="3">
        <v>83.90000000000001</v>
      </c>
      <c r="P135" s="3">
        <v>588</v>
      </c>
    </row>
    <row r="136" spans="1:16" ht="16" customHeight="1">
      <c r="A136" s="2" t="s">
        <v>619</v>
      </c>
      <c r="B136" s="3">
        <v>9</v>
      </c>
      <c r="C136" s="7" t="s">
        <v>1529</v>
      </c>
      <c r="D136" s="3"/>
      <c r="E136" s="5"/>
      <c r="F136" s="3"/>
      <c r="G136" s="5"/>
      <c r="H136" s="3"/>
      <c r="I136" s="3"/>
      <c r="J136" s="3"/>
      <c r="K136" s="5"/>
      <c r="L136" s="3"/>
      <c r="M136" s="3"/>
      <c r="N136" s="5"/>
      <c r="O136" s="3"/>
      <c r="P136" s="3"/>
    </row>
    <row r="137" spans="1:16" ht="66" customHeight="1">
      <c r="A137" s="2" t="s">
        <v>658</v>
      </c>
      <c r="B137" s="3">
        <v>10</v>
      </c>
      <c r="C137" s="4" t="s">
        <v>1530</v>
      </c>
      <c r="D137" s="3" t="s">
        <v>1531</v>
      </c>
      <c r="E137" s="5" t="s">
        <v>1532</v>
      </c>
      <c r="F137" s="3" t="s">
        <v>1533</v>
      </c>
      <c r="G137" s="5" t="s">
        <v>1534</v>
      </c>
      <c r="H137" s="3">
        <v>100.4</v>
      </c>
      <c r="I137" s="6" t="s">
        <v>256</v>
      </c>
      <c r="J137" s="6" t="s">
        <v>20</v>
      </c>
      <c r="K137" s="5" t="s">
        <v>1535</v>
      </c>
      <c r="L137" s="3">
        <v>51.8</v>
      </c>
      <c r="M137" s="3" t="s">
        <v>574</v>
      </c>
      <c r="N137" s="5" t="s">
        <v>1536</v>
      </c>
      <c r="O137" s="3">
        <v>99.2</v>
      </c>
      <c r="P137" s="3">
        <v>275</v>
      </c>
    </row>
    <row r="138" spans="1:16" ht="16" customHeight="1">
      <c r="A138" s="2"/>
      <c r="B138" s="3">
        <v>8</v>
      </c>
      <c r="C138" s="7" t="s">
        <v>1537</v>
      </c>
      <c r="D138" s="3"/>
      <c r="E138" s="5"/>
      <c r="F138" s="3"/>
      <c r="G138" s="5"/>
      <c r="H138" s="3"/>
      <c r="I138" s="3"/>
      <c r="J138" s="3"/>
      <c r="K138" s="5"/>
      <c r="L138" s="3"/>
      <c r="M138" s="3"/>
      <c r="N138" s="5"/>
      <c r="O138" s="3"/>
      <c r="P138" s="3"/>
    </row>
    <row r="139" spans="1:16" ht="50" customHeight="1">
      <c r="A139" s="2"/>
      <c r="B139" s="3">
        <v>8</v>
      </c>
      <c r="C139" s="7" t="s">
        <v>1538</v>
      </c>
      <c r="D139" s="3" t="s">
        <v>1539</v>
      </c>
      <c r="E139" s="5" t="s">
        <v>1540</v>
      </c>
      <c r="F139" s="3" t="s">
        <v>1541</v>
      </c>
      <c r="G139" s="5" t="s">
        <v>1542</v>
      </c>
      <c r="H139" s="3">
        <v>70</v>
      </c>
      <c r="I139" s="3" t="s">
        <v>1539</v>
      </c>
      <c r="J139" s="3" t="s">
        <v>68</v>
      </c>
      <c r="K139" s="5" t="s">
        <v>1540</v>
      </c>
      <c r="L139" s="3">
        <v>37</v>
      </c>
      <c r="M139" s="3" t="s">
        <v>1543</v>
      </c>
      <c r="N139" s="5" t="s">
        <v>1544</v>
      </c>
      <c r="O139" s="3">
        <v>67.40000000000001</v>
      </c>
      <c r="P139" s="3">
        <v>333</v>
      </c>
    </row>
    <row r="140" spans="1:16" ht="66" customHeight="1">
      <c r="A140" s="2"/>
      <c r="B140" s="3">
        <v>8</v>
      </c>
      <c r="C140" s="7" t="s">
        <v>1545</v>
      </c>
      <c r="D140" s="3" t="s">
        <v>1546</v>
      </c>
      <c r="E140" s="5" t="s">
        <v>1547</v>
      </c>
      <c r="F140" s="3" t="s">
        <v>1548</v>
      </c>
      <c r="G140" s="5" t="s">
        <v>1549</v>
      </c>
      <c r="H140" s="3">
        <v>79.8</v>
      </c>
      <c r="I140" s="3" t="s">
        <v>1546</v>
      </c>
      <c r="J140" s="3" t="s">
        <v>68</v>
      </c>
      <c r="K140" s="5" t="s">
        <v>1547</v>
      </c>
      <c r="L140" s="3">
        <v>39.9</v>
      </c>
      <c r="M140" s="3" t="s">
        <v>1550</v>
      </c>
      <c r="N140" s="5" t="s">
        <v>1551</v>
      </c>
      <c r="O140" s="3">
        <v>73.59999999999999</v>
      </c>
      <c r="P140" s="3">
        <v>525</v>
      </c>
    </row>
    <row r="141" spans="1:16" ht="50" customHeight="1">
      <c r="A141" s="2"/>
      <c r="B141" s="3">
        <v>9</v>
      </c>
      <c r="C141" s="7" t="s">
        <v>1552</v>
      </c>
      <c r="D141" s="3" t="s">
        <v>1553</v>
      </c>
      <c r="E141" s="5" t="s">
        <v>1554</v>
      </c>
      <c r="F141" s="3" t="s">
        <v>1555</v>
      </c>
      <c r="G141" s="5" t="s">
        <v>1556</v>
      </c>
      <c r="H141" s="3">
        <v>127</v>
      </c>
      <c r="I141" s="3" t="s">
        <v>1557</v>
      </c>
      <c r="J141" s="3" t="s">
        <v>68</v>
      </c>
      <c r="K141" s="5" t="s">
        <v>1558</v>
      </c>
      <c r="L141" s="3">
        <v>64</v>
      </c>
      <c r="M141" s="3" t="s">
        <v>18</v>
      </c>
      <c r="N141" s="5" t="s">
        <v>1559</v>
      </c>
      <c r="O141" s="3">
        <v>115.2</v>
      </c>
      <c r="P141" s="3">
        <v>465</v>
      </c>
    </row>
    <row r="142" spans="1:16" ht="83" customHeight="1">
      <c r="A142" s="2"/>
      <c r="B142" s="3">
        <v>10</v>
      </c>
      <c r="C142" s="7" t="s">
        <v>1560</v>
      </c>
      <c r="D142" s="3" t="s">
        <v>324</v>
      </c>
      <c r="E142" s="5" t="s">
        <v>1561</v>
      </c>
      <c r="F142" s="3" t="s">
        <v>1562</v>
      </c>
      <c r="G142" s="5" t="s">
        <v>1563</v>
      </c>
      <c r="H142" s="3">
        <v>93.2</v>
      </c>
      <c r="I142" s="3" t="s">
        <v>324</v>
      </c>
      <c r="J142" s="3" t="s">
        <v>68</v>
      </c>
      <c r="K142" s="5" t="s">
        <v>1561</v>
      </c>
      <c r="L142" s="3">
        <v>46.7</v>
      </c>
      <c r="M142" s="3" t="s">
        <v>265</v>
      </c>
      <c r="N142" s="5" t="s">
        <v>1564</v>
      </c>
      <c r="O142" s="3">
        <v>88</v>
      </c>
      <c r="P142" s="3">
        <v>436</v>
      </c>
    </row>
    <row r="143" spans="1:16" ht="83" customHeight="1">
      <c r="A143" s="2" t="s">
        <v>671</v>
      </c>
      <c r="B143" s="3">
        <v>10</v>
      </c>
      <c r="C143" s="7" t="s">
        <v>1565</v>
      </c>
      <c r="D143" s="3" t="s">
        <v>111</v>
      </c>
      <c r="E143" s="5" t="s">
        <v>1566</v>
      </c>
      <c r="F143" s="3" t="s">
        <v>1567</v>
      </c>
      <c r="G143" s="5" t="s">
        <v>1568</v>
      </c>
      <c r="H143" s="3">
        <v>113</v>
      </c>
      <c r="I143" s="3" t="s">
        <v>1567</v>
      </c>
      <c r="J143" s="3" t="s">
        <v>68</v>
      </c>
      <c r="K143" s="5" t="s">
        <v>1568</v>
      </c>
      <c r="L143" s="3">
        <v>60.6</v>
      </c>
      <c r="M143" s="3" t="s">
        <v>932</v>
      </c>
      <c r="N143" s="5" t="s">
        <v>1569</v>
      </c>
      <c r="O143" s="3">
        <v>96.40000000000001</v>
      </c>
      <c r="P143" s="3">
        <v>452</v>
      </c>
    </row>
    <row r="144" spans="1:16" ht="66" customHeight="1">
      <c r="A144" s="2"/>
      <c r="B144" s="3">
        <v>9</v>
      </c>
      <c r="C144" s="7" t="s">
        <v>1570</v>
      </c>
      <c r="D144" s="3" t="s">
        <v>716</v>
      </c>
      <c r="E144" s="5" t="s">
        <v>1571</v>
      </c>
      <c r="F144" s="3" t="s">
        <v>1572</v>
      </c>
      <c r="G144" s="5" t="s">
        <v>1573</v>
      </c>
      <c r="H144" s="3">
        <v>100.4</v>
      </c>
      <c r="I144" s="3" t="s">
        <v>1572</v>
      </c>
      <c r="J144" s="3" t="s">
        <v>68</v>
      </c>
      <c r="K144" s="5" t="s">
        <v>1573</v>
      </c>
      <c r="L144" s="3">
        <v>56</v>
      </c>
      <c r="M144" s="3" t="s">
        <v>1574</v>
      </c>
      <c r="N144" s="5" t="s">
        <v>1575</v>
      </c>
      <c r="O144" s="3">
        <v>98</v>
      </c>
      <c r="P144" s="3">
        <v>417</v>
      </c>
    </row>
    <row r="145" spans="1:16" ht="66" customHeight="1">
      <c r="A145" s="2"/>
      <c r="B145" s="3">
        <v>8</v>
      </c>
      <c r="C145" s="4" t="s">
        <v>1576</v>
      </c>
      <c r="D145" s="3" t="s">
        <v>1140</v>
      </c>
      <c r="E145" s="5" t="s">
        <v>1577</v>
      </c>
      <c r="F145" s="3" t="s">
        <v>1240</v>
      </c>
      <c r="G145" s="5" t="s">
        <v>1578</v>
      </c>
      <c r="H145" s="3">
        <v>84.90000000000001</v>
      </c>
      <c r="I145" s="6" t="s">
        <v>1240</v>
      </c>
      <c r="J145" s="6" t="s">
        <v>20</v>
      </c>
      <c r="K145" s="5" t="s">
        <v>1578</v>
      </c>
      <c r="L145" s="3">
        <v>48.8</v>
      </c>
      <c r="M145" s="3" t="s">
        <v>1579</v>
      </c>
      <c r="N145" s="5" t="s">
        <v>1580</v>
      </c>
      <c r="O145" s="3">
        <v>80.3</v>
      </c>
      <c r="P145" s="3">
        <v>297</v>
      </c>
    </row>
    <row r="146" spans="1:16" ht="83" customHeight="1">
      <c r="A146" s="2"/>
      <c r="B146" s="3">
        <v>10</v>
      </c>
      <c r="C146" s="7" t="s">
        <v>1581</v>
      </c>
      <c r="D146" s="3" t="s">
        <v>1582</v>
      </c>
      <c r="E146" s="5" t="s">
        <v>1583</v>
      </c>
      <c r="F146" s="3" t="s">
        <v>1584</v>
      </c>
      <c r="G146" s="5" t="s">
        <v>1585</v>
      </c>
      <c r="H146" s="3">
        <v>132.5</v>
      </c>
      <c r="I146" s="3" t="s">
        <v>1582</v>
      </c>
      <c r="J146" s="3" t="s">
        <v>68</v>
      </c>
      <c r="K146" s="5" t="s">
        <v>1583</v>
      </c>
      <c r="L146" s="3">
        <v>72.7</v>
      </c>
      <c r="M146" s="3" t="s">
        <v>784</v>
      </c>
      <c r="N146" s="5" t="s">
        <v>1586</v>
      </c>
      <c r="O146" s="3">
        <v>123.8</v>
      </c>
      <c r="P146" s="3">
        <v>958</v>
      </c>
    </row>
  </sheetData>
  <sheetProtection sheet="1" objects="1" scenarios="1"/>
  <mergeCells count="23">
    <mergeCell ref="A2:A3"/>
    <mergeCell ref="A4:A8"/>
    <mergeCell ref="A9:A18"/>
    <mergeCell ref="A19:A28"/>
    <mergeCell ref="A29:A34"/>
    <mergeCell ref="A36:A43"/>
    <mergeCell ref="A44:A47"/>
    <mergeCell ref="A48:A53"/>
    <mergeCell ref="A54:A55"/>
    <mergeCell ref="A56:A59"/>
    <mergeCell ref="A60:A64"/>
    <mergeCell ref="A65:A72"/>
    <mergeCell ref="A73:A77"/>
    <mergeCell ref="A78:A81"/>
    <mergeCell ref="A83:A85"/>
    <mergeCell ref="A86:A90"/>
    <mergeCell ref="A91:A95"/>
    <mergeCell ref="A96:A111"/>
    <mergeCell ref="A112:A119"/>
    <mergeCell ref="A120:A121"/>
    <mergeCell ref="A122:A135"/>
    <mergeCell ref="A137:A142"/>
    <mergeCell ref="A143:A146"/>
  </mergeCells>
  <conditionalFormatting sqref="B2:P146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</v>
      </c>
      <c r="M1" s="8" t="s">
        <v>11</v>
      </c>
      <c r="N1" s="8" t="s">
        <v>12</v>
      </c>
      <c r="O1" s="8" t="s">
        <v>7</v>
      </c>
      <c r="P1" s="8" t="s">
        <v>13</v>
      </c>
    </row>
    <row r="2" spans="1:16" ht="66" customHeight="1">
      <c r="A2" s="9" t="s">
        <v>14</v>
      </c>
      <c r="B2" s="3">
        <v>7</v>
      </c>
      <c r="C2" s="4" t="s">
        <v>15</v>
      </c>
      <c r="D2" s="3" t="s">
        <v>268</v>
      </c>
      <c r="E2" s="5" t="s">
        <v>1587</v>
      </c>
      <c r="F2" s="3" t="s">
        <v>1588</v>
      </c>
      <c r="G2" s="5" t="s">
        <v>1589</v>
      </c>
      <c r="H2" s="3">
        <v>74.5</v>
      </c>
      <c r="I2" s="6" t="s">
        <v>268</v>
      </c>
      <c r="J2" s="6" t="s">
        <v>20</v>
      </c>
      <c r="K2" s="5" t="s">
        <v>1587</v>
      </c>
      <c r="L2" s="3">
        <v>37.5</v>
      </c>
      <c r="M2" s="3" t="s">
        <v>123</v>
      </c>
      <c r="N2" s="5" t="s">
        <v>1590</v>
      </c>
      <c r="O2" s="3">
        <v>72</v>
      </c>
      <c r="P2" s="3">
        <v>254</v>
      </c>
    </row>
    <row r="3" spans="1:16" ht="50" customHeight="1">
      <c r="A3" s="9" t="s">
        <v>23</v>
      </c>
      <c r="B3" s="3">
        <v>6</v>
      </c>
      <c r="C3" s="7" t="s">
        <v>24</v>
      </c>
      <c r="D3" s="3" t="s">
        <v>1591</v>
      </c>
      <c r="E3" s="5" t="s">
        <v>1592</v>
      </c>
      <c r="F3" s="3" t="s">
        <v>1593</v>
      </c>
      <c r="G3" s="5" t="s">
        <v>1594</v>
      </c>
      <c r="H3" s="3">
        <v>67</v>
      </c>
      <c r="I3" s="3" t="s">
        <v>1591</v>
      </c>
      <c r="J3" s="3" t="s">
        <v>68</v>
      </c>
      <c r="K3" s="5" t="s">
        <v>1592</v>
      </c>
      <c r="L3" s="3">
        <v>34</v>
      </c>
      <c r="M3" s="3" t="s">
        <v>1595</v>
      </c>
      <c r="N3" s="5" t="s">
        <v>1596</v>
      </c>
      <c r="O3" s="3">
        <v>63.5</v>
      </c>
      <c r="P3" s="3">
        <v>199</v>
      </c>
    </row>
    <row r="4" spans="1:16" ht="50" customHeight="1">
      <c r="A4" s="9"/>
      <c r="B4" s="3">
        <v>7</v>
      </c>
      <c r="C4" s="7" t="s">
        <v>719</v>
      </c>
      <c r="D4" s="3" t="s">
        <v>1257</v>
      </c>
      <c r="E4" s="5" t="s">
        <v>1597</v>
      </c>
      <c r="F4" s="3" t="s">
        <v>893</v>
      </c>
      <c r="G4" s="5" t="s">
        <v>1598</v>
      </c>
      <c r="H4" s="3">
        <v>65.7</v>
      </c>
      <c r="I4" s="3" t="s">
        <v>893</v>
      </c>
      <c r="J4" s="3" t="s">
        <v>68</v>
      </c>
      <c r="K4" s="5" t="s">
        <v>1598</v>
      </c>
      <c r="L4" s="3">
        <v>33</v>
      </c>
      <c r="M4" s="3" t="s">
        <v>1599</v>
      </c>
      <c r="N4" s="5" t="s">
        <v>1600</v>
      </c>
      <c r="O4" s="3">
        <v>60.6</v>
      </c>
      <c r="P4" s="3">
        <v>443</v>
      </c>
    </row>
    <row r="5" spans="1:16" ht="66" customHeight="1">
      <c r="A5" s="9"/>
      <c r="B5" s="3">
        <v>7</v>
      </c>
      <c r="C5" s="4" t="s">
        <v>33</v>
      </c>
      <c r="D5" s="3" t="s">
        <v>1601</v>
      </c>
      <c r="E5" s="5" t="s">
        <v>1602</v>
      </c>
      <c r="F5" s="3" t="s">
        <v>1603</v>
      </c>
      <c r="G5" s="5" t="s">
        <v>1604</v>
      </c>
      <c r="H5" s="3">
        <v>71</v>
      </c>
      <c r="I5" s="6" t="s">
        <v>145</v>
      </c>
      <c r="J5" s="6" t="s">
        <v>20</v>
      </c>
      <c r="K5" s="5" t="s">
        <v>1605</v>
      </c>
      <c r="L5" s="3">
        <v>36</v>
      </c>
      <c r="M5" s="3" t="s">
        <v>351</v>
      </c>
      <c r="N5" s="5" t="s">
        <v>1606</v>
      </c>
      <c r="O5" s="3">
        <v>67</v>
      </c>
      <c r="P5" s="3">
        <v>192</v>
      </c>
    </row>
    <row r="6" spans="1:16" ht="16" customHeight="1">
      <c r="A6" s="9" t="s">
        <v>40</v>
      </c>
      <c r="B6" s="3">
        <v>7</v>
      </c>
      <c r="C6" s="7" t="s">
        <v>41</v>
      </c>
      <c r="D6" s="3"/>
      <c r="E6" s="5"/>
      <c r="F6" s="3"/>
      <c r="G6" s="5"/>
      <c r="H6" s="3"/>
      <c r="I6" s="3"/>
      <c r="J6" s="3"/>
      <c r="K6" s="5"/>
      <c r="L6" s="3"/>
      <c r="M6" s="3"/>
      <c r="N6" s="5"/>
      <c r="O6" s="3"/>
      <c r="P6" s="3"/>
    </row>
    <row r="7" spans="1:16" ht="50" customHeight="1">
      <c r="A7" s="9"/>
      <c r="B7" s="3">
        <v>6</v>
      </c>
      <c r="C7" s="7" t="s">
        <v>42</v>
      </c>
      <c r="D7" s="3" t="s">
        <v>1607</v>
      </c>
      <c r="E7" s="5" t="s">
        <v>1608</v>
      </c>
      <c r="F7" s="3" t="s">
        <v>125</v>
      </c>
      <c r="G7" s="5" t="s">
        <v>1609</v>
      </c>
      <c r="H7" s="3">
        <v>63</v>
      </c>
      <c r="I7" s="3" t="s">
        <v>1607</v>
      </c>
      <c r="J7" s="3" t="s">
        <v>68</v>
      </c>
      <c r="K7" s="5" t="s">
        <v>1608</v>
      </c>
      <c r="L7" s="3">
        <v>32</v>
      </c>
      <c r="M7" s="3" t="s">
        <v>1610</v>
      </c>
      <c r="N7" s="5" t="s">
        <v>1611</v>
      </c>
      <c r="O7" s="3">
        <v>57.1</v>
      </c>
      <c r="P7" s="3">
        <v>298</v>
      </c>
    </row>
    <row r="8" spans="1:16" ht="50" customHeight="1">
      <c r="A8" s="9"/>
      <c r="B8" s="3">
        <v>7</v>
      </c>
      <c r="C8" s="4" t="s">
        <v>56</v>
      </c>
      <c r="D8" s="3" t="s">
        <v>1612</v>
      </c>
      <c r="E8" s="5" t="s">
        <v>1613</v>
      </c>
      <c r="F8" s="3" t="s">
        <v>258</v>
      </c>
      <c r="G8" s="5" t="s">
        <v>1614</v>
      </c>
      <c r="H8" s="3">
        <v>75</v>
      </c>
      <c r="I8" s="6" t="s">
        <v>258</v>
      </c>
      <c r="J8" s="6" t="s">
        <v>20</v>
      </c>
      <c r="K8" s="5" t="s">
        <v>1614</v>
      </c>
      <c r="L8" s="3">
        <v>38</v>
      </c>
      <c r="M8" s="3" t="s">
        <v>584</v>
      </c>
      <c r="N8" s="5" t="s">
        <v>1615</v>
      </c>
      <c r="O8" s="3"/>
      <c r="P8" s="3">
        <v>233</v>
      </c>
    </row>
    <row r="9" spans="1:16" ht="66" customHeight="1">
      <c r="A9" s="9"/>
      <c r="B9" s="3">
        <v>7</v>
      </c>
      <c r="C9" s="7" t="s">
        <v>768</v>
      </c>
      <c r="D9" s="3" t="s">
        <v>473</v>
      </c>
      <c r="E9" s="5" t="s">
        <v>1616</v>
      </c>
      <c r="F9" s="3" t="s">
        <v>1617</v>
      </c>
      <c r="G9" s="5" t="s">
        <v>1618</v>
      </c>
      <c r="H9" s="3">
        <v>68.3</v>
      </c>
      <c r="I9" s="3" t="s">
        <v>473</v>
      </c>
      <c r="J9" s="3" t="s">
        <v>68</v>
      </c>
      <c r="K9" s="5" t="s">
        <v>1616</v>
      </c>
      <c r="L9" s="3">
        <v>34.3</v>
      </c>
      <c r="M9" s="3" t="s">
        <v>1423</v>
      </c>
      <c r="N9" s="5" t="s">
        <v>1619</v>
      </c>
      <c r="O9" s="3">
        <v>64.5</v>
      </c>
      <c r="P9" s="3">
        <v>321</v>
      </c>
    </row>
    <row r="10" spans="1:16" ht="50" customHeight="1">
      <c r="A10" s="9"/>
      <c r="B10" s="3">
        <v>7</v>
      </c>
      <c r="C10" s="7" t="s">
        <v>101</v>
      </c>
      <c r="D10" s="3" t="s">
        <v>1620</v>
      </c>
      <c r="E10" s="5" t="s">
        <v>1621</v>
      </c>
      <c r="F10" s="3" t="s">
        <v>1622</v>
      </c>
      <c r="G10" s="5" t="s">
        <v>1623</v>
      </c>
      <c r="H10" s="3">
        <v>65</v>
      </c>
      <c r="I10" s="3" t="s">
        <v>1622</v>
      </c>
      <c r="J10" s="3" t="s">
        <v>68</v>
      </c>
      <c r="K10" s="5" t="s">
        <v>1623</v>
      </c>
      <c r="L10" s="3">
        <v>33</v>
      </c>
      <c r="M10" s="3" t="s">
        <v>1620</v>
      </c>
      <c r="N10" s="5" t="s">
        <v>1624</v>
      </c>
      <c r="O10" s="3">
        <v>63.2</v>
      </c>
      <c r="P10" s="3">
        <v>438</v>
      </c>
    </row>
    <row r="11" spans="1:16" ht="50" customHeight="1">
      <c r="A11" s="9"/>
      <c r="B11" s="3">
        <v>6</v>
      </c>
      <c r="C11" s="7" t="s">
        <v>71</v>
      </c>
      <c r="D11" s="3" t="s">
        <v>1110</v>
      </c>
      <c r="E11" s="5" t="s">
        <v>1625</v>
      </c>
      <c r="F11" s="3" t="s">
        <v>1626</v>
      </c>
      <c r="G11" s="5" t="s">
        <v>1627</v>
      </c>
      <c r="H11" s="3">
        <v>57</v>
      </c>
      <c r="I11" s="3" t="s">
        <v>1628</v>
      </c>
      <c r="J11" s="3" t="s">
        <v>68</v>
      </c>
      <c r="K11" s="5" t="s">
        <v>1629</v>
      </c>
      <c r="L11" s="3">
        <v>30</v>
      </c>
      <c r="M11" s="3" t="s">
        <v>320</v>
      </c>
      <c r="N11" s="5" t="s">
        <v>1630</v>
      </c>
      <c r="O11" s="3">
        <v>54.3</v>
      </c>
      <c r="P11" s="3">
        <v>291</v>
      </c>
    </row>
    <row r="12" spans="1:16" ht="66" customHeight="1">
      <c r="A12" s="9"/>
      <c r="B12" s="3">
        <v>6</v>
      </c>
      <c r="C12" s="4" t="s">
        <v>79</v>
      </c>
      <c r="D12" s="3" t="s">
        <v>1631</v>
      </c>
      <c r="E12" s="5" t="s">
        <v>1632</v>
      </c>
      <c r="F12" s="3" t="s">
        <v>191</v>
      </c>
      <c r="G12" s="5" t="s">
        <v>1633</v>
      </c>
      <c r="H12" s="3">
        <v>81</v>
      </c>
      <c r="I12" s="6" t="s">
        <v>1634</v>
      </c>
      <c r="J12" s="6" t="s">
        <v>20</v>
      </c>
      <c r="K12" s="5" t="s">
        <v>1635</v>
      </c>
      <c r="L12" s="3">
        <v>41</v>
      </c>
      <c r="M12" s="3" t="s">
        <v>272</v>
      </c>
      <c r="N12" s="5" t="s">
        <v>1636</v>
      </c>
      <c r="O12" s="3">
        <v>66.8</v>
      </c>
      <c r="P12" s="3">
        <v>232</v>
      </c>
    </row>
    <row r="13" spans="1:16" ht="66" customHeight="1">
      <c r="A13" s="9"/>
      <c r="B13" s="3">
        <v>6</v>
      </c>
      <c r="C13" s="7" t="s">
        <v>86</v>
      </c>
      <c r="D13" s="3" t="s">
        <v>1637</v>
      </c>
      <c r="E13" s="5" t="s">
        <v>1638</v>
      </c>
      <c r="F13" s="3" t="s">
        <v>1639</v>
      </c>
      <c r="G13" s="5" t="s">
        <v>1640</v>
      </c>
      <c r="H13" s="3">
        <v>55.1</v>
      </c>
      <c r="I13" s="3" t="s">
        <v>1639</v>
      </c>
      <c r="J13" s="3" t="s">
        <v>68</v>
      </c>
      <c r="K13" s="5" t="s">
        <v>1640</v>
      </c>
      <c r="L13" s="3">
        <v>28.2</v>
      </c>
      <c r="M13" s="3" t="s">
        <v>1641</v>
      </c>
      <c r="N13" s="5" t="s">
        <v>1642</v>
      </c>
      <c r="O13" s="3">
        <v>51.1</v>
      </c>
      <c r="P13" s="3">
        <v>252</v>
      </c>
    </row>
    <row r="14" spans="1:16" ht="50" customHeight="1">
      <c r="A14" s="9"/>
      <c r="B14" s="3">
        <v>7</v>
      </c>
      <c r="C14" s="7" t="s">
        <v>63</v>
      </c>
      <c r="D14" s="3" t="s">
        <v>1643</v>
      </c>
      <c r="E14" s="5" t="s">
        <v>1644</v>
      </c>
      <c r="F14" s="3" t="s">
        <v>1645</v>
      </c>
      <c r="G14" s="5" t="s">
        <v>1646</v>
      </c>
      <c r="H14" s="3">
        <v>63</v>
      </c>
      <c r="I14" s="3" t="s">
        <v>1645</v>
      </c>
      <c r="J14" s="3" t="s">
        <v>68</v>
      </c>
      <c r="K14" s="5" t="s">
        <v>1646</v>
      </c>
      <c r="L14" s="3">
        <v>33</v>
      </c>
      <c r="M14" s="3" t="s">
        <v>1647</v>
      </c>
      <c r="N14" s="5" t="s">
        <v>1625</v>
      </c>
      <c r="O14" s="3">
        <v>58.4</v>
      </c>
      <c r="P14" s="3">
        <v>373</v>
      </c>
    </row>
    <row r="15" spans="1:16" ht="50" customHeight="1">
      <c r="A15" s="9"/>
      <c r="B15" s="3">
        <v>6</v>
      </c>
      <c r="C15" s="7" t="s">
        <v>93</v>
      </c>
      <c r="D15" s="3" t="s">
        <v>1648</v>
      </c>
      <c r="E15" s="5" t="s">
        <v>1649</v>
      </c>
      <c r="F15" s="3" t="s">
        <v>1650</v>
      </c>
      <c r="G15" s="5" t="s">
        <v>1651</v>
      </c>
      <c r="H15" s="3">
        <v>65</v>
      </c>
      <c r="I15" s="3" t="s">
        <v>1650</v>
      </c>
      <c r="J15" s="3" t="s">
        <v>68</v>
      </c>
      <c r="K15" s="5" t="s">
        <v>1651</v>
      </c>
      <c r="L15" s="3">
        <v>32</v>
      </c>
      <c r="M15" s="3" t="s">
        <v>1652</v>
      </c>
      <c r="N15" s="5" t="s">
        <v>1653</v>
      </c>
      <c r="O15" s="3">
        <v>62</v>
      </c>
      <c r="P15" s="3">
        <v>243</v>
      </c>
    </row>
    <row r="16" spans="1:16" ht="50" customHeight="1">
      <c r="A16" s="9"/>
      <c r="B16" s="3">
        <v>6</v>
      </c>
      <c r="C16" s="4" t="s">
        <v>115</v>
      </c>
      <c r="D16" s="3" t="s">
        <v>463</v>
      </c>
      <c r="E16" s="5" t="s">
        <v>1654</v>
      </c>
      <c r="F16" s="3" t="s">
        <v>316</v>
      </c>
      <c r="G16" s="5" t="s">
        <v>1655</v>
      </c>
      <c r="H16" s="3">
        <v>67</v>
      </c>
      <c r="I16" s="6" t="s">
        <v>463</v>
      </c>
      <c r="J16" s="6" t="s">
        <v>20</v>
      </c>
      <c r="K16" s="5" t="s">
        <v>1654</v>
      </c>
      <c r="L16" s="3">
        <v>34</v>
      </c>
      <c r="M16" s="3" t="s">
        <v>526</v>
      </c>
      <c r="N16" s="5" t="s">
        <v>1656</v>
      </c>
      <c r="O16" s="3">
        <v>62.4</v>
      </c>
      <c r="P16" s="3">
        <v>270</v>
      </c>
    </row>
    <row r="17" spans="1:16" ht="50" customHeight="1">
      <c r="A17" s="9"/>
      <c r="B17" s="3">
        <v>6</v>
      </c>
      <c r="C17" s="4" t="s">
        <v>122</v>
      </c>
      <c r="D17" s="3" t="s">
        <v>1657</v>
      </c>
      <c r="E17" s="5" t="s">
        <v>1658</v>
      </c>
      <c r="F17" s="3" t="s">
        <v>38</v>
      </c>
      <c r="G17" s="5" t="s">
        <v>1659</v>
      </c>
      <c r="H17" s="3">
        <v>71</v>
      </c>
      <c r="I17" s="6" t="s">
        <v>38</v>
      </c>
      <c r="J17" s="6" t="s">
        <v>20</v>
      </c>
      <c r="K17" s="5" t="s">
        <v>1659</v>
      </c>
      <c r="L17" s="3">
        <v>36</v>
      </c>
      <c r="M17" s="3" t="s">
        <v>1660</v>
      </c>
      <c r="N17" s="5" t="s">
        <v>1661</v>
      </c>
      <c r="O17" s="3">
        <v>63.7</v>
      </c>
      <c r="P17" s="3">
        <v>146</v>
      </c>
    </row>
    <row r="18" spans="1:16" ht="16" customHeight="1">
      <c r="A18" s="9" t="s">
        <v>129</v>
      </c>
      <c r="B18" s="3">
        <v>6</v>
      </c>
      <c r="C18" s="7" t="s">
        <v>130</v>
      </c>
      <c r="D18" s="3"/>
      <c r="E18" s="5"/>
      <c r="F18" s="3"/>
      <c r="G18" s="5"/>
      <c r="H18" s="3"/>
      <c r="I18" s="3"/>
      <c r="J18" s="3"/>
      <c r="K18" s="5"/>
      <c r="L18" s="3"/>
      <c r="M18" s="3"/>
      <c r="N18" s="5"/>
      <c r="O18" s="3"/>
      <c r="P18" s="3"/>
    </row>
    <row r="19" spans="1:16" ht="16" customHeight="1">
      <c r="A19" s="9"/>
      <c r="B19" s="3">
        <v>7</v>
      </c>
      <c r="C19" s="7" t="s">
        <v>143</v>
      </c>
      <c r="D19" s="3"/>
      <c r="E19" s="5"/>
      <c r="F19" s="3"/>
      <c r="G19" s="5"/>
      <c r="H19" s="3"/>
      <c r="I19" s="3"/>
      <c r="J19" s="3"/>
      <c r="K19" s="5"/>
      <c r="L19" s="3"/>
      <c r="M19" s="3"/>
      <c r="N19" s="5"/>
      <c r="O19" s="3"/>
      <c r="P19" s="3"/>
    </row>
    <row r="20" spans="1:16" ht="66" customHeight="1">
      <c r="A20" s="9"/>
      <c r="B20" s="3">
        <v>7</v>
      </c>
      <c r="C20" s="7" t="s">
        <v>137</v>
      </c>
      <c r="D20" s="3" t="s">
        <v>473</v>
      </c>
      <c r="E20" s="5" t="s">
        <v>1662</v>
      </c>
      <c r="F20" s="3" t="s">
        <v>654</v>
      </c>
      <c r="G20" s="5" t="s">
        <v>1663</v>
      </c>
      <c r="H20" s="3">
        <v>56.6</v>
      </c>
      <c r="I20" s="3" t="s">
        <v>654</v>
      </c>
      <c r="J20" s="3" t="s">
        <v>68</v>
      </c>
      <c r="K20" s="5" t="s">
        <v>1663</v>
      </c>
      <c r="L20" s="3">
        <v>28.7</v>
      </c>
      <c r="M20" s="3" t="s">
        <v>461</v>
      </c>
      <c r="N20" s="5" t="s">
        <v>1664</v>
      </c>
      <c r="O20" s="3">
        <v>53.7</v>
      </c>
      <c r="P20" s="3">
        <v>379</v>
      </c>
    </row>
    <row r="21" spans="1:16" ht="66" customHeight="1">
      <c r="A21" s="9"/>
      <c r="B21" s="3">
        <v>7</v>
      </c>
      <c r="C21" s="4" t="s">
        <v>144</v>
      </c>
      <c r="D21" s="3" t="s">
        <v>1665</v>
      </c>
      <c r="E21" s="5" t="s">
        <v>1666</v>
      </c>
      <c r="F21" s="3" t="s">
        <v>345</v>
      </c>
      <c r="G21" s="5" t="s">
        <v>1667</v>
      </c>
      <c r="H21" s="3">
        <v>75.2</v>
      </c>
      <c r="I21" s="6" t="s">
        <v>345</v>
      </c>
      <c r="J21" s="6" t="s">
        <v>20</v>
      </c>
      <c r="K21" s="5" t="s">
        <v>1667</v>
      </c>
      <c r="L21" s="3">
        <v>38.7</v>
      </c>
      <c r="M21" s="3" t="s">
        <v>1668</v>
      </c>
      <c r="N21" s="5" t="s">
        <v>1669</v>
      </c>
      <c r="O21" s="3">
        <v>70.8</v>
      </c>
      <c r="P21" s="3">
        <v>277</v>
      </c>
    </row>
    <row r="22" spans="1:16" ht="83" customHeight="1">
      <c r="A22" s="9"/>
      <c r="B22" s="3">
        <v>7</v>
      </c>
      <c r="C22" s="7" t="s">
        <v>150</v>
      </c>
      <c r="D22" s="3" t="s">
        <v>1670</v>
      </c>
      <c r="E22" s="5" t="s">
        <v>1671</v>
      </c>
      <c r="F22" s="3" t="s">
        <v>1672</v>
      </c>
      <c r="G22" s="5" t="s">
        <v>1673</v>
      </c>
      <c r="H22" s="3">
        <v>64</v>
      </c>
      <c r="I22" s="3" t="s">
        <v>1672</v>
      </c>
      <c r="J22" s="3" t="s">
        <v>68</v>
      </c>
      <c r="K22" s="5" t="s">
        <v>1673</v>
      </c>
      <c r="L22" s="3">
        <v>32.4</v>
      </c>
      <c r="M22" s="3" t="s">
        <v>1674</v>
      </c>
      <c r="N22" s="5" t="s">
        <v>1675</v>
      </c>
      <c r="O22" s="3">
        <v>60.5</v>
      </c>
      <c r="P22" s="3">
        <v>533</v>
      </c>
    </row>
    <row r="23" spans="1:16" ht="50" customHeight="1">
      <c r="A23" s="9" t="s">
        <v>157</v>
      </c>
      <c r="B23" s="3">
        <v>6</v>
      </c>
      <c r="C23" s="7" t="s">
        <v>181</v>
      </c>
      <c r="D23" s="3" t="s">
        <v>1423</v>
      </c>
      <c r="E23" s="5" t="s">
        <v>1676</v>
      </c>
      <c r="F23" s="3" t="s">
        <v>1168</v>
      </c>
      <c r="G23" s="5" t="s">
        <v>1677</v>
      </c>
      <c r="H23" s="3">
        <v>59.8</v>
      </c>
      <c r="I23" s="3" t="s">
        <v>1168</v>
      </c>
      <c r="J23" s="3" t="s">
        <v>68</v>
      </c>
      <c r="K23" s="5" t="s">
        <v>1677</v>
      </c>
      <c r="L23" s="3">
        <v>30.4</v>
      </c>
      <c r="M23" s="3" t="s">
        <v>1678</v>
      </c>
      <c r="N23" s="5" t="s">
        <v>1679</v>
      </c>
      <c r="O23" s="3">
        <v>57.4</v>
      </c>
      <c r="P23" s="3">
        <v>301</v>
      </c>
    </row>
    <row r="24" spans="1:16" ht="50" customHeight="1">
      <c r="A24" s="9"/>
      <c r="B24" s="3">
        <v>7</v>
      </c>
      <c r="C24" s="4" t="s">
        <v>165</v>
      </c>
      <c r="D24" s="3" t="s">
        <v>586</v>
      </c>
      <c r="E24" s="5" t="s">
        <v>1680</v>
      </c>
      <c r="F24" s="3" t="s">
        <v>566</v>
      </c>
      <c r="G24" s="5" t="s">
        <v>1681</v>
      </c>
      <c r="H24" s="3">
        <v>62.7</v>
      </c>
      <c r="I24" s="6" t="s">
        <v>566</v>
      </c>
      <c r="J24" s="6" t="s">
        <v>20</v>
      </c>
      <c r="K24" s="5" t="s">
        <v>1681</v>
      </c>
      <c r="L24" s="3">
        <v>31.7</v>
      </c>
      <c r="M24" s="3" t="s">
        <v>1682</v>
      </c>
      <c r="N24" s="5" t="s">
        <v>1683</v>
      </c>
      <c r="O24" s="3">
        <v>59</v>
      </c>
      <c r="P24" s="3">
        <v>238</v>
      </c>
    </row>
    <row r="25" spans="1:16" ht="66" customHeight="1">
      <c r="A25" s="9"/>
      <c r="B25" s="3">
        <v>7</v>
      </c>
      <c r="C25" s="7" t="s">
        <v>158</v>
      </c>
      <c r="D25" s="3" t="s">
        <v>769</v>
      </c>
      <c r="E25" s="5" t="s">
        <v>1684</v>
      </c>
      <c r="F25" s="3" t="s">
        <v>885</v>
      </c>
      <c r="G25" s="5" t="s">
        <v>1685</v>
      </c>
      <c r="H25" s="3">
        <v>62.3</v>
      </c>
      <c r="I25" s="3" t="s">
        <v>885</v>
      </c>
      <c r="J25" s="3" t="s">
        <v>68</v>
      </c>
      <c r="K25" s="5" t="s">
        <v>1685</v>
      </c>
      <c r="L25" s="3">
        <v>31.3</v>
      </c>
      <c r="M25" s="3" t="s">
        <v>559</v>
      </c>
      <c r="N25" s="5" t="s">
        <v>1686</v>
      </c>
      <c r="O25" s="3">
        <v>59.6</v>
      </c>
      <c r="P25" s="3">
        <v>255</v>
      </c>
    </row>
    <row r="26" spans="1:16" ht="50" customHeight="1">
      <c r="A26" s="9"/>
      <c r="B26" s="3">
        <v>6</v>
      </c>
      <c r="C26" s="7" t="s">
        <v>1687</v>
      </c>
      <c r="D26" s="3" t="s">
        <v>1057</v>
      </c>
      <c r="E26" s="5" t="s">
        <v>1688</v>
      </c>
      <c r="F26" s="3" t="s">
        <v>1689</v>
      </c>
      <c r="G26" s="5" t="s">
        <v>1690</v>
      </c>
      <c r="H26" s="3">
        <v>64</v>
      </c>
      <c r="I26" s="3" t="s">
        <v>1689</v>
      </c>
      <c r="J26" s="3" t="s">
        <v>68</v>
      </c>
      <c r="K26" s="5" t="s">
        <v>1690</v>
      </c>
      <c r="L26" s="3">
        <v>32</v>
      </c>
      <c r="M26" s="3" t="s">
        <v>1610</v>
      </c>
      <c r="N26" s="5" t="s">
        <v>1691</v>
      </c>
      <c r="O26" s="3">
        <v>58.8</v>
      </c>
      <c r="P26" s="3">
        <v>231</v>
      </c>
    </row>
    <row r="27" spans="1:16" ht="66" customHeight="1">
      <c r="A27" s="9"/>
      <c r="B27" s="3">
        <v>6</v>
      </c>
      <c r="C27" s="7" t="s">
        <v>175</v>
      </c>
      <c r="D27" s="3" t="s">
        <v>1692</v>
      </c>
      <c r="E27" s="5" t="s">
        <v>1693</v>
      </c>
      <c r="F27" s="3" t="s">
        <v>1694</v>
      </c>
      <c r="G27" s="5" t="s">
        <v>1695</v>
      </c>
      <c r="H27" s="3">
        <v>65</v>
      </c>
      <c r="I27" s="3" t="s">
        <v>1692</v>
      </c>
      <c r="J27" s="3" t="s">
        <v>68</v>
      </c>
      <c r="K27" s="5" t="s">
        <v>1696</v>
      </c>
      <c r="L27" s="3">
        <v>33</v>
      </c>
      <c r="M27" s="3" t="s">
        <v>1692</v>
      </c>
      <c r="N27" s="5" t="s">
        <v>1697</v>
      </c>
      <c r="O27" s="3">
        <v>62.5</v>
      </c>
      <c r="P27" s="3">
        <v>316</v>
      </c>
    </row>
    <row r="28" spans="1:16" ht="66" customHeight="1">
      <c r="A28" s="9" t="s">
        <v>187</v>
      </c>
      <c r="B28" s="3">
        <v>7</v>
      </c>
      <c r="C28" s="7" t="s">
        <v>188</v>
      </c>
      <c r="D28" s="3" t="s">
        <v>1601</v>
      </c>
      <c r="E28" s="5" t="s">
        <v>1698</v>
      </c>
      <c r="F28" s="3" t="s">
        <v>1699</v>
      </c>
      <c r="G28" s="5" t="s">
        <v>1700</v>
      </c>
      <c r="H28" s="3">
        <v>59.2</v>
      </c>
      <c r="I28" s="3" t="s">
        <v>1601</v>
      </c>
      <c r="J28" s="3" t="s">
        <v>68</v>
      </c>
      <c r="K28" s="5" t="s">
        <v>1698</v>
      </c>
      <c r="L28" s="3">
        <v>30</v>
      </c>
      <c r="M28" s="3" t="s">
        <v>1701</v>
      </c>
      <c r="N28" s="5" t="s">
        <v>1702</v>
      </c>
      <c r="O28" s="3">
        <v>57.7</v>
      </c>
      <c r="P28" s="3">
        <v>221</v>
      </c>
    </row>
    <row r="29" spans="1:16" ht="66" customHeight="1">
      <c r="A29" s="9"/>
      <c r="B29" s="3">
        <v>7</v>
      </c>
      <c r="C29" s="7" t="s">
        <v>949</v>
      </c>
      <c r="D29" s="3" t="s">
        <v>1703</v>
      </c>
      <c r="E29" s="5" t="s">
        <v>1704</v>
      </c>
      <c r="F29" s="3" t="s">
        <v>1705</v>
      </c>
      <c r="G29" s="5" t="s">
        <v>1706</v>
      </c>
      <c r="H29" s="3">
        <v>71.2</v>
      </c>
      <c r="I29" s="3" t="s">
        <v>1703</v>
      </c>
      <c r="J29" s="3" t="s">
        <v>68</v>
      </c>
      <c r="K29" s="5" t="s">
        <v>1704</v>
      </c>
      <c r="L29" s="3">
        <v>35.6</v>
      </c>
      <c r="M29" s="3" t="s">
        <v>911</v>
      </c>
      <c r="N29" s="5" t="s">
        <v>1707</v>
      </c>
      <c r="O29" s="3">
        <v>64.09999999999999</v>
      </c>
      <c r="P29" s="3">
        <v>425</v>
      </c>
    </row>
    <row r="30" spans="1:16" ht="133" customHeight="1">
      <c r="A30" s="9" t="s">
        <v>195</v>
      </c>
      <c r="B30" s="3">
        <v>6</v>
      </c>
      <c r="C30" s="7" t="s">
        <v>196</v>
      </c>
      <c r="D30" s="3" t="s">
        <v>1708</v>
      </c>
      <c r="E30" s="5" t="s">
        <v>1709</v>
      </c>
      <c r="F30" s="3" t="s">
        <v>1710</v>
      </c>
      <c r="G30" s="5" t="s">
        <v>1711</v>
      </c>
      <c r="H30" s="3" t="s">
        <v>1712</v>
      </c>
      <c r="I30" s="3" t="s">
        <v>1366</v>
      </c>
      <c r="J30" s="3" t="s">
        <v>68</v>
      </c>
      <c r="K30" s="5" t="s">
        <v>1713</v>
      </c>
      <c r="L30" s="3">
        <v>25.1</v>
      </c>
      <c r="M30" s="3" t="s">
        <v>814</v>
      </c>
      <c r="N30" s="5" t="s">
        <v>1714</v>
      </c>
      <c r="O30" s="3">
        <v>47.9</v>
      </c>
      <c r="P30" s="3">
        <v>357</v>
      </c>
    </row>
    <row r="31" spans="1:16" ht="66" customHeight="1">
      <c r="A31" s="9"/>
      <c r="B31" s="3">
        <v>7</v>
      </c>
      <c r="C31" s="7" t="s">
        <v>982</v>
      </c>
      <c r="D31" s="3" t="s">
        <v>292</v>
      </c>
      <c r="E31" s="5" t="s">
        <v>1715</v>
      </c>
      <c r="F31" s="3" t="s">
        <v>1716</v>
      </c>
      <c r="G31" s="5" t="s">
        <v>1717</v>
      </c>
      <c r="H31" s="3">
        <v>68.2</v>
      </c>
      <c r="I31" s="3" t="s">
        <v>292</v>
      </c>
      <c r="J31" s="3" t="s">
        <v>68</v>
      </c>
      <c r="K31" s="5" t="s">
        <v>1715</v>
      </c>
      <c r="L31" s="3">
        <v>35.2</v>
      </c>
      <c r="M31" s="3" t="s">
        <v>305</v>
      </c>
      <c r="N31" s="5" t="s">
        <v>1718</v>
      </c>
      <c r="O31" s="3">
        <v>64.2</v>
      </c>
      <c r="P31" s="3">
        <v>279</v>
      </c>
    </row>
    <row r="32" spans="1:16" ht="50" customHeight="1">
      <c r="A32" s="9"/>
      <c r="B32" s="3">
        <v>6</v>
      </c>
      <c r="C32" s="4" t="s">
        <v>1719</v>
      </c>
      <c r="D32" s="3" t="s">
        <v>883</v>
      </c>
      <c r="E32" s="5" t="s">
        <v>1720</v>
      </c>
      <c r="F32" s="3" t="s">
        <v>1721</v>
      </c>
      <c r="G32" s="5" t="s">
        <v>1722</v>
      </c>
      <c r="H32" s="3">
        <v>72</v>
      </c>
      <c r="I32" s="6" t="s">
        <v>1721</v>
      </c>
      <c r="J32" s="6" t="s">
        <v>20</v>
      </c>
      <c r="K32" s="5" t="s">
        <v>1722</v>
      </c>
      <c r="L32" s="3">
        <v>39</v>
      </c>
      <c r="M32" s="3" t="s">
        <v>1723</v>
      </c>
      <c r="N32" s="5" t="s">
        <v>1724</v>
      </c>
      <c r="O32" s="3">
        <v>67.5</v>
      </c>
      <c r="P32" s="3">
        <v>245</v>
      </c>
    </row>
    <row r="33" spans="1:16" ht="66" customHeight="1">
      <c r="A33" s="9"/>
      <c r="B33" s="3">
        <v>6</v>
      </c>
      <c r="C33" s="4" t="s">
        <v>210</v>
      </c>
      <c r="D33" s="3" t="s">
        <v>1725</v>
      </c>
      <c r="E33" s="5" t="s">
        <v>1726</v>
      </c>
      <c r="F33" s="3" t="s">
        <v>1727</v>
      </c>
      <c r="G33" s="5" t="s">
        <v>1728</v>
      </c>
      <c r="H33" s="3">
        <v>64</v>
      </c>
      <c r="I33" s="6" t="s">
        <v>1727</v>
      </c>
      <c r="J33" s="6" t="s">
        <v>20</v>
      </c>
      <c r="K33" s="5" t="s">
        <v>1728</v>
      </c>
      <c r="L33" s="3">
        <v>32.5</v>
      </c>
      <c r="M33" s="3" t="s">
        <v>182</v>
      </c>
      <c r="N33" s="5" t="s">
        <v>1729</v>
      </c>
      <c r="O33" s="3">
        <v>62</v>
      </c>
      <c r="P33" s="3">
        <v>200</v>
      </c>
    </row>
    <row r="34" spans="1:16" ht="66" customHeight="1">
      <c r="A34" s="9"/>
      <c r="B34" s="3">
        <v>7</v>
      </c>
      <c r="C34" s="4" t="s">
        <v>226</v>
      </c>
      <c r="D34" s="3" t="s">
        <v>1730</v>
      </c>
      <c r="E34" s="5" t="s">
        <v>1731</v>
      </c>
      <c r="F34" s="3" t="s">
        <v>292</v>
      </c>
      <c r="G34" s="5" t="s">
        <v>1732</v>
      </c>
      <c r="H34" s="3">
        <v>67.59999999999999</v>
      </c>
      <c r="I34" s="6" t="s">
        <v>292</v>
      </c>
      <c r="J34" s="6" t="s">
        <v>20</v>
      </c>
      <c r="K34" s="5" t="s">
        <v>1732</v>
      </c>
      <c r="L34" s="3">
        <v>34.1</v>
      </c>
      <c r="M34" s="3" t="s">
        <v>1733</v>
      </c>
      <c r="N34" s="5" t="s">
        <v>1734</v>
      </c>
      <c r="O34" s="3">
        <v>62.4</v>
      </c>
      <c r="P34" s="3">
        <v>251</v>
      </c>
    </row>
    <row r="35" spans="1:16" ht="66" customHeight="1">
      <c r="A35" s="9"/>
      <c r="B35" s="3">
        <v>6</v>
      </c>
      <c r="C35" s="4" t="s">
        <v>203</v>
      </c>
      <c r="D35" s="3" t="s">
        <v>102</v>
      </c>
      <c r="E35" s="5" t="s">
        <v>1735</v>
      </c>
      <c r="F35" s="3" t="s">
        <v>586</v>
      </c>
      <c r="G35" s="5" t="s">
        <v>1736</v>
      </c>
      <c r="H35" s="3">
        <v>60.7</v>
      </c>
      <c r="I35" s="6" t="s">
        <v>586</v>
      </c>
      <c r="J35" s="6" t="s">
        <v>20</v>
      </c>
      <c r="K35" s="5" t="s">
        <v>1736</v>
      </c>
      <c r="L35" s="3">
        <v>31.1</v>
      </c>
      <c r="M35" s="3" t="s">
        <v>320</v>
      </c>
      <c r="N35" s="5" t="s">
        <v>1737</v>
      </c>
      <c r="O35" s="3">
        <v>56.7</v>
      </c>
      <c r="P35" s="3">
        <v>281</v>
      </c>
    </row>
    <row r="36" spans="1:16" ht="50" customHeight="1">
      <c r="A36" s="9"/>
      <c r="B36" s="3">
        <v>7</v>
      </c>
      <c r="C36" s="7" t="s">
        <v>240</v>
      </c>
      <c r="D36" s="3" t="s">
        <v>94</v>
      </c>
      <c r="E36" s="5" t="s">
        <v>1738</v>
      </c>
      <c r="F36" s="3" t="s">
        <v>925</v>
      </c>
      <c r="G36" s="5" t="s">
        <v>1739</v>
      </c>
      <c r="H36" s="3">
        <v>65</v>
      </c>
      <c r="I36" s="3" t="s">
        <v>925</v>
      </c>
      <c r="J36" s="3" t="s">
        <v>68</v>
      </c>
      <c r="K36" s="5" t="s">
        <v>1739</v>
      </c>
      <c r="L36" s="3">
        <v>32.6</v>
      </c>
      <c r="M36" s="3" t="s">
        <v>1740</v>
      </c>
      <c r="N36" s="5" t="s">
        <v>1741</v>
      </c>
      <c r="O36" s="3">
        <v>62.2</v>
      </c>
      <c r="P36" s="3">
        <v>441</v>
      </c>
    </row>
    <row r="37" spans="1:16" ht="66" customHeight="1">
      <c r="A37" s="9"/>
      <c r="B37" s="3">
        <v>7</v>
      </c>
      <c r="C37" s="7" t="s">
        <v>219</v>
      </c>
      <c r="D37" s="3" t="s">
        <v>911</v>
      </c>
      <c r="E37" s="5" t="s">
        <v>1742</v>
      </c>
      <c r="F37" s="3" t="s">
        <v>69</v>
      </c>
      <c r="G37" s="5" t="s">
        <v>1743</v>
      </c>
      <c r="H37" s="3">
        <v>60.5</v>
      </c>
      <c r="I37" s="3" t="s">
        <v>69</v>
      </c>
      <c r="J37" s="3" t="s">
        <v>68</v>
      </c>
      <c r="K37" s="5" t="s">
        <v>1743</v>
      </c>
      <c r="L37" s="3">
        <v>30.5</v>
      </c>
      <c r="M37" s="3" t="s">
        <v>268</v>
      </c>
      <c r="N37" s="5" t="s">
        <v>1744</v>
      </c>
      <c r="O37" s="3">
        <v>57</v>
      </c>
      <c r="P37" s="3">
        <v>318</v>
      </c>
    </row>
    <row r="38" spans="1:16" ht="66" customHeight="1">
      <c r="A38" s="9"/>
      <c r="B38" s="3">
        <v>6</v>
      </c>
      <c r="C38" s="4" t="s">
        <v>233</v>
      </c>
      <c r="D38" s="3" t="s">
        <v>425</v>
      </c>
      <c r="E38" s="5" t="s">
        <v>1745</v>
      </c>
      <c r="F38" s="3" t="s">
        <v>1746</v>
      </c>
      <c r="G38" s="5" t="s">
        <v>1747</v>
      </c>
      <c r="H38" s="3">
        <v>73</v>
      </c>
      <c r="I38" s="6" t="s">
        <v>1748</v>
      </c>
      <c r="J38" s="6" t="s">
        <v>20</v>
      </c>
      <c r="K38" s="5" t="s">
        <v>1749</v>
      </c>
      <c r="L38" s="3">
        <v>36</v>
      </c>
      <c r="M38" s="3" t="s">
        <v>554</v>
      </c>
      <c r="N38" s="5" t="s">
        <v>1750</v>
      </c>
      <c r="O38" s="3">
        <v>69.5</v>
      </c>
      <c r="P38" s="3">
        <v>238</v>
      </c>
    </row>
    <row r="39" spans="1:16" ht="66" customHeight="1">
      <c r="A39" s="9"/>
      <c r="B39" s="3">
        <v>6</v>
      </c>
      <c r="C39" s="7" t="s">
        <v>1751</v>
      </c>
      <c r="D39" s="3" t="s">
        <v>1752</v>
      </c>
      <c r="E39" s="5" t="s">
        <v>1753</v>
      </c>
      <c r="F39" s="3" t="s">
        <v>1699</v>
      </c>
      <c r="G39" s="5" t="s">
        <v>1754</v>
      </c>
      <c r="H39" s="3">
        <v>70</v>
      </c>
      <c r="I39" s="3" t="s">
        <v>1755</v>
      </c>
      <c r="J39" s="3" t="s">
        <v>68</v>
      </c>
      <c r="K39" s="5" t="s">
        <v>1756</v>
      </c>
      <c r="L39" s="3">
        <v>34</v>
      </c>
      <c r="M39" s="3" t="s">
        <v>1757</v>
      </c>
      <c r="N39" s="5" t="s">
        <v>1758</v>
      </c>
      <c r="O39" s="3">
        <v>64.59999999999999</v>
      </c>
      <c r="P39" s="3">
        <v>260</v>
      </c>
    </row>
    <row r="40" spans="1:16" ht="66" customHeight="1">
      <c r="A40" s="9" t="s">
        <v>253</v>
      </c>
      <c r="B40" s="3">
        <v>7</v>
      </c>
      <c r="C40" s="7" t="s">
        <v>280</v>
      </c>
      <c r="D40" s="3" t="s">
        <v>459</v>
      </c>
      <c r="E40" s="5" t="s">
        <v>1759</v>
      </c>
      <c r="F40" s="3" t="s">
        <v>1760</v>
      </c>
      <c r="G40" s="5" t="s">
        <v>1761</v>
      </c>
      <c r="H40" s="3">
        <v>62.3</v>
      </c>
      <c r="I40" s="3" t="s">
        <v>1760</v>
      </c>
      <c r="J40" s="3" t="s">
        <v>68</v>
      </c>
      <c r="K40" s="5" t="s">
        <v>1761</v>
      </c>
      <c r="L40" s="3">
        <v>32.3</v>
      </c>
      <c r="M40" s="3" t="s">
        <v>1760</v>
      </c>
      <c r="N40" s="5" t="s">
        <v>1762</v>
      </c>
      <c r="O40" s="3">
        <v>59.6</v>
      </c>
      <c r="P40" s="3">
        <v>237</v>
      </c>
    </row>
    <row r="41" spans="1:16" ht="66" customHeight="1">
      <c r="A41" s="9"/>
      <c r="B41" s="3">
        <v>7</v>
      </c>
      <c r="C41" s="7" t="s">
        <v>989</v>
      </c>
      <c r="D41" s="3" t="s">
        <v>1024</v>
      </c>
      <c r="E41" s="5" t="s">
        <v>1763</v>
      </c>
      <c r="F41" s="3" t="s">
        <v>1764</v>
      </c>
      <c r="G41" s="5" t="s">
        <v>1765</v>
      </c>
      <c r="H41" s="3">
        <v>64</v>
      </c>
      <c r="I41" s="3" t="s">
        <v>1764</v>
      </c>
      <c r="J41" s="3" t="s">
        <v>68</v>
      </c>
      <c r="K41" s="5" t="s">
        <v>1765</v>
      </c>
      <c r="L41" s="3">
        <v>32.5</v>
      </c>
      <c r="M41" s="3" t="s">
        <v>1764</v>
      </c>
      <c r="N41" s="5" t="s">
        <v>1766</v>
      </c>
      <c r="O41" s="3">
        <v>62</v>
      </c>
      <c r="P41" s="3">
        <v>613</v>
      </c>
    </row>
    <row r="42" spans="1:16" ht="50" customHeight="1">
      <c r="A42" s="9"/>
      <c r="B42" s="3">
        <v>7</v>
      </c>
      <c r="C42" s="7" t="s">
        <v>254</v>
      </c>
      <c r="D42" s="3" t="s">
        <v>1767</v>
      </c>
      <c r="E42" s="5" t="s">
        <v>1768</v>
      </c>
      <c r="F42" s="3" t="s">
        <v>667</v>
      </c>
      <c r="G42" s="5" t="s">
        <v>1769</v>
      </c>
      <c r="H42" s="3">
        <v>75</v>
      </c>
      <c r="I42" s="3" t="s">
        <v>667</v>
      </c>
      <c r="J42" s="3" t="s">
        <v>68</v>
      </c>
      <c r="K42" s="5" t="s">
        <v>1769</v>
      </c>
      <c r="L42" s="3">
        <v>37</v>
      </c>
      <c r="M42" s="3" t="s">
        <v>667</v>
      </c>
      <c r="N42" s="5" t="s">
        <v>1770</v>
      </c>
      <c r="O42" s="3">
        <v>69.2</v>
      </c>
      <c r="P42" s="3">
        <v>252</v>
      </c>
    </row>
    <row r="43" spans="1:16" ht="50" customHeight="1">
      <c r="A43" s="9"/>
      <c r="B43" s="3">
        <v>6</v>
      </c>
      <c r="C43" s="7" t="s">
        <v>260</v>
      </c>
      <c r="D43" s="3" t="s">
        <v>1771</v>
      </c>
      <c r="E43" s="5" t="s">
        <v>1772</v>
      </c>
      <c r="F43" s="3" t="s">
        <v>885</v>
      </c>
      <c r="G43" s="5" t="s">
        <v>1773</v>
      </c>
      <c r="H43" s="3">
        <v>64</v>
      </c>
      <c r="I43" s="3" t="s">
        <v>1771</v>
      </c>
      <c r="J43" s="3" t="s">
        <v>68</v>
      </c>
      <c r="K43" s="5" t="s">
        <v>1772</v>
      </c>
      <c r="L43" s="3">
        <v>32</v>
      </c>
      <c r="M43" s="3" t="s">
        <v>1692</v>
      </c>
      <c r="N43" s="5" t="s">
        <v>1774</v>
      </c>
      <c r="O43" s="3">
        <v>60.5</v>
      </c>
      <c r="P43" s="3">
        <v>300</v>
      </c>
    </row>
    <row r="44" spans="1:16" ht="50" customHeight="1">
      <c r="A44" s="9"/>
      <c r="B44" s="3">
        <v>6</v>
      </c>
      <c r="C44" s="7" t="s">
        <v>287</v>
      </c>
      <c r="D44" s="3" t="s">
        <v>621</v>
      </c>
      <c r="E44" s="5" t="s">
        <v>1775</v>
      </c>
      <c r="F44" s="3" t="s">
        <v>1776</v>
      </c>
      <c r="G44" s="5" t="s">
        <v>1777</v>
      </c>
      <c r="H44" s="3">
        <v>59</v>
      </c>
      <c r="I44" s="3" t="s">
        <v>621</v>
      </c>
      <c r="J44" s="3" t="s">
        <v>68</v>
      </c>
      <c r="K44" s="5" t="s">
        <v>1775</v>
      </c>
      <c r="L44" s="3">
        <v>29.5</v>
      </c>
      <c r="M44" s="3" t="s">
        <v>551</v>
      </c>
      <c r="N44" s="5" t="s">
        <v>1778</v>
      </c>
      <c r="O44" s="3">
        <v>56</v>
      </c>
      <c r="P44" s="3">
        <v>207</v>
      </c>
    </row>
    <row r="45" spans="1:16" ht="50" customHeight="1">
      <c r="A45" s="9"/>
      <c r="B45" s="3">
        <v>6</v>
      </c>
      <c r="C45" s="7" t="s">
        <v>267</v>
      </c>
      <c r="D45" s="3" t="s">
        <v>1579</v>
      </c>
      <c r="E45" s="5" t="s">
        <v>1779</v>
      </c>
      <c r="F45" s="3" t="s">
        <v>1780</v>
      </c>
      <c r="G45" s="5" t="s">
        <v>1781</v>
      </c>
      <c r="H45" s="3">
        <v>56</v>
      </c>
      <c r="I45" s="3" t="s">
        <v>1780</v>
      </c>
      <c r="J45" s="3" t="s">
        <v>68</v>
      </c>
      <c r="K45" s="5" t="s">
        <v>1781</v>
      </c>
      <c r="L45" s="3">
        <v>28.4</v>
      </c>
      <c r="M45" s="3" t="s">
        <v>1782</v>
      </c>
      <c r="N45" s="5" t="s">
        <v>1783</v>
      </c>
      <c r="O45" s="3">
        <v>52.9</v>
      </c>
      <c r="P45" s="3">
        <v>233</v>
      </c>
    </row>
    <row r="46" spans="1:16" ht="66" customHeight="1">
      <c r="A46" s="9"/>
      <c r="B46" s="3">
        <v>6</v>
      </c>
      <c r="C46" s="4" t="s">
        <v>295</v>
      </c>
      <c r="D46" s="3" t="s">
        <v>615</v>
      </c>
      <c r="E46" s="5" t="s">
        <v>1784</v>
      </c>
      <c r="F46" s="3" t="s">
        <v>1785</v>
      </c>
      <c r="G46" s="5" t="s">
        <v>1786</v>
      </c>
      <c r="H46" s="3">
        <v>65.3</v>
      </c>
      <c r="I46" s="6" t="s">
        <v>1787</v>
      </c>
      <c r="J46" s="6" t="s">
        <v>20</v>
      </c>
      <c r="K46" s="5" t="s">
        <v>1788</v>
      </c>
      <c r="L46" s="3">
        <v>34.1</v>
      </c>
      <c r="M46" s="3" t="s">
        <v>615</v>
      </c>
      <c r="N46" s="5" t="s">
        <v>1789</v>
      </c>
      <c r="O46" s="3">
        <v>64.5</v>
      </c>
      <c r="P46" s="3">
        <v>274</v>
      </c>
    </row>
    <row r="47" spans="1:16" ht="16" customHeight="1">
      <c r="A47" s="9"/>
      <c r="B47" s="3">
        <v>7</v>
      </c>
      <c r="C47" s="7" t="s">
        <v>300</v>
      </c>
      <c r="D47" s="3"/>
      <c r="E47" s="5"/>
      <c r="F47" s="3"/>
      <c r="G47" s="5"/>
      <c r="H47" s="3"/>
      <c r="I47" s="3"/>
      <c r="J47" s="3"/>
      <c r="K47" s="5"/>
      <c r="L47" s="3"/>
      <c r="M47" s="3"/>
      <c r="N47" s="5"/>
      <c r="O47" s="3"/>
      <c r="P47" s="3"/>
    </row>
    <row r="48" spans="1:16" ht="16" customHeight="1">
      <c r="A48" s="9"/>
      <c r="B48" s="3">
        <v>7</v>
      </c>
      <c r="C48" s="7" t="s">
        <v>294</v>
      </c>
      <c r="D48" s="3"/>
      <c r="E48" s="5"/>
      <c r="F48" s="3"/>
      <c r="G48" s="5"/>
      <c r="H48" s="3"/>
      <c r="I48" s="3"/>
      <c r="J48" s="3"/>
      <c r="K48" s="5"/>
      <c r="L48" s="3"/>
      <c r="M48" s="3"/>
      <c r="N48" s="5"/>
      <c r="O48" s="3"/>
      <c r="P48" s="3"/>
    </row>
    <row r="49" spans="1:16" ht="50" customHeight="1">
      <c r="A49" s="9"/>
      <c r="B49" s="3">
        <v>6</v>
      </c>
      <c r="C49" s="4" t="s">
        <v>301</v>
      </c>
      <c r="D49" s="3" t="s">
        <v>241</v>
      </c>
      <c r="E49" s="5" t="s">
        <v>1605</v>
      </c>
      <c r="F49" s="3" t="s">
        <v>540</v>
      </c>
      <c r="G49" s="5" t="s">
        <v>1790</v>
      </c>
      <c r="H49" s="3">
        <v>62</v>
      </c>
      <c r="I49" s="6" t="s">
        <v>540</v>
      </c>
      <c r="J49" s="6" t="s">
        <v>20</v>
      </c>
      <c r="K49" s="5" t="s">
        <v>1790</v>
      </c>
      <c r="L49" s="3">
        <v>32</v>
      </c>
      <c r="M49" s="3" t="s">
        <v>1791</v>
      </c>
      <c r="N49" s="5" t="s">
        <v>1792</v>
      </c>
      <c r="O49" s="3">
        <v>60.3</v>
      </c>
      <c r="P49" s="3">
        <v>209</v>
      </c>
    </row>
    <row r="50" spans="1:16" ht="66" customHeight="1">
      <c r="A50" s="9" t="s">
        <v>307</v>
      </c>
      <c r="B50" s="3">
        <v>7</v>
      </c>
      <c r="C50" s="7" t="s">
        <v>1026</v>
      </c>
      <c r="D50" s="3" t="s">
        <v>1593</v>
      </c>
      <c r="E50" s="5" t="s">
        <v>1793</v>
      </c>
      <c r="F50" s="3" t="s">
        <v>1794</v>
      </c>
      <c r="G50" s="5" t="s">
        <v>1795</v>
      </c>
      <c r="H50" s="3">
        <v>87</v>
      </c>
      <c r="I50" s="3" t="s">
        <v>1794</v>
      </c>
      <c r="J50" s="3" t="s">
        <v>68</v>
      </c>
      <c r="K50" s="5" t="s">
        <v>1796</v>
      </c>
      <c r="L50" s="3">
        <v>44</v>
      </c>
      <c r="M50" s="3" t="s">
        <v>184</v>
      </c>
      <c r="N50" s="5" t="s">
        <v>1797</v>
      </c>
      <c r="O50" s="3">
        <v>81.40000000000001</v>
      </c>
      <c r="P50" s="3">
        <v>289</v>
      </c>
    </row>
    <row r="51" spans="1:16" ht="50" customHeight="1">
      <c r="A51" s="9"/>
      <c r="B51" s="3">
        <v>7</v>
      </c>
      <c r="C51" s="7" t="s">
        <v>308</v>
      </c>
      <c r="D51" s="3" t="s">
        <v>343</v>
      </c>
      <c r="E51" s="5" t="s">
        <v>1798</v>
      </c>
      <c r="F51" s="3" t="s">
        <v>714</v>
      </c>
      <c r="G51" s="5" t="s">
        <v>1799</v>
      </c>
      <c r="H51" s="3">
        <v>68</v>
      </c>
      <c r="I51" s="3" t="s">
        <v>343</v>
      </c>
      <c r="J51" s="3" t="s">
        <v>68</v>
      </c>
      <c r="K51" s="5" t="s">
        <v>1798</v>
      </c>
      <c r="L51" s="3">
        <v>34</v>
      </c>
      <c r="M51" s="3" t="s">
        <v>1800</v>
      </c>
      <c r="N51" s="5" t="s">
        <v>1801</v>
      </c>
      <c r="O51" s="3">
        <v>71.09999999999999</v>
      </c>
      <c r="P51" s="3">
        <v>323</v>
      </c>
    </row>
    <row r="52" spans="1:16" ht="50" customHeight="1">
      <c r="A52" s="9"/>
      <c r="B52" s="3">
        <v>7</v>
      </c>
      <c r="C52" s="4" t="s">
        <v>315</v>
      </c>
      <c r="D52" s="3" t="s">
        <v>351</v>
      </c>
      <c r="E52" s="5" t="s">
        <v>1802</v>
      </c>
      <c r="F52" s="3" t="s">
        <v>1803</v>
      </c>
      <c r="G52" s="5" t="s">
        <v>1804</v>
      </c>
      <c r="H52" s="3">
        <v>67.3</v>
      </c>
      <c r="I52" s="6" t="s">
        <v>1803</v>
      </c>
      <c r="J52" s="6" t="s">
        <v>20</v>
      </c>
      <c r="K52" s="5" t="s">
        <v>1804</v>
      </c>
      <c r="L52" s="3">
        <v>34.3</v>
      </c>
      <c r="M52" s="3" t="s">
        <v>400</v>
      </c>
      <c r="N52" s="5" t="s">
        <v>1805</v>
      </c>
      <c r="O52" s="3">
        <v>62.3</v>
      </c>
      <c r="P52" s="3">
        <v>200</v>
      </c>
    </row>
    <row r="53" spans="1:16" ht="66" customHeight="1">
      <c r="A53" s="9" t="s">
        <v>322</v>
      </c>
      <c r="B53" s="3">
        <v>6</v>
      </c>
      <c r="C53" s="7" t="s">
        <v>323</v>
      </c>
      <c r="D53" s="3" t="s">
        <v>1806</v>
      </c>
      <c r="E53" s="5" t="s">
        <v>1807</v>
      </c>
      <c r="F53" s="3" t="s">
        <v>1808</v>
      </c>
      <c r="G53" s="5" t="s">
        <v>1809</v>
      </c>
      <c r="H53" s="3">
        <v>56.9</v>
      </c>
      <c r="I53" s="3" t="s">
        <v>1808</v>
      </c>
      <c r="J53" s="3" t="s">
        <v>68</v>
      </c>
      <c r="K53" s="5" t="s">
        <v>1809</v>
      </c>
      <c r="L53" s="3">
        <v>28.9</v>
      </c>
      <c r="M53" s="3" t="s">
        <v>1810</v>
      </c>
      <c r="N53" s="5" t="s">
        <v>1811</v>
      </c>
      <c r="O53" s="3">
        <v>53.9</v>
      </c>
      <c r="P53" s="3">
        <v>219</v>
      </c>
    </row>
    <row r="54" spans="1:16" ht="133" customHeight="1">
      <c r="A54" s="9"/>
      <c r="B54" s="3">
        <v>7</v>
      </c>
      <c r="C54" s="4" t="s">
        <v>329</v>
      </c>
      <c r="D54" s="3" t="s">
        <v>1812</v>
      </c>
      <c r="E54" s="5" t="s">
        <v>1813</v>
      </c>
      <c r="F54" s="3" t="s">
        <v>1814</v>
      </c>
      <c r="G54" s="5" t="s">
        <v>1815</v>
      </c>
      <c r="H54" s="3" t="s">
        <v>1816</v>
      </c>
      <c r="I54" s="6" t="s">
        <v>373</v>
      </c>
      <c r="J54" s="6" t="s">
        <v>20</v>
      </c>
      <c r="K54" s="5" t="s">
        <v>1817</v>
      </c>
      <c r="L54" s="3">
        <v>34</v>
      </c>
      <c r="M54" s="3" t="s">
        <v>1818</v>
      </c>
      <c r="N54" s="5" t="s">
        <v>1819</v>
      </c>
      <c r="O54" s="3">
        <v>60.5</v>
      </c>
      <c r="P54" s="3">
        <v>253</v>
      </c>
    </row>
    <row r="55" spans="1:16" ht="66" customHeight="1">
      <c r="A55" s="9"/>
      <c r="B55" s="3">
        <v>6</v>
      </c>
      <c r="C55" s="7" t="s">
        <v>342</v>
      </c>
      <c r="D55" s="3" t="s">
        <v>1820</v>
      </c>
      <c r="E55" s="5" t="s">
        <v>1821</v>
      </c>
      <c r="F55" s="3" t="s">
        <v>1791</v>
      </c>
      <c r="G55" s="5" t="s">
        <v>1822</v>
      </c>
      <c r="H55" s="3">
        <v>72</v>
      </c>
      <c r="I55" s="3" t="s">
        <v>1820</v>
      </c>
      <c r="J55" s="3" t="s">
        <v>68</v>
      </c>
      <c r="K55" s="5" t="s">
        <v>1821</v>
      </c>
      <c r="L55" s="3">
        <v>37</v>
      </c>
      <c r="M55" s="3" t="s">
        <v>1579</v>
      </c>
      <c r="N55" s="5" t="s">
        <v>1823</v>
      </c>
      <c r="O55" s="3">
        <v>69.7</v>
      </c>
      <c r="P55" s="3">
        <v>194</v>
      </c>
    </row>
    <row r="56" spans="1:16" ht="50" customHeight="1">
      <c r="A56" s="9" t="s">
        <v>349</v>
      </c>
      <c r="B56" s="3">
        <v>6</v>
      </c>
      <c r="C56" s="4" t="s">
        <v>350</v>
      </c>
      <c r="D56" s="3" t="s">
        <v>1824</v>
      </c>
      <c r="E56" s="5" t="s">
        <v>1825</v>
      </c>
      <c r="F56" s="3" t="s">
        <v>1826</v>
      </c>
      <c r="G56" s="5" t="s">
        <v>1827</v>
      </c>
      <c r="H56" s="3">
        <v>65</v>
      </c>
      <c r="I56" s="6" t="s">
        <v>1824</v>
      </c>
      <c r="J56" s="6" t="s">
        <v>20</v>
      </c>
      <c r="K56" s="5" t="s">
        <v>1825</v>
      </c>
      <c r="L56" s="3">
        <v>33</v>
      </c>
      <c r="M56" s="3" t="s">
        <v>1828</v>
      </c>
      <c r="N56" s="5" t="s">
        <v>1661</v>
      </c>
      <c r="O56" s="3">
        <v>60.7</v>
      </c>
      <c r="P56" s="3">
        <v>190</v>
      </c>
    </row>
    <row r="57" spans="1:16" ht="66" customHeight="1">
      <c r="A57" s="9"/>
      <c r="B57" s="3">
        <v>7</v>
      </c>
      <c r="C57" s="7" t="s">
        <v>383</v>
      </c>
      <c r="D57" s="3" t="s">
        <v>1829</v>
      </c>
      <c r="E57" s="5" t="s">
        <v>1830</v>
      </c>
      <c r="F57" s="3" t="s">
        <v>967</v>
      </c>
      <c r="G57" s="5" t="s">
        <v>1831</v>
      </c>
      <c r="H57" s="3">
        <v>60</v>
      </c>
      <c r="I57" s="3" t="s">
        <v>1829</v>
      </c>
      <c r="J57" s="3" t="s">
        <v>68</v>
      </c>
      <c r="K57" s="5" t="s">
        <v>1830</v>
      </c>
      <c r="L57" s="3">
        <v>30</v>
      </c>
      <c r="M57" s="3" t="s">
        <v>1829</v>
      </c>
      <c r="N57" s="5" t="s">
        <v>1832</v>
      </c>
      <c r="O57" s="3">
        <v>57.5</v>
      </c>
      <c r="P57" s="3">
        <v>230</v>
      </c>
    </row>
    <row r="58" spans="1:16" ht="66" customHeight="1">
      <c r="A58" s="9"/>
      <c r="B58" s="3">
        <v>6</v>
      </c>
      <c r="C58" s="7" t="s">
        <v>365</v>
      </c>
      <c r="D58" s="3" t="s">
        <v>1833</v>
      </c>
      <c r="E58" s="5" t="s">
        <v>1834</v>
      </c>
      <c r="F58" s="3" t="s">
        <v>396</v>
      </c>
      <c r="G58" s="5" t="s">
        <v>1835</v>
      </c>
      <c r="H58" s="3">
        <v>56.1</v>
      </c>
      <c r="I58" s="3" t="s">
        <v>396</v>
      </c>
      <c r="J58" s="3" t="s">
        <v>68</v>
      </c>
      <c r="K58" s="5" t="s">
        <v>1835</v>
      </c>
      <c r="L58" s="3">
        <v>29</v>
      </c>
      <c r="M58" s="3" t="s">
        <v>1836</v>
      </c>
      <c r="N58" s="5" t="s">
        <v>1837</v>
      </c>
      <c r="O58" s="3">
        <v>52.6</v>
      </c>
      <c r="P58" s="3">
        <v>313</v>
      </c>
    </row>
    <row r="59" spans="1:16" ht="50" customHeight="1">
      <c r="A59" s="9"/>
      <c r="B59" s="3">
        <v>6</v>
      </c>
      <c r="C59" s="4" t="s">
        <v>370</v>
      </c>
      <c r="D59" s="3" t="s">
        <v>1015</v>
      </c>
      <c r="E59" s="5" t="s">
        <v>1838</v>
      </c>
      <c r="F59" s="3" t="s">
        <v>1839</v>
      </c>
      <c r="G59" s="5" t="s">
        <v>1840</v>
      </c>
      <c r="H59" s="3">
        <v>54.4</v>
      </c>
      <c r="I59" s="6" t="s">
        <v>1839</v>
      </c>
      <c r="J59" s="6" t="s">
        <v>20</v>
      </c>
      <c r="K59" s="5" t="s">
        <v>1840</v>
      </c>
      <c r="L59" s="3">
        <v>28.2</v>
      </c>
      <c r="M59" s="3" t="s">
        <v>1841</v>
      </c>
      <c r="N59" s="5" t="s">
        <v>1842</v>
      </c>
      <c r="O59" s="3">
        <v>52.6</v>
      </c>
      <c r="P59" s="3">
        <v>219</v>
      </c>
    </row>
    <row r="60" spans="1:16" ht="66" customHeight="1">
      <c r="A60" s="9"/>
      <c r="B60" s="3">
        <v>7</v>
      </c>
      <c r="C60" s="7" t="s">
        <v>376</v>
      </c>
      <c r="D60" s="3" t="s">
        <v>1523</v>
      </c>
      <c r="E60" s="5" t="s">
        <v>1843</v>
      </c>
      <c r="F60" s="3" t="s">
        <v>1844</v>
      </c>
      <c r="G60" s="5" t="s">
        <v>1845</v>
      </c>
      <c r="H60" s="3">
        <v>74.90000000000001</v>
      </c>
      <c r="I60" s="3" t="s">
        <v>1844</v>
      </c>
      <c r="J60" s="3" t="s">
        <v>68</v>
      </c>
      <c r="K60" s="5" t="s">
        <v>1845</v>
      </c>
      <c r="L60" s="3">
        <v>37.7</v>
      </c>
      <c r="M60" s="3" t="s">
        <v>759</v>
      </c>
      <c r="N60" s="5" t="s">
        <v>1846</v>
      </c>
      <c r="O60" s="3">
        <v>70.7</v>
      </c>
      <c r="P60" s="3">
        <v>481</v>
      </c>
    </row>
    <row r="61" spans="1:16" ht="66" customHeight="1">
      <c r="A61" s="9"/>
      <c r="B61" s="3">
        <v>6</v>
      </c>
      <c r="C61" s="7" t="s">
        <v>357</v>
      </c>
      <c r="D61" s="3" t="s">
        <v>1847</v>
      </c>
      <c r="E61" s="5" t="s">
        <v>1848</v>
      </c>
      <c r="F61" s="3" t="s">
        <v>1849</v>
      </c>
      <c r="G61" s="5" t="s">
        <v>1850</v>
      </c>
      <c r="H61" s="3">
        <v>54.2</v>
      </c>
      <c r="I61" s="3" t="s">
        <v>1849</v>
      </c>
      <c r="J61" s="3" t="s">
        <v>68</v>
      </c>
      <c r="K61" s="5" t="s">
        <v>1850</v>
      </c>
      <c r="L61" s="3">
        <v>27.2</v>
      </c>
      <c r="M61" s="3" t="s">
        <v>769</v>
      </c>
      <c r="N61" s="5" t="s">
        <v>1851</v>
      </c>
      <c r="O61" s="3">
        <v>52</v>
      </c>
      <c r="P61" s="3">
        <v>245</v>
      </c>
    </row>
    <row r="62" spans="1:16" ht="66" customHeight="1">
      <c r="A62" s="9" t="s">
        <v>390</v>
      </c>
      <c r="B62" s="3">
        <v>7</v>
      </c>
      <c r="C62" s="4" t="s">
        <v>391</v>
      </c>
      <c r="D62" s="3" t="s">
        <v>1668</v>
      </c>
      <c r="E62" s="5" t="s">
        <v>1852</v>
      </c>
      <c r="F62" s="3" t="s">
        <v>568</v>
      </c>
      <c r="G62" s="5" t="s">
        <v>1853</v>
      </c>
      <c r="H62" s="3">
        <v>72.2</v>
      </c>
      <c r="I62" s="6" t="s">
        <v>568</v>
      </c>
      <c r="J62" s="6" t="s">
        <v>20</v>
      </c>
      <c r="K62" s="5" t="s">
        <v>1853</v>
      </c>
      <c r="L62" s="3">
        <v>36.8</v>
      </c>
      <c r="M62" s="3" t="s">
        <v>1854</v>
      </c>
      <c r="N62" s="5" t="s">
        <v>1855</v>
      </c>
      <c r="O62" s="3">
        <v>68</v>
      </c>
      <c r="P62" s="3">
        <v>382</v>
      </c>
    </row>
    <row r="63" spans="1:16" ht="16" customHeight="1">
      <c r="A63" s="9"/>
      <c r="B63" s="3">
        <v>6</v>
      </c>
      <c r="C63" s="7" t="s">
        <v>398</v>
      </c>
      <c r="D63" s="3"/>
      <c r="E63" s="5"/>
      <c r="F63" s="3"/>
      <c r="G63" s="5"/>
      <c r="H63" s="3"/>
      <c r="I63" s="3"/>
      <c r="J63" s="3"/>
      <c r="K63" s="5"/>
      <c r="L63" s="3"/>
      <c r="M63" s="3"/>
      <c r="N63" s="5"/>
      <c r="O63" s="3"/>
      <c r="P63" s="3"/>
    </row>
    <row r="64" spans="1:16" ht="50" customHeight="1">
      <c r="A64" s="9"/>
      <c r="B64" s="3">
        <v>6</v>
      </c>
      <c r="C64" s="4" t="s">
        <v>399</v>
      </c>
      <c r="D64" s="3" t="s">
        <v>1856</v>
      </c>
      <c r="E64" s="5" t="s">
        <v>1857</v>
      </c>
      <c r="F64" s="3" t="s">
        <v>1858</v>
      </c>
      <c r="G64" s="5" t="s">
        <v>1859</v>
      </c>
      <c r="H64" s="3">
        <v>67</v>
      </c>
      <c r="I64" s="6" t="s">
        <v>1858</v>
      </c>
      <c r="J64" s="6" t="s">
        <v>20</v>
      </c>
      <c r="K64" s="5" t="s">
        <v>1859</v>
      </c>
      <c r="L64" s="3">
        <v>34</v>
      </c>
      <c r="M64" s="3" t="s">
        <v>1682</v>
      </c>
      <c r="N64" s="5" t="s">
        <v>1860</v>
      </c>
      <c r="O64" s="3">
        <v>62.2</v>
      </c>
      <c r="P64" s="3">
        <v>153</v>
      </c>
    </row>
    <row r="65" spans="1:16" ht="50" customHeight="1">
      <c r="A65" s="9"/>
      <c r="B65" s="3">
        <v>7</v>
      </c>
      <c r="C65" s="7" t="s">
        <v>1127</v>
      </c>
      <c r="D65" s="3" t="s">
        <v>1861</v>
      </c>
      <c r="E65" s="5" t="s">
        <v>1862</v>
      </c>
      <c r="F65" s="3" t="s">
        <v>520</v>
      </c>
      <c r="G65" s="5" t="s">
        <v>1863</v>
      </c>
      <c r="H65" s="3">
        <v>70.8</v>
      </c>
      <c r="I65" s="3" t="s">
        <v>520</v>
      </c>
      <c r="J65" s="3" t="s">
        <v>68</v>
      </c>
      <c r="K65" s="5" t="s">
        <v>1863</v>
      </c>
      <c r="L65" s="3">
        <v>35.5</v>
      </c>
      <c r="M65" s="3" t="s">
        <v>700</v>
      </c>
      <c r="N65" s="5" t="s">
        <v>1864</v>
      </c>
      <c r="O65" s="3">
        <v>65.90000000000001</v>
      </c>
      <c r="P65" s="3">
        <v>302</v>
      </c>
    </row>
    <row r="66" spans="1:16" ht="16" customHeight="1">
      <c r="A66" s="9"/>
      <c r="B66" s="3">
        <v>6</v>
      </c>
      <c r="C66" s="7" t="s">
        <v>407</v>
      </c>
      <c r="D66" s="3"/>
      <c r="E66" s="5"/>
      <c r="F66" s="3"/>
      <c r="G66" s="5"/>
      <c r="H66" s="3"/>
      <c r="I66" s="3"/>
      <c r="J66" s="3"/>
      <c r="K66" s="5"/>
      <c r="L66" s="3"/>
      <c r="M66" s="3"/>
      <c r="N66" s="5"/>
      <c r="O66" s="3"/>
      <c r="P66" s="3"/>
    </row>
    <row r="67" spans="1:16" ht="66" customHeight="1">
      <c r="A67" s="9"/>
      <c r="B67" s="3">
        <v>6</v>
      </c>
      <c r="C67" s="7" t="s">
        <v>408</v>
      </c>
      <c r="D67" s="3" t="s">
        <v>1865</v>
      </c>
      <c r="E67" s="5" t="s">
        <v>1866</v>
      </c>
      <c r="F67" s="3" t="s">
        <v>272</v>
      </c>
      <c r="G67" s="5" t="s">
        <v>1867</v>
      </c>
      <c r="H67" s="3">
        <v>68</v>
      </c>
      <c r="I67" s="3" t="s">
        <v>1865</v>
      </c>
      <c r="J67" s="3" t="s">
        <v>68</v>
      </c>
      <c r="K67" s="5" t="s">
        <v>1866</v>
      </c>
      <c r="L67" s="3">
        <v>36</v>
      </c>
      <c r="M67" s="3" t="s">
        <v>272</v>
      </c>
      <c r="N67" s="5" t="s">
        <v>1868</v>
      </c>
      <c r="O67" s="3">
        <v>60</v>
      </c>
      <c r="P67" s="3">
        <v>239</v>
      </c>
    </row>
    <row r="68" spans="1:16" ht="16" customHeight="1">
      <c r="A68" s="9" t="s">
        <v>415</v>
      </c>
      <c r="B68" s="3">
        <v>6</v>
      </c>
      <c r="C68" s="7" t="s">
        <v>416</v>
      </c>
      <c r="D68" s="3"/>
      <c r="E68" s="5"/>
      <c r="F68" s="3"/>
      <c r="G68" s="5"/>
      <c r="H68" s="3"/>
      <c r="I68" s="3"/>
      <c r="J68" s="3"/>
      <c r="K68" s="5"/>
      <c r="L68" s="3"/>
      <c r="M68" s="3"/>
      <c r="N68" s="5"/>
      <c r="O68" s="3"/>
      <c r="P68" s="3"/>
    </row>
    <row r="69" spans="1:16" ht="50" customHeight="1">
      <c r="A69" s="9"/>
      <c r="B69" s="3">
        <v>6</v>
      </c>
      <c r="C69" s="4" t="s">
        <v>417</v>
      </c>
      <c r="D69" s="3" t="s">
        <v>1701</v>
      </c>
      <c r="E69" s="5" t="s">
        <v>1869</v>
      </c>
      <c r="F69" s="3" t="s">
        <v>1870</v>
      </c>
      <c r="G69" s="5" t="s">
        <v>1871</v>
      </c>
      <c r="H69" s="3">
        <v>74</v>
      </c>
      <c r="I69" s="6" t="s">
        <v>411</v>
      </c>
      <c r="J69" s="6" t="s">
        <v>20</v>
      </c>
      <c r="K69" s="5" t="s">
        <v>1872</v>
      </c>
      <c r="L69" s="3">
        <v>40</v>
      </c>
      <c r="M69" s="3" t="s">
        <v>1701</v>
      </c>
      <c r="N69" s="5" t="s">
        <v>1873</v>
      </c>
      <c r="O69" s="3">
        <v>73</v>
      </c>
      <c r="P69" s="3">
        <v>255</v>
      </c>
    </row>
    <row r="70" spans="1:16" ht="66" customHeight="1">
      <c r="A70" s="9"/>
      <c r="B70" s="3">
        <v>6</v>
      </c>
      <c r="C70" s="7" t="s">
        <v>430</v>
      </c>
      <c r="D70" s="3" t="s">
        <v>526</v>
      </c>
      <c r="E70" s="5" t="s">
        <v>1874</v>
      </c>
      <c r="F70" s="3" t="s">
        <v>1875</v>
      </c>
      <c r="G70" s="5" t="s">
        <v>1876</v>
      </c>
      <c r="H70" s="3">
        <v>65</v>
      </c>
      <c r="I70" s="3" t="s">
        <v>1875</v>
      </c>
      <c r="J70" s="3" t="s">
        <v>68</v>
      </c>
      <c r="K70" s="5" t="s">
        <v>1876</v>
      </c>
      <c r="L70" s="3">
        <v>33</v>
      </c>
      <c r="M70" s="3" t="s">
        <v>1877</v>
      </c>
      <c r="N70" s="5" t="s">
        <v>1878</v>
      </c>
      <c r="O70" s="3">
        <v>61.5</v>
      </c>
      <c r="P70" s="3">
        <v>261</v>
      </c>
    </row>
    <row r="71" spans="1:16" ht="66" customHeight="1">
      <c r="A71" s="9"/>
      <c r="B71" s="3">
        <v>7</v>
      </c>
      <c r="C71" s="4" t="s">
        <v>424</v>
      </c>
      <c r="D71" s="3" t="s">
        <v>507</v>
      </c>
      <c r="E71" s="5" t="s">
        <v>1879</v>
      </c>
      <c r="F71" s="3" t="s">
        <v>566</v>
      </c>
      <c r="G71" s="5" t="s">
        <v>1880</v>
      </c>
      <c r="H71" s="3">
        <v>66</v>
      </c>
      <c r="I71" s="6" t="s">
        <v>507</v>
      </c>
      <c r="J71" s="6" t="s">
        <v>20</v>
      </c>
      <c r="K71" s="5" t="s">
        <v>1879</v>
      </c>
      <c r="L71" s="3">
        <v>33</v>
      </c>
      <c r="M71" s="3" t="s">
        <v>1881</v>
      </c>
      <c r="N71" s="5" t="s">
        <v>1882</v>
      </c>
      <c r="O71" s="3">
        <v>59.7</v>
      </c>
      <c r="P71" s="3">
        <v>259</v>
      </c>
    </row>
    <row r="72" spans="1:16" ht="16" customHeight="1">
      <c r="A72" s="9" t="s">
        <v>439</v>
      </c>
      <c r="B72" s="3">
        <v>7</v>
      </c>
      <c r="C72" s="7" t="s">
        <v>1185</v>
      </c>
      <c r="D72" s="3"/>
      <c r="E72" s="5"/>
      <c r="F72" s="3"/>
      <c r="G72" s="5"/>
      <c r="H72" s="3"/>
      <c r="I72" s="3"/>
      <c r="J72" s="3"/>
      <c r="K72" s="5"/>
      <c r="L72" s="3"/>
      <c r="M72" s="3"/>
      <c r="N72" s="5"/>
      <c r="O72" s="3"/>
      <c r="P72" s="3"/>
    </row>
    <row r="73" spans="1:16" ht="50" customHeight="1">
      <c r="A73" s="9"/>
      <c r="B73" s="3">
        <v>6</v>
      </c>
      <c r="C73" s="7" t="s">
        <v>440</v>
      </c>
      <c r="D73" s="3" t="s">
        <v>1883</v>
      </c>
      <c r="E73" s="5" t="s">
        <v>1884</v>
      </c>
      <c r="F73" s="3" t="s">
        <v>347</v>
      </c>
      <c r="G73" s="5" t="s">
        <v>1885</v>
      </c>
      <c r="H73" s="3">
        <v>61.4</v>
      </c>
      <c r="I73" s="3" t="s">
        <v>1883</v>
      </c>
      <c r="J73" s="3" t="s">
        <v>68</v>
      </c>
      <c r="K73" s="5" t="s">
        <v>1884</v>
      </c>
      <c r="L73" s="3">
        <v>30.7</v>
      </c>
      <c r="M73" s="3" t="s">
        <v>1886</v>
      </c>
      <c r="N73" s="5" t="s">
        <v>1887</v>
      </c>
      <c r="O73" s="3">
        <v>59.2</v>
      </c>
      <c r="P73" s="3">
        <v>236</v>
      </c>
    </row>
    <row r="74" spans="1:16" ht="50" customHeight="1">
      <c r="A74" s="9" t="s">
        <v>447</v>
      </c>
      <c r="B74" s="3">
        <v>6</v>
      </c>
      <c r="C74" s="7" t="s">
        <v>458</v>
      </c>
      <c r="D74" s="3" t="s">
        <v>1888</v>
      </c>
      <c r="E74" s="5" t="s">
        <v>1889</v>
      </c>
      <c r="F74" s="3" t="s">
        <v>1890</v>
      </c>
      <c r="G74" s="5" t="s">
        <v>1891</v>
      </c>
      <c r="H74" s="3">
        <v>61</v>
      </c>
      <c r="I74" s="3" t="s">
        <v>1888</v>
      </c>
      <c r="J74" s="3" t="s">
        <v>68</v>
      </c>
      <c r="K74" s="5" t="s">
        <v>1889</v>
      </c>
      <c r="L74" s="3">
        <v>32.1</v>
      </c>
      <c r="M74" s="3" t="s">
        <v>43</v>
      </c>
      <c r="N74" s="5" t="s">
        <v>1892</v>
      </c>
      <c r="O74" s="3">
        <v>58</v>
      </c>
      <c r="P74" s="3">
        <v>294</v>
      </c>
    </row>
    <row r="75" spans="1:16" ht="50" customHeight="1">
      <c r="A75" s="9"/>
      <c r="B75" s="3">
        <v>7</v>
      </c>
      <c r="C75" s="7" t="s">
        <v>452</v>
      </c>
      <c r="D75" s="3" t="s">
        <v>617</v>
      </c>
      <c r="E75" s="5" t="s">
        <v>1893</v>
      </c>
      <c r="F75" s="3" t="s">
        <v>1894</v>
      </c>
      <c r="G75" s="5" t="s">
        <v>1895</v>
      </c>
      <c r="H75" s="3">
        <v>70</v>
      </c>
      <c r="I75" s="3" t="s">
        <v>617</v>
      </c>
      <c r="J75" s="3" t="s">
        <v>68</v>
      </c>
      <c r="K75" s="5" t="s">
        <v>1893</v>
      </c>
      <c r="L75" s="3">
        <v>35</v>
      </c>
      <c r="M75" s="3" t="s">
        <v>1588</v>
      </c>
      <c r="N75" s="5" t="s">
        <v>1596</v>
      </c>
      <c r="O75" s="3">
        <v>68</v>
      </c>
      <c r="P75" s="3">
        <v>258</v>
      </c>
    </row>
    <row r="76" spans="1:16" ht="66" customHeight="1">
      <c r="A76" s="9"/>
      <c r="B76" s="3">
        <v>6</v>
      </c>
      <c r="C76" s="4" t="s">
        <v>448</v>
      </c>
      <c r="D76" s="3" t="s">
        <v>1896</v>
      </c>
      <c r="E76" s="5" t="s">
        <v>1897</v>
      </c>
      <c r="F76" s="3" t="s">
        <v>1898</v>
      </c>
      <c r="G76" s="5" t="s">
        <v>1899</v>
      </c>
      <c r="H76" s="3">
        <v>73.90000000000001</v>
      </c>
      <c r="I76" s="6" t="s">
        <v>1896</v>
      </c>
      <c r="J76" s="6" t="s">
        <v>20</v>
      </c>
      <c r="K76" s="5" t="s">
        <v>1897</v>
      </c>
      <c r="L76" s="3">
        <v>37.7</v>
      </c>
      <c r="M76" s="3" t="s">
        <v>1298</v>
      </c>
      <c r="N76" s="5" t="s">
        <v>1900</v>
      </c>
      <c r="O76" s="3">
        <v>69.09999999999999</v>
      </c>
      <c r="P76" s="3">
        <v>322</v>
      </c>
    </row>
    <row r="77" spans="1:16" ht="66" customHeight="1">
      <c r="A77" s="9" t="s">
        <v>465</v>
      </c>
      <c r="B77" s="3">
        <v>7</v>
      </c>
      <c r="C77" s="7" t="s">
        <v>478</v>
      </c>
      <c r="D77" s="3" t="s">
        <v>1482</v>
      </c>
      <c r="E77" s="5" t="s">
        <v>1901</v>
      </c>
      <c r="F77" s="3" t="s">
        <v>1902</v>
      </c>
      <c r="G77" s="5" t="s">
        <v>1903</v>
      </c>
      <c r="H77" s="3">
        <v>58.8</v>
      </c>
      <c r="I77" s="3" t="s">
        <v>1902</v>
      </c>
      <c r="J77" s="3" t="s">
        <v>68</v>
      </c>
      <c r="K77" s="5" t="s">
        <v>1903</v>
      </c>
      <c r="L77" s="3">
        <v>30</v>
      </c>
      <c r="M77" s="3" t="s">
        <v>967</v>
      </c>
      <c r="N77" s="5" t="s">
        <v>1904</v>
      </c>
      <c r="O77" s="3">
        <v>55.1</v>
      </c>
      <c r="P77" s="3">
        <v>296</v>
      </c>
    </row>
    <row r="78" spans="1:16" ht="50" customHeight="1">
      <c r="A78" s="9"/>
      <c r="B78" s="3">
        <v>7</v>
      </c>
      <c r="C78" s="4" t="s">
        <v>466</v>
      </c>
      <c r="D78" s="3" t="s">
        <v>773</v>
      </c>
      <c r="E78" s="5" t="s">
        <v>1905</v>
      </c>
      <c r="F78" s="3" t="s">
        <v>617</v>
      </c>
      <c r="G78" s="5" t="s">
        <v>1906</v>
      </c>
      <c r="H78" s="3">
        <v>64</v>
      </c>
      <c r="I78" s="6" t="s">
        <v>773</v>
      </c>
      <c r="J78" s="6" t="s">
        <v>20</v>
      </c>
      <c r="K78" s="5" t="s">
        <v>1905</v>
      </c>
      <c r="L78" s="3">
        <v>32</v>
      </c>
      <c r="M78" s="3" t="s">
        <v>617</v>
      </c>
      <c r="N78" s="5" t="s">
        <v>1907</v>
      </c>
      <c r="O78" s="3">
        <v>62.1</v>
      </c>
      <c r="P78" s="3">
        <v>239</v>
      </c>
    </row>
    <row r="79" spans="1:16" ht="50" customHeight="1">
      <c r="A79" s="9"/>
      <c r="B79" s="3">
        <v>7</v>
      </c>
      <c r="C79" s="7" t="s">
        <v>472</v>
      </c>
      <c r="D79" s="3" t="s">
        <v>1908</v>
      </c>
      <c r="E79" s="5" t="s">
        <v>1909</v>
      </c>
      <c r="F79" s="3" t="s">
        <v>1782</v>
      </c>
      <c r="G79" s="5" t="s">
        <v>1910</v>
      </c>
      <c r="H79" s="3">
        <v>55</v>
      </c>
      <c r="I79" s="3" t="s">
        <v>1908</v>
      </c>
      <c r="J79" s="3" t="s">
        <v>68</v>
      </c>
      <c r="K79" s="5" t="s">
        <v>1909</v>
      </c>
      <c r="L79" s="3">
        <v>27.5</v>
      </c>
      <c r="M79" s="3" t="s">
        <v>1911</v>
      </c>
      <c r="N79" s="5" t="s">
        <v>1912</v>
      </c>
      <c r="O79" s="3">
        <v>51.4</v>
      </c>
      <c r="P79" s="3">
        <v>267</v>
      </c>
    </row>
    <row r="80" spans="1:16" ht="66" customHeight="1">
      <c r="A80" s="9" t="s">
        <v>1232</v>
      </c>
      <c r="B80" s="3">
        <v>6</v>
      </c>
      <c r="C80" s="4" t="s">
        <v>1913</v>
      </c>
      <c r="D80" s="3" t="s">
        <v>1914</v>
      </c>
      <c r="E80" s="5" t="s">
        <v>1915</v>
      </c>
      <c r="F80" s="3" t="s">
        <v>1916</v>
      </c>
      <c r="G80" s="5" t="s">
        <v>1917</v>
      </c>
      <c r="H80" s="3">
        <v>68</v>
      </c>
      <c r="I80" s="6" t="s">
        <v>1916</v>
      </c>
      <c r="J80" s="6" t="s">
        <v>20</v>
      </c>
      <c r="K80" s="5" t="s">
        <v>1917</v>
      </c>
      <c r="L80" s="3">
        <v>34</v>
      </c>
      <c r="M80" s="3" t="s">
        <v>1918</v>
      </c>
      <c r="N80" s="5" t="s">
        <v>1919</v>
      </c>
      <c r="O80" s="3">
        <v>59</v>
      </c>
      <c r="P80" s="3">
        <v>171</v>
      </c>
    </row>
    <row r="81" spans="1:16" ht="50" customHeight="1">
      <c r="A81" s="9"/>
      <c r="B81" s="3">
        <v>7</v>
      </c>
      <c r="C81" s="4" t="s">
        <v>1239</v>
      </c>
      <c r="D81" s="3" t="s">
        <v>1920</v>
      </c>
      <c r="E81" s="5" t="s">
        <v>1921</v>
      </c>
      <c r="F81" s="3" t="s">
        <v>483</v>
      </c>
      <c r="G81" s="5" t="s">
        <v>1922</v>
      </c>
      <c r="H81" s="3">
        <v>68</v>
      </c>
      <c r="I81" s="6" t="s">
        <v>483</v>
      </c>
      <c r="J81" s="6" t="s">
        <v>20</v>
      </c>
      <c r="K81" s="5" t="s">
        <v>1922</v>
      </c>
      <c r="L81" s="3">
        <v>34</v>
      </c>
      <c r="M81" s="3" t="s">
        <v>402</v>
      </c>
      <c r="N81" s="5" t="s">
        <v>1596</v>
      </c>
      <c r="O81" s="3">
        <v>64.09999999999999</v>
      </c>
      <c r="P81" s="3">
        <v>185</v>
      </c>
    </row>
    <row r="82" spans="1:16" ht="66" customHeight="1">
      <c r="A82" s="9" t="s">
        <v>485</v>
      </c>
      <c r="B82" s="3">
        <v>6</v>
      </c>
      <c r="C82" s="4" t="s">
        <v>498</v>
      </c>
      <c r="D82" s="3" t="s">
        <v>1665</v>
      </c>
      <c r="E82" s="5" t="s">
        <v>1923</v>
      </c>
      <c r="F82" s="3" t="s">
        <v>1010</v>
      </c>
      <c r="G82" s="5" t="s">
        <v>1924</v>
      </c>
      <c r="H82" s="3">
        <v>70</v>
      </c>
      <c r="I82" s="6" t="s">
        <v>1665</v>
      </c>
      <c r="J82" s="6" t="s">
        <v>20</v>
      </c>
      <c r="K82" s="5" t="s">
        <v>1923</v>
      </c>
      <c r="L82" s="3">
        <v>40</v>
      </c>
      <c r="M82" s="3" t="s">
        <v>1925</v>
      </c>
      <c r="N82" s="5" t="s">
        <v>1926</v>
      </c>
      <c r="O82" s="3">
        <v>67.90000000000001</v>
      </c>
      <c r="P82" s="3">
        <v>445</v>
      </c>
    </row>
    <row r="83" spans="1:16" ht="66" customHeight="1">
      <c r="A83" s="9"/>
      <c r="B83" s="3">
        <v>7</v>
      </c>
      <c r="C83" s="7" t="s">
        <v>486</v>
      </c>
      <c r="D83" s="3" t="s">
        <v>673</v>
      </c>
      <c r="E83" s="5" t="s">
        <v>1927</v>
      </c>
      <c r="F83" s="3" t="s">
        <v>456</v>
      </c>
      <c r="G83" s="5" t="s">
        <v>1928</v>
      </c>
      <c r="H83" s="3">
        <v>65</v>
      </c>
      <c r="I83" s="3" t="s">
        <v>673</v>
      </c>
      <c r="J83" s="3" t="s">
        <v>68</v>
      </c>
      <c r="K83" s="5" t="s">
        <v>1927</v>
      </c>
      <c r="L83" s="3">
        <v>32.5</v>
      </c>
      <c r="M83" s="3" t="s">
        <v>1166</v>
      </c>
      <c r="N83" s="5" t="s">
        <v>1929</v>
      </c>
      <c r="O83" s="3">
        <v>59.2</v>
      </c>
      <c r="P83" s="3">
        <v>294</v>
      </c>
    </row>
    <row r="84" spans="1:16" ht="16" customHeight="1">
      <c r="A84" s="9"/>
      <c r="B84" s="3">
        <v>6</v>
      </c>
      <c r="C84" s="7" t="s">
        <v>503</v>
      </c>
      <c r="D84" s="3"/>
      <c r="E84" s="5"/>
      <c r="F84" s="3"/>
      <c r="G84" s="5"/>
      <c r="H84" s="3"/>
      <c r="I84" s="3"/>
      <c r="J84" s="3"/>
      <c r="K84" s="5"/>
      <c r="L84" s="3"/>
      <c r="M84" s="3"/>
      <c r="N84" s="5"/>
      <c r="O84" s="3"/>
      <c r="P84" s="3"/>
    </row>
    <row r="85" spans="1:16" ht="66" customHeight="1">
      <c r="A85" s="9"/>
      <c r="B85" s="3">
        <v>7</v>
      </c>
      <c r="C85" s="7" t="s">
        <v>1275</v>
      </c>
      <c r="D85" s="3" t="s">
        <v>409</v>
      </c>
      <c r="E85" s="5" t="s">
        <v>1930</v>
      </c>
      <c r="F85" s="3" t="s">
        <v>1694</v>
      </c>
      <c r="G85" s="5" t="s">
        <v>1931</v>
      </c>
      <c r="H85" s="3">
        <v>67.40000000000001</v>
      </c>
      <c r="I85" s="3" t="s">
        <v>409</v>
      </c>
      <c r="J85" s="3" t="s">
        <v>68</v>
      </c>
      <c r="K85" s="5" t="s">
        <v>1930</v>
      </c>
      <c r="L85" s="3">
        <v>34.2</v>
      </c>
      <c r="M85" s="3" t="s">
        <v>327</v>
      </c>
      <c r="N85" s="5" t="s">
        <v>1932</v>
      </c>
      <c r="O85" s="3">
        <v>64.5</v>
      </c>
      <c r="P85" s="3">
        <v>320</v>
      </c>
    </row>
    <row r="86" spans="1:16" ht="66" customHeight="1">
      <c r="A86" s="9"/>
      <c r="B86" s="3">
        <v>6</v>
      </c>
      <c r="C86" s="7" t="s">
        <v>1933</v>
      </c>
      <c r="D86" s="3" t="s">
        <v>422</v>
      </c>
      <c r="E86" s="5" t="s">
        <v>1934</v>
      </c>
      <c r="F86" s="3" t="s">
        <v>1935</v>
      </c>
      <c r="G86" s="5" t="s">
        <v>1936</v>
      </c>
      <c r="H86" s="3">
        <v>57.6</v>
      </c>
      <c r="I86" s="3" t="s">
        <v>422</v>
      </c>
      <c r="J86" s="3" t="s">
        <v>68</v>
      </c>
      <c r="K86" s="5" t="s">
        <v>1934</v>
      </c>
      <c r="L86" s="3">
        <v>28.9</v>
      </c>
      <c r="M86" s="3" t="s">
        <v>1937</v>
      </c>
      <c r="N86" s="5" t="s">
        <v>1938</v>
      </c>
      <c r="O86" s="3">
        <v>54.7</v>
      </c>
      <c r="P86" s="3">
        <v>352</v>
      </c>
    </row>
    <row r="87" spans="1:16" ht="66" customHeight="1">
      <c r="A87" s="9" t="s">
        <v>504</v>
      </c>
      <c r="B87" s="3">
        <v>7</v>
      </c>
      <c r="C87" s="7" t="s">
        <v>1304</v>
      </c>
      <c r="D87" s="3" t="s">
        <v>1939</v>
      </c>
      <c r="E87" s="5" t="s">
        <v>1940</v>
      </c>
      <c r="F87" s="3" t="s">
        <v>584</v>
      </c>
      <c r="G87" s="5" t="s">
        <v>1941</v>
      </c>
      <c r="H87" s="3">
        <v>66.09999999999999</v>
      </c>
      <c r="I87" s="3" t="s">
        <v>584</v>
      </c>
      <c r="J87" s="3" t="s">
        <v>68</v>
      </c>
      <c r="K87" s="5" t="s">
        <v>1941</v>
      </c>
      <c r="L87" s="3">
        <v>33.3</v>
      </c>
      <c r="M87" s="3" t="s">
        <v>1140</v>
      </c>
      <c r="N87" s="5" t="s">
        <v>1942</v>
      </c>
      <c r="O87" s="3">
        <v>59.9</v>
      </c>
      <c r="P87" s="3">
        <v>240</v>
      </c>
    </row>
    <row r="88" spans="1:16" ht="16" customHeight="1">
      <c r="A88" s="9"/>
      <c r="B88" s="3">
        <v>7</v>
      </c>
      <c r="C88" s="7" t="s">
        <v>505</v>
      </c>
      <c r="D88" s="3"/>
      <c r="E88" s="5"/>
      <c r="F88" s="3"/>
      <c r="G88" s="5"/>
      <c r="H88" s="3"/>
      <c r="I88" s="3"/>
      <c r="J88" s="3"/>
      <c r="K88" s="5"/>
      <c r="L88" s="3"/>
      <c r="M88" s="3"/>
      <c r="N88" s="5"/>
      <c r="O88" s="3"/>
      <c r="P88" s="3"/>
    </row>
    <row r="89" spans="1:16" ht="50" customHeight="1">
      <c r="A89" s="9"/>
      <c r="B89" s="3">
        <v>6</v>
      </c>
      <c r="C89" s="4" t="s">
        <v>1943</v>
      </c>
      <c r="D89" s="3" t="s">
        <v>1767</v>
      </c>
      <c r="E89" s="5" t="s">
        <v>1944</v>
      </c>
      <c r="F89" s="3" t="s">
        <v>1791</v>
      </c>
      <c r="G89" s="5" t="s">
        <v>1945</v>
      </c>
      <c r="H89" s="3">
        <v>68</v>
      </c>
      <c r="I89" s="6" t="s">
        <v>1767</v>
      </c>
      <c r="J89" s="6" t="s">
        <v>20</v>
      </c>
      <c r="K89" s="5" t="s">
        <v>1944</v>
      </c>
      <c r="L89" s="3">
        <v>37</v>
      </c>
      <c r="M89" s="3" t="s">
        <v>1946</v>
      </c>
      <c r="N89" s="5" t="s">
        <v>1947</v>
      </c>
      <c r="O89" s="3">
        <v>64.2</v>
      </c>
      <c r="P89" s="3">
        <v>192</v>
      </c>
    </row>
    <row r="90" spans="1:16" ht="50" customHeight="1">
      <c r="A90" s="9"/>
      <c r="B90" s="3">
        <v>7</v>
      </c>
      <c r="C90" s="7" t="s">
        <v>512</v>
      </c>
      <c r="D90" s="3" t="s">
        <v>1948</v>
      </c>
      <c r="E90" s="5" t="s">
        <v>1949</v>
      </c>
      <c r="F90" s="3" t="s">
        <v>1628</v>
      </c>
      <c r="G90" s="5" t="s">
        <v>1950</v>
      </c>
      <c r="H90" s="3">
        <v>71</v>
      </c>
      <c r="I90" s="3" t="s">
        <v>1948</v>
      </c>
      <c r="J90" s="3" t="s">
        <v>68</v>
      </c>
      <c r="K90" s="5" t="s">
        <v>1949</v>
      </c>
      <c r="L90" s="3">
        <v>36</v>
      </c>
      <c r="M90" s="3" t="s">
        <v>1948</v>
      </c>
      <c r="N90" s="5" t="s">
        <v>1951</v>
      </c>
      <c r="O90" s="3">
        <v>67</v>
      </c>
      <c r="P90" s="3">
        <v>264</v>
      </c>
    </row>
    <row r="91" spans="1:16" ht="50" customHeight="1">
      <c r="A91" s="9"/>
      <c r="B91" s="3">
        <v>7</v>
      </c>
      <c r="C91" s="7" t="s">
        <v>1368</v>
      </c>
      <c r="D91" s="3" t="s">
        <v>1095</v>
      </c>
      <c r="E91" s="5" t="s">
        <v>1952</v>
      </c>
      <c r="F91" s="3" t="s">
        <v>1953</v>
      </c>
      <c r="G91" s="5" t="s">
        <v>1954</v>
      </c>
      <c r="H91" s="3">
        <v>56.5</v>
      </c>
      <c r="I91" s="3" t="s">
        <v>1095</v>
      </c>
      <c r="J91" s="3" t="s">
        <v>68</v>
      </c>
      <c r="K91" s="5" t="s">
        <v>1952</v>
      </c>
      <c r="L91" s="3">
        <v>28.5</v>
      </c>
      <c r="M91" s="3" t="s">
        <v>1643</v>
      </c>
      <c r="N91" s="5" t="s">
        <v>1955</v>
      </c>
      <c r="O91" s="3">
        <v>54</v>
      </c>
      <c r="P91" s="3">
        <v>246</v>
      </c>
    </row>
    <row r="92" spans="1:16" ht="66" customHeight="1">
      <c r="A92" s="9"/>
      <c r="B92" s="3">
        <v>7</v>
      </c>
      <c r="C92" s="7" t="s">
        <v>517</v>
      </c>
      <c r="D92" s="3" t="s">
        <v>176</v>
      </c>
      <c r="E92" s="5" t="s">
        <v>1956</v>
      </c>
      <c r="F92" s="3" t="s">
        <v>1957</v>
      </c>
      <c r="G92" s="5" t="s">
        <v>1958</v>
      </c>
      <c r="H92" s="3">
        <v>64</v>
      </c>
      <c r="I92" s="3" t="s">
        <v>176</v>
      </c>
      <c r="J92" s="3" t="s">
        <v>68</v>
      </c>
      <c r="K92" s="5" t="s">
        <v>1956</v>
      </c>
      <c r="L92" s="3">
        <v>32</v>
      </c>
      <c r="M92" s="3" t="s">
        <v>1959</v>
      </c>
      <c r="N92" s="5" t="s">
        <v>1960</v>
      </c>
      <c r="O92" s="3">
        <v>60</v>
      </c>
      <c r="P92" s="3">
        <v>316</v>
      </c>
    </row>
    <row r="93" spans="1:16" ht="166" customHeight="1">
      <c r="A93" s="9" t="s">
        <v>524</v>
      </c>
      <c r="B93" s="3">
        <v>7</v>
      </c>
      <c r="C93" s="7" t="s">
        <v>531</v>
      </c>
      <c r="D93" s="3" t="s">
        <v>1961</v>
      </c>
      <c r="E93" s="5" t="s">
        <v>1962</v>
      </c>
      <c r="F93" s="3" t="s">
        <v>1963</v>
      </c>
      <c r="G93" s="5" t="s">
        <v>1964</v>
      </c>
      <c r="H93" s="3" t="s">
        <v>1965</v>
      </c>
      <c r="I93" s="3" t="s">
        <v>493</v>
      </c>
      <c r="J93" s="3" t="s">
        <v>68</v>
      </c>
      <c r="K93" s="5" t="s">
        <v>1966</v>
      </c>
      <c r="L93" s="3">
        <v>32</v>
      </c>
      <c r="M93" s="3" t="s">
        <v>1967</v>
      </c>
      <c r="N93" s="5" t="s">
        <v>1968</v>
      </c>
      <c r="O93" s="3">
        <v>60.1</v>
      </c>
      <c r="P93" s="3">
        <v>429</v>
      </c>
    </row>
    <row r="94" spans="1:16" ht="50" customHeight="1">
      <c r="A94" s="9"/>
      <c r="B94" s="3">
        <v>6</v>
      </c>
      <c r="C94" s="4" t="s">
        <v>539</v>
      </c>
      <c r="D94" s="3" t="s">
        <v>1969</v>
      </c>
      <c r="E94" s="5" t="s">
        <v>1970</v>
      </c>
      <c r="F94" s="3" t="s">
        <v>1971</v>
      </c>
      <c r="G94" s="5" t="s">
        <v>1972</v>
      </c>
      <c r="H94" s="3">
        <v>69.90000000000001</v>
      </c>
      <c r="I94" s="6" t="s">
        <v>1969</v>
      </c>
      <c r="J94" s="6" t="s">
        <v>20</v>
      </c>
      <c r="K94" s="5" t="s">
        <v>1970</v>
      </c>
      <c r="L94" s="3">
        <v>35.3</v>
      </c>
      <c r="M94" s="3" t="s">
        <v>1973</v>
      </c>
      <c r="N94" s="5" t="s">
        <v>1974</v>
      </c>
      <c r="O94" s="3">
        <v>62.6</v>
      </c>
      <c r="P94" s="3">
        <v>296</v>
      </c>
    </row>
    <row r="95" spans="1:16" ht="50" customHeight="1">
      <c r="A95" s="9"/>
      <c r="B95" s="3">
        <v>6</v>
      </c>
      <c r="C95" s="7" t="s">
        <v>525</v>
      </c>
      <c r="D95" s="3" t="s">
        <v>597</v>
      </c>
      <c r="E95" s="5" t="s">
        <v>1975</v>
      </c>
      <c r="F95" s="3" t="s">
        <v>1976</v>
      </c>
      <c r="G95" s="5" t="s">
        <v>1977</v>
      </c>
      <c r="H95" s="3">
        <v>65</v>
      </c>
      <c r="I95" s="3" t="s">
        <v>597</v>
      </c>
      <c r="J95" s="3" t="s">
        <v>68</v>
      </c>
      <c r="K95" s="5" t="s">
        <v>1975</v>
      </c>
      <c r="L95" s="3">
        <v>33</v>
      </c>
      <c r="M95" s="3" t="s">
        <v>1978</v>
      </c>
      <c r="N95" s="5" t="s">
        <v>1979</v>
      </c>
      <c r="O95" s="3">
        <v>60.5</v>
      </c>
      <c r="P95" s="3">
        <v>280</v>
      </c>
    </row>
    <row r="96" spans="1:16" ht="133" customHeight="1">
      <c r="A96" s="9"/>
      <c r="B96" s="3">
        <v>7</v>
      </c>
      <c r="C96" s="7" t="s">
        <v>1404</v>
      </c>
      <c r="D96" s="3" t="s">
        <v>1980</v>
      </c>
      <c r="E96" s="5" t="s">
        <v>1981</v>
      </c>
      <c r="F96" s="3" t="s">
        <v>1982</v>
      </c>
      <c r="G96" s="5" t="s">
        <v>1983</v>
      </c>
      <c r="H96" s="3" t="s">
        <v>1984</v>
      </c>
      <c r="I96" s="3" t="s">
        <v>1888</v>
      </c>
      <c r="J96" s="3" t="s">
        <v>68</v>
      </c>
      <c r="K96" s="5" t="s">
        <v>1985</v>
      </c>
      <c r="L96" s="3">
        <v>36</v>
      </c>
      <c r="M96" s="3" t="s">
        <v>1939</v>
      </c>
      <c r="N96" s="5" t="s">
        <v>1986</v>
      </c>
      <c r="O96" s="3">
        <v>67.8</v>
      </c>
      <c r="P96" s="3">
        <v>250</v>
      </c>
    </row>
    <row r="97" spans="1:16" ht="50" customHeight="1">
      <c r="A97" s="9"/>
      <c r="B97" s="3">
        <v>6</v>
      </c>
      <c r="C97" s="7" t="s">
        <v>535</v>
      </c>
      <c r="D97" s="3" t="s">
        <v>84</v>
      </c>
      <c r="E97" s="5" t="s">
        <v>1987</v>
      </c>
      <c r="F97" s="3" t="s">
        <v>800</v>
      </c>
      <c r="G97" s="5" t="s">
        <v>1988</v>
      </c>
      <c r="H97" s="3">
        <v>72</v>
      </c>
      <c r="I97" s="3" t="s">
        <v>800</v>
      </c>
      <c r="J97" s="3" t="s">
        <v>68</v>
      </c>
      <c r="K97" s="5" t="s">
        <v>1988</v>
      </c>
      <c r="L97" s="3">
        <v>36</v>
      </c>
      <c r="M97" s="3" t="s">
        <v>111</v>
      </c>
      <c r="N97" s="5" t="s">
        <v>1989</v>
      </c>
      <c r="O97" s="3">
        <v>69.8</v>
      </c>
      <c r="P97" s="3">
        <v>236</v>
      </c>
    </row>
    <row r="98" spans="1:16" ht="50" customHeight="1">
      <c r="A98" s="9" t="s">
        <v>545</v>
      </c>
      <c r="B98" s="3">
        <v>7</v>
      </c>
      <c r="C98" s="7" t="s">
        <v>1990</v>
      </c>
      <c r="D98" s="3" t="s">
        <v>855</v>
      </c>
      <c r="E98" s="5" t="s">
        <v>1991</v>
      </c>
      <c r="F98" s="3" t="s">
        <v>570</v>
      </c>
      <c r="G98" s="5" t="s">
        <v>1992</v>
      </c>
      <c r="H98" s="3">
        <v>83</v>
      </c>
      <c r="I98" s="3" t="s">
        <v>570</v>
      </c>
      <c r="J98" s="3" t="s">
        <v>68</v>
      </c>
      <c r="K98" s="5" t="s">
        <v>1992</v>
      </c>
      <c r="L98" s="3">
        <v>42</v>
      </c>
      <c r="M98" s="3" t="s">
        <v>570</v>
      </c>
      <c r="N98" s="5" t="s">
        <v>1993</v>
      </c>
      <c r="O98" s="3">
        <v>70</v>
      </c>
      <c r="P98" s="3">
        <v>340</v>
      </c>
    </row>
    <row r="99" spans="1:16" ht="66" customHeight="1">
      <c r="A99" s="9"/>
      <c r="B99" s="3">
        <v>6</v>
      </c>
      <c r="C99" s="4" t="s">
        <v>565</v>
      </c>
      <c r="D99" s="3" t="s">
        <v>21</v>
      </c>
      <c r="E99" s="5" t="s">
        <v>1994</v>
      </c>
      <c r="F99" s="3" t="s">
        <v>113</v>
      </c>
      <c r="G99" s="5" t="s">
        <v>1995</v>
      </c>
      <c r="H99" s="3">
        <v>69</v>
      </c>
      <c r="I99" s="6" t="s">
        <v>113</v>
      </c>
      <c r="J99" s="6" t="s">
        <v>20</v>
      </c>
      <c r="K99" s="5" t="s">
        <v>1995</v>
      </c>
      <c r="L99" s="3">
        <v>37</v>
      </c>
      <c r="M99" s="3" t="s">
        <v>84</v>
      </c>
      <c r="N99" s="5" t="s">
        <v>1996</v>
      </c>
      <c r="O99" s="3">
        <v>64.59999999999999</v>
      </c>
      <c r="P99" s="3">
        <v>234</v>
      </c>
    </row>
    <row r="100" spans="1:16" ht="50" customHeight="1">
      <c r="A100" s="9"/>
      <c r="B100" s="3">
        <v>6</v>
      </c>
      <c r="C100" s="4" t="s">
        <v>583</v>
      </c>
      <c r="D100" s="3" t="s">
        <v>1888</v>
      </c>
      <c r="E100" s="5" t="s">
        <v>1997</v>
      </c>
      <c r="F100" s="3" t="s">
        <v>1593</v>
      </c>
      <c r="G100" s="5" t="s">
        <v>1998</v>
      </c>
      <c r="H100" s="3">
        <v>76</v>
      </c>
      <c r="I100" s="6" t="s">
        <v>1593</v>
      </c>
      <c r="J100" s="6" t="s">
        <v>20</v>
      </c>
      <c r="K100" s="5" t="s">
        <v>1998</v>
      </c>
      <c r="L100" s="3">
        <v>38</v>
      </c>
      <c r="M100" s="3" t="s">
        <v>1999</v>
      </c>
      <c r="N100" s="5" t="s">
        <v>2000</v>
      </c>
      <c r="O100" s="3">
        <v>68.3</v>
      </c>
      <c r="P100" s="3">
        <v>215</v>
      </c>
    </row>
    <row r="101" spans="1:16" ht="66" customHeight="1">
      <c r="A101" s="9"/>
      <c r="B101" s="3">
        <v>7</v>
      </c>
      <c r="C101" s="4" t="s">
        <v>572</v>
      </c>
      <c r="D101" s="3" t="s">
        <v>1643</v>
      </c>
      <c r="E101" s="5" t="s">
        <v>2001</v>
      </c>
      <c r="F101" s="3" t="s">
        <v>501</v>
      </c>
      <c r="G101" s="5" t="s">
        <v>2002</v>
      </c>
      <c r="H101" s="3">
        <v>73.5</v>
      </c>
      <c r="I101" s="6" t="s">
        <v>1643</v>
      </c>
      <c r="J101" s="6" t="s">
        <v>20</v>
      </c>
      <c r="K101" s="5" t="s">
        <v>2001</v>
      </c>
      <c r="L101" s="3">
        <v>37.1</v>
      </c>
      <c r="M101" s="3" t="s">
        <v>145</v>
      </c>
      <c r="N101" s="5" t="s">
        <v>2003</v>
      </c>
      <c r="O101" s="3">
        <v>67.7</v>
      </c>
      <c r="P101" s="3">
        <v>240</v>
      </c>
    </row>
    <row r="102" spans="1:16" ht="50" customHeight="1">
      <c r="A102" s="9"/>
      <c r="B102" s="3">
        <v>6</v>
      </c>
      <c r="C102" s="7" t="s">
        <v>558</v>
      </c>
      <c r="D102" s="3" t="s">
        <v>1824</v>
      </c>
      <c r="E102" s="5" t="s">
        <v>2004</v>
      </c>
      <c r="F102" s="3" t="s">
        <v>2005</v>
      </c>
      <c r="G102" s="5" t="s">
        <v>2006</v>
      </c>
      <c r="H102" s="3">
        <v>74</v>
      </c>
      <c r="I102" s="3" t="s">
        <v>1824</v>
      </c>
      <c r="J102" s="3" t="s">
        <v>68</v>
      </c>
      <c r="K102" s="5" t="s">
        <v>2004</v>
      </c>
      <c r="L102" s="3">
        <v>37</v>
      </c>
      <c r="M102" s="3" t="s">
        <v>526</v>
      </c>
      <c r="N102" s="5" t="s">
        <v>2007</v>
      </c>
      <c r="O102" s="3">
        <v>69.90000000000001</v>
      </c>
      <c r="P102" s="3">
        <v>365</v>
      </c>
    </row>
    <row r="103" spans="1:16" ht="66" customHeight="1">
      <c r="A103" s="9"/>
      <c r="B103" s="3">
        <v>6</v>
      </c>
      <c r="C103" s="4" t="s">
        <v>578</v>
      </c>
      <c r="D103" s="3" t="s">
        <v>769</v>
      </c>
      <c r="E103" s="5" t="s">
        <v>2008</v>
      </c>
      <c r="F103" s="3" t="s">
        <v>2009</v>
      </c>
      <c r="G103" s="5" t="s">
        <v>2010</v>
      </c>
      <c r="H103" s="3">
        <v>63.5</v>
      </c>
      <c r="I103" s="6" t="s">
        <v>769</v>
      </c>
      <c r="J103" s="6" t="s">
        <v>20</v>
      </c>
      <c r="K103" s="5" t="s">
        <v>2008</v>
      </c>
      <c r="L103" s="3">
        <v>32.5</v>
      </c>
      <c r="M103" s="3" t="s">
        <v>36</v>
      </c>
      <c r="N103" s="5" t="s">
        <v>2011</v>
      </c>
      <c r="O103" s="3">
        <v>57.5</v>
      </c>
      <c r="P103" s="3">
        <v>217</v>
      </c>
    </row>
    <row r="104" spans="1:16" ht="50" customHeight="1">
      <c r="A104" s="9"/>
      <c r="B104" s="3">
        <v>6</v>
      </c>
      <c r="C104" s="4" t="s">
        <v>546</v>
      </c>
      <c r="D104" s="3" t="s">
        <v>69</v>
      </c>
      <c r="E104" s="5" t="s">
        <v>2012</v>
      </c>
      <c r="F104" s="3" t="s">
        <v>66</v>
      </c>
      <c r="G104" s="5" t="s">
        <v>2013</v>
      </c>
      <c r="H104" s="3">
        <v>68</v>
      </c>
      <c r="I104" s="6" t="s">
        <v>66</v>
      </c>
      <c r="J104" s="6" t="s">
        <v>20</v>
      </c>
      <c r="K104" s="5" t="s">
        <v>2013</v>
      </c>
      <c r="L104" s="3">
        <v>34</v>
      </c>
      <c r="M104" s="3" t="s">
        <v>2014</v>
      </c>
      <c r="N104" s="5" t="s">
        <v>2015</v>
      </c>
      <c r="O104" s="3">
        <v>63.4</v>
      </c>
      <c r="P104" s="3">
        <v>223</v>
      </c>
    </row>
    <row r="105" spans="1:16" ht="66" customHeight="1">
      <c r="A105" s="9"/>
      <c r="B105" s="3">
        <v>7</v>
      </c>
      <c r="C105" s="7" t="s">
        <v>613</v>
      </c>
      <c r="D105" s="3" t="s">
        <v>402</v>
      </c>
      <c r="E105" s="5" t="s">
        <v>2016</v>
      </c>
      <c r="F105" s="3" t="s">
        <v>141</v>
      </c>
      <c r="G105" s="5" t="s">
        <v>2017</v>
      </c>
      <c r="H105" s="3">
        <v>67.40000000000001</v>
      </c>
      <c r="I105" s="3" t="s">
        <v>402</v>
      </c>
      <c r="J105" s="3" t="s">
        <v>68</v>
      </c>
      <c r="K105" s="5" t="s">
        <v>2016</v>
      </c>
      <c r="L105" s="3">
        <v>33.9</v>
      </c>
      <c r="M105" s="3" t="s">
        <v>2018</v>
      </c>
      <c r="N105" s="5" t="s">
        <v>2019</v>
      </c>
      <c r="O105" s="3">
        <v>63.5</v>
      </c>
      <c r="P105" s="3">
        <v>276</v>
      </c>
    </row>
    <row r="106" spans="1:16" ht="66" customHeight="1">
      <c r="A106" s="9"/>
      <c r="B106" s="3">
        <v>6</v>
      </c>
      <c r="C106" s="4" t="s">
        <v>2020</v>
      </c>
      <c r="D106" s="3" t="s">
        <v>320</v>
      </c>
      <c r="E106" s="5" t="s">
        <v>2021</v>
      </c>
      <c r="F106" s="3" t="s">
        <v>386</v>
      </c>
      <c r="G106" s="5" t="s">
        <v>2022</v>
      </c>
      <c r="H106" s="3">
        <v>74</v>
      </c>
      <c r="I106" s="6" t="s">
        <v>386</v>
      </c>
      <c r="J106" s="6" t="s">
        <v>20</v>
      </c>
      <c r="K106" s="5" t="s">
        <v>2022</v>
      </c>
      <c r="L106" s="3">
        <v>39</v>
      </c>
      <c r="M106" s="3" t="s">
        <v>1689</v>
      </c>
      <c r="N106" s="5" t="s">
        <v>2023</v>
      </c>
      <c r="O106" s="3">
        <v>69.09999999999999</v>
      </c>
      <c r="P106" s="3">
        <v>193</v>
      </c>
    </row>
    <row r="107" spans="1:16" ht="50" customHeight="1">
      <c r="A107" s="9"/>
      <c r="B107" s="3">
        <v>7</v>
      </c>
      <c r="C107" s="7" t="s">
        <v>590</v>
      </c>
      <c r="D107" s="3" t="s">
        <v>551</v>
      </c>
      <c r="E107" s="5" t="s">
        <v>2024</v>
      </c>
      <c r="F107" s="3" t="s">
        <v>1682</v>
      </c>
      <c r="G107" s="5" t="s">
        <v>2025</v>
      </c>
      <c r="H107" s="3">
        <v>63.2</v>
      </c>
      <c r="I107" s="3" t="s">
        <v>551</v>
      </c>
      <c r="J107" s="3" t="s">
        <v>68</v>
      </c>
      <c r="K107" s="5" t="s">
        <v>2024</v>
      </c>
      <c r="L107" s="3">
        <v>31.7</v>
      </c>
      <c r="M107" s="3" t="s">
        <v>2026</v>
      </c>
      <c r="N107" s="5" t="s">
        <v>2027</v>
      </c>
      <c r="O107" s="3">
        <v>56.1</v>
      </c>
      <c r="P107" s="3">
        <v>284</v>
      </c>
    </row>
    <row r="108" spans="1:16" ht="66" customHeight="1">
      <c r="A108" s="9"/>
      <c r="B108" s="3">
        <v>7</v>
      </c>
      <c r="C108" s="7" t="s">
        <v>1518</v>
      </c>
      <c r="D108" s="3" t="s">
        <v>2028</v>
      </c>
      <c r="E108" s="5" t="s">
        <v>2029</v>
      </c>
      <c r="F108" s="3" t="s">
        <v>664</v>
      </c>
      <c r="G108" s="5" t="s">
        <v>2030</v>
      </c>
      <c r="H108" s="3">
        <v>58</v>
      </c>
      <c r="I108" s="3" t="s">
        <v>2028</v>
      </c>
      <c r="J108" s="3" t="s">
        <v>68</v>
      </c>
      <c r="K108" s="5" t="s">
        <v>2029</v>
      </c>
      <c r="L108" s="3">
        <v>30</v>
      </c>
      <c r="M108" s="3" t="s">
        <v>145</v>
      </c>
      <c r="N108" s="5" t="s">
        <v>2031</v>
      </c>
      <c r="O108" s="3">
        <v>54</v>
      </c>
      <c r="P108" s="3">
        <v>223</v>
      </c>
    </row>
    <row r="109" spans="1:16" ht="50" customHeight="1">
      <c r="A109" s="9"/>
      <c r="B109" s="3">
        <v>6</v>
      </c>
      <c r="C109" s="4" t="s">
        <v>2032</v>
      </c>
      <c r="D109" s="3" t="s">
        <v>2033</v>
      </c>
      <c r="E109" s="5" t="s">
        <v>2034</v>
      </c>
      <c r="F109" s="3" t="s">
        <v>2035</v>
      </c>
      <c r="G109" s="5" t="s">
        <v>2036</v>
      </c>
      <c r="H109" s="3">
        <v>71.8</v>
      </c>
      <c r="I109" s="6" t="s">
        <v>2035</v>
      </c>
      <c r="J109" s="6" t="s">
        <v>20</v>
      </c>
      <c r="K109" s="5" t="s">
        <v>2036</v>
      </c>
      <c r="L109" s="3">
        <v>37.5</v>
      </c>
      <c r="M109" s="3" t="s">
        <v>693</v>
      </c>
      <c r="N109" s="5" t="s">
        <v>2037</v>
      </c>
      <c r="O109" s="3">
        <v>69.90000000000001</v>
      </c>
      <c r="P109" s="3">
        <v>246</v>
      </c>
    </row>
    <row r="110" spans="1:16" ht="66" customHeight="1">
      <c r="A110" s="9"/>
      <c r="B110" s="3">
        <v>7</v>
      </c>
      <c r="C110" s="4" t="s">
        <v>606</v>
      </c>
      <c r="D110" s="3" t="s">
        <v>2038</v>
      </c>
      <c r="E110" s="5" t="s">
        <v>2039</v>
      </c>
      <c r="F110" s="3" t="s">
        <v>1240</v>
      </c>
      <c r="G110" s="5" t="s">
        <v>2040</v>
      </c>
      <c r="H110" s="3">
        <v>66.59999999999999</v>
      </c>
      <c r="I110" s="6" t="s">
        <v>2038</v>
      </c>
      <c r="J110" s="6" t="s">
        <v>20</v>
      </c>
      <c r="K110" s="5" t="s">
        <v>2039</v>
      </c>
      <c r="L110" s="3">
        <v>33.3</v>
      </c>
      <c r="M110" s="3" t="s">
        <v>2041</v>
      </c>
      <c r="N110" s="5" t="s">
        <v>2042</v>
      </c>
      <c r="O110" s="3">
        <v>64.09999999999999</v>
      </c>
      <c r="P110" s="3">
        <v>256</v>
      </c>
    </row>
    <row r="111" spans="1:16" ht="50" customHeight="1">
      <c r="A111" s="9"/>
      <c r="B111" s="3">
        <v>6</v>
      </c>
      <c r="C111" s="7" t="s">
        <v>601</v>
      </c>
      <c r="D111" s="3" t="s">
        <v>116</v>
      </c>
      <c r="E111" s="5" t="s">
        <v>2043</v>
      </c>
      <c r="F111" s="3" t="s">
        <v>1836</v>
      </c>
      <c r="G111" s="5" t="s">
        <v>2044</v>
      </c>
      <c r="H111" s="3">
        <v>61.1</v>
      </c>
      <c r="I111" s="3" t="s">
        <v>116</v>
      </c>
      <c r="J111" s="3" t="s">
        <v>68</v>
      </c>
      <c r="K111" s="5" t="s">
        <v>2045</v>
      </c>
      <c r="L111" s="3">
        <v>30.6</v>
      </c>
      <c r="M111" s="3" t="s">
        <v>2046</v>
      </c>
      <c r="N111" s="5" t="s">
        <v>2047</v>
      </c>
      <c r="O111" s="3">
        <v>55.3</v>
      </c>
      <c r="P111" s="3">
        <v>246</v>
      </c>
    </row>
    <row r="112" spans="1:16" ht="50" customHeight="1">
      <c r="A112" s="9"/>
      <c r="B112" s="3">
        <v>6</v>
      </c>
      <c r="C112" s="4" t="s">
        <v>596</v>
      </c>
      <c r="D112" s="3" t="s">
        <v>2048</v>
      </c>
      <c r="E112" s="5" t="s">
        <v>2049</v>
      </c>
      <c r="F112" s="3" t="s">
        <v>547</v>
      </c>
      <c r="G112" s="5" t="s">
        <v>2050</v>
      </c>
      <c r="H112" s="3">
        <v>58.9</v>
      </c>
      <c r="I112" s="6" t="s">
        <v>327</v>
      </c>
      <c r="J112" s="6" t="s">
        <v>20</v>
      </c>
      <c r="K112" s="5" t="s">
        <v>2051</v>
      </c>
      <c r="L112" s="3">
        <v>30.2</v>
      </c>
      <c r="M112" s="3" t="s">
        <v>2052</v>
      </c>
      <c r="N112" s="5" t="s">
        <v>2053</v>
      </c>
      <c r="O112" s="3">
        <v>55.9</v>
      </c>
      <c r="P112" s="3">
        <v>253</v>
      </c>
    </row>
    <row r="113" spans="1:16" ht="66" customHeight="1">
      <c r="A113" s="9"/>
      <c r="B113" s="3">
        <v>6</v>
      </c>
      <c r="C113" s="4" t="s">
        <v>553</v>
      </c>
      <c r="D113" s="3" t="s">
        <v>1650</v>
      </c>
      <c r="E113" s="5" t="s">
        <v>2054</v>
      </c>
      <c r="F113" s="3" t="s">
        <v>2055</v>
      </c>
      <c r="G113" s="5" t="s">
        <v>2056</v>
      </c>
      <c r="H113" s="3">
        <v>71</v>
      </c>
      <c r="I113" s="6" t="s">
        <v>2055</v>
      </c>
      <c r="J113" s="6" t="s">
        <v>20</v>
      </c>
      <c r="K113" s="5" t="s">
        <v>2056</v>
      </c>
      <c r="L113" s="3">
        <v>36</v>
      </c>
      <c r="M113" s="3" t="s">
        <v>1607</v>
      </c>
      <c r="N113" s="5" t="s">
        <v>2057</v>
      </c>
      <c r="O113" s="3">
        <v>66.59999999999999</v>
      </c>
      <c r="P113" s="3">
        <v>200</v>
      </c>
    </row>
    <row r="114" spans="1:16" ht="16" customHeight="1">
      <c r="A114" s="9"/>
      <c r="B114" s="3">
        <v>7</v>
      </c>
      <c r="C114" s="7" t="s">
        <v>1448</v>
      </c>
      <c r="D114" s="3"/>
      <c r="E114" s="5"/>
      <c r="F114" s="3"/>
      <c r="G114" s="5"/>
      <c r="H114" s="3"/>
      <c r="I114" s="3"/>
      <c r="J114" s="3"/>
      <c r="K114" s="5"/>
      <c r="L114" s="3"/>
      <c r="M114" s="3"/>
      <c r="N114" s="5"/>
      <c r="O114" s="3"/>
      <c r="P114" s="3"/>
    </row>
    <row r="115" spans="1:16" ht="50" customHeight="1">
      <c r="A115" s="9" t="s">
        <v>619</v>
      </c>
      <c r="B115" s="3">
        <v>6</v>
      </c>
      <c r="C115" s="7" t="s">
        <v>620</v>
      </c>
      <c r="D115" s="3" t="s">
        <v>1829</v>
      </c>
      <c r="E115" s="5" t="s">
        <v>2058</v>
      </c>
      <c r="F115" s="3" t="s">
        <v>234</v>
      </c>
      <c r="G115" s="5" t="s">
        <v>2059</v>
      </c>
      <c r="H115" s="3">
        <v>70</v>
      </c>
      <c r="I115" s="3" t="s">
        <v>234</v>
      </c>
      <c r="J115" s="3" t="s">
        <v>68</v>
      </c>
      <c r="K115" s="5" t="s">
        <v>2059</v>
      </c>
      <c r="L115" s="3">
        <v>35</v>
      </c>
      <c r="M115" s="3" t="s">
        <v>1829</v>
      </c>
      <c r="N115" s="5" t="s">
        <v>2060</v>
      </c>
      <c r="O115" s="3">
        <v>65.7</v>
      </c>
      <c r="P115" s="3">
        <v>217</v>
      </c>
    </row>
    <row r="116" spans="1:16" ht="50" customHeight="1">
      <c r="A116" s="9"/>
      <c r="B116" s="3">
        <v>6</v>
      </c>
      <c r="C116" s="7" t="s">
        <v>626</v>
      </c>
      <c r="D116" s="3" t="s">
        <v>593</v>
      </c>
      <c r="E116" s="5" t="s">
        <v>2061</v>
      </c>
      <c r="F116" s="3" t="s">
        <v>89</v>
      </c>
      <c r="G116" s="5" t="s">
        <v>2062</v>
      </c>
      <c r="H116" s="3">
        <v>72</v>
      </c>
      <c r="I116" s="3" t="s">
        <v>89</v>
      </c>
      <c r="J116" s="3" t="s">
        <v>68</v>
      </c>
      <c r="K116" s="5" t="s">
        <v>2062</v>
      </c>
      <c r="L116" s="3">
        <v>37</v>
      </c>
      <c r="M116" s="3" t="s">
        <v>59</v>
      </c>
      <c r="N116" s="5" t="s">
        <v>2063</v>
      </c>
      <c r="O116" s="3">
        <v>68.40000000000001</v>
      </c>
      <c r="P116" s="3">
        <v>307</v>
      </c>
    </row>
    <row r="117" spans="1:16" ht="50" customHeight="1">
      <c r="A117" s="9"/>
      <c r="B117" s="3">
        <v>7</v>
      </c>
      <c r="C117" s="7" t="s">
        <v>646</v>
      </c>
      <c r="D117" s="3" t="s">
        <v>343</v>
      </c>
      <c r="E117" s="5" t="s">
        <v>2064</v>
      </c>
      <c r="F117" s="3" t="s">
        <v>1875</v>
      </c>
      <c r="G117" s="5" t="s">
        <v>2065</v>
      </c>
      <c r="H117" s="3">
        <v>62</v>
      </c>
      <c r="I117" s="3" t="s">
        <v>343</v>
      </c>
      <c r="J117" s="3" t="s">
        <v>68</v>
      </c>
      <c r="K117" s="5" t="s">
        <v>2064</v>
      </c>
      <c r="L117" s="3">
        <v>31</v>
      </c>
      <c r="M117" s="3" t="s">
        <v>132</v>
      </c>
      <c r="N117" s="5" t="s">
        <v>2066</v>
      </c>
      <c r="O117" s="3">
        <v>59.5</v>
      </c>
      <c r="P117" s="3">
        <v>259</v>
      </c>
    </row>
    <row r="118" spans="1:16" ht="66" customHeight="1">
      <c r="A118" s="9"/>
      <c r="B118" s="3">
        <v>6</v>
      </c>
      <c r="C118" s="4" t="s">
        <v>652</v>
      </c>
      <c r="D118" s="3" t="s">
        <v>45</v>
      </c>
      <c r="E118" s="5" t="s">
        <v>2067</v>
      </c>
      <c r="F118" s="3" t="s">
        <v>2068</v>
      </c>
      <c r="G118" s="5" t="s">
        <v>2069</v>
      </c>
      <c r="H118" s="3">
        <v>70</v>
      </c>
      <c r="I118" s="6" t="s">
        <v>132</v>
      </c>
      <c r="J118" s="6" t="s">
        <v>20</v>
      </c>
      <c r="K118" s="5" t="s">
        <v>2070</v>
      </c>
      <c r="L118" s="3">
        <v>36</v>
      </c>
      <c r="M118" s="3" t="s">
        <v>2071</v>
      </c>
      <c r="N118" s="5" t="s">
        <v>2072</v>
      </c>
      <c r="O118" s="3">
        <v>68.09999999999999</v>
      </c>
      <c r="P118" s="3">
        <v>259</v>
      </c>
    </row>
    <row r="119" spans="1:16" ht="50" customHeight="1">
      <c r="A119" s="9"/>
      <c r="B119" s="3">
        <v>6</v>
      </c>
      <c r="C119" s="7" t="s">
        <v>633</v>
      </c>
      <c r="D119" s="3" t="s">
        <v>2073</v>
      </c>
      <c r="E119" s="5" t="s">
        <v>2074</v>
      </c>
      <c r="F119" s="3" t="s">
        <v>634</v>
      </c>
      <c r="G119" s="5" t="s">
        <v>2075</v>
      </c>
      <c r="H119" s="3">
        <v>66</v>
      </c>
      <c r="I119" s="3" t="s">
        <v>2073</v>
      </c>
      <c r="J119" s="3" t="s">
        <v>68</v>
      </c>
      <c r="K119" s="5" t="s">
        <v>2074</v>
      </c>
      <c r="L119" s="3">
        <v>35</v>
      </c>
      <c r="M119" s="3" t="s">
        <v>57</v>
      </c>
      <c r="N119" s="5" t="s">
        <v>2076</v>
      </c>
      <c r="O119" s="3">
        <v>63.3</v>
      </c>
      <c r="P119" s="3">
        <v>218</v>
      </c>
    </row>
    <row r="120" spans="1:16" ht="116" customHeight="1">
      <c r="A120" s="9" t="s">
        <v>658</v>
      </c>
      <c r="B120" s="3">
        <v>6</v>
      </c>
      <c r="C120" s="7" t="s">
        <v>666</v>
      </c>
      <c r="D120" s="3" t="s">
        <v>2077</v>
      </c>
      <c r="E120" s="5" t="s">
        <v>2078</v>
      </c>
      <c r="F120" s="3" t="s">
        <v>2079</v>
      </c>
      <c r="G120" s="5" t="s">
        <v>2080</v>
      </c>
      <c r="H120" s="3" t="s">
        <v>2081</v>
      </c>
      <c r="I120" s="3" t="s">
        <v>2082</v>
      </c>
      <c r="J120" s="3" t="s">
        <v>68</v>
      </c>
      <c r="K120" s="5" t="s">
        <v>2083</v>
      </c>
      <c r="L120" s="3">
        <v>30.5</v>
      </c>
      <c r="M120" s="3" t="s">
        <v>1806</v>
      </c>
      <c r="N120" s="5" t="s">
        <v>2084</v>
      </c>
      <c r="O120" s="3">
        <v>56.5</v>
      </c>
      <c r="P120" s="3">
        <v>136</v>
      </c>
    </row>
    <row r="121" spans="1:16" ht="50" customHeight="1">
      <c r="A121" s="9"/>
      <c r="B121" s="3">
        <v>7</v>
      </c>
      <c r="C121" s="7" t="s">
        <v>660</v>
      </c>
      <c r="D121" s="3" t="s">
        <v>1601</v>
      </c>
      <c r="E121" s="5" t="s">
        <v>2085</v>
      </c>
      <c r="F121" s="3" t="s">
        <v>1194</v>
      </c>
      <c r="G121" s="5" t="s">
        <v>2086</v>
      </c>
      <c r="H121" s="3">
        <v>73.5</v>
      </c>
      <c r="I121" s="3" t="s">
        <v>576</v>
      </c>
      <c r="J121" s="3" t="s">
        <v>68</v>
      </c>
      <c r="K121" s="5" t="s">
        <v>2085</v>
      </c>
      <c r="L121" s="3">
        <v>37.1</v>
      </c>
      <c r="M121" s="3" t="s">
        <v>1806</v>
      </c>
      <c r="N121" s="5" t="s">
        <v>2087</v>
      </c>
      <c r="O121" s="3">
        <v>69.59999999999999</v>
      </c>
      <c r="P121" s="3">
        <v>304</v>
      </c>
    </row>
    <row r="122" spans="1:16" ht="16" customHeight="1">
      <c r="A122" s="9"/>
      <c r="B122" s="3">
        <v>6</v>
      </c>
      <c r="C122" s="7" t="s">
        <v>659</v>
      </c>
      <c r="D122" s="3"/>
      <c r="E122" s="5"/>
      <c r="F122" s="3"/>
      <c r="G122" s="5"/>
      <c r="H122" s="3"/>
      <c r="I122" s="3"/>
      <c r="J122" s="3"/>
      <c r="K122" s="5"/>
      <c r="L122" s="3"/>
      <c r="M122" s="3"/>
      <c r="N122" s="5"/>
      <c r="O122" s="3"/>
      <c r="P122" s="3"/>
    </row>
    <row r="123" spans="1:16" ht="66" customHeight="1">
      <c r="A123" s="9" t="s">
        <v>671</v>
      </c>
      <c r="B123" s="3">
        <v>7</v>
      </c>
      <c r="C123" s="7" t="s">
        <v>678</v>
      </c>
      <c r="D123" s="3" t="s">
        <v>1166</v>
      </c>
      <c r="E123" s="5" t="s">
        <v>2088</v>
      </c>
      <c r="F123" s="3" t="s">
        <v>580</v>
      </c>
      <c r="G123" s="5" t="s">
        <v>2089</v>
      </c>
      <c r="H123" s="3">
        <v>67</v>
      </c>
      <c r="I123" s="3" t="s">
        <v>1166</v>
      </c>
      <c r="J123" s="3" t="s">
        <v>68</v>
      </c>
      <c r="K123" s="5" t="s">
        <v>2088</v>
      </c>
      <c r="L123" s="3">
        <v>33.5</v>
      </c>
      <c r="M123" s="3" t="s">
        <v>2090</v>
      </c>
      <c r="N123" s="5" t="s">
        <v>2091</v>
      </c>
      <c r="O123" s="3">
        <v>61.2</v>
      </c>
      <c r="P123" s="3">
        <v>285</v>
      </c>
    </row>
    <row r="124" spans="1:16" ht="66" customHeight="1">
      <c r="A124" s="9"/>
      <c r="B124" s="3">
        <v>7</v>
      </c>
      <c r="C124" s="7" t="s">
        <v>684</v>
      </c>
      <c r="D124" s="3" t="s">
        <v>87</v>
      </c>
      <c r="E124" s="5" t="s">
        <v>2092</v>
      </c>
      <c r="F124" s="3" t="s">
        <v>2093</v>
      </c>
      <c r="G124" s="5" t="s">
        <v>2094</v>
      </c>
      <c r="H124" s="3">
        <v>70</v>
      </c>
      <c r="I124" s="3" t="s">
        <v>2093</v>
      </c>
      <c r="J124" s="3" t="s">
        <v>68</v>
      </c>
      <c r="K124" s="5" t="s">
        <v>2094</v>
      </c>
      <c r="L124" s="3">
        <v>35.5</v>
      </c>
      <c r="M124" s="3" t="s">
        <v>161</v>
      </c>
      <c r="N124" s="5" t="s">
        <v>2095</v>
      </c>
      <c r="O124" s="3">
        <v>68</v>
      </c>
      <c r="P124" s="3">
        <v>342</v>
      </c>
    </row>
    <row r="125" spans="1:16" ht="50" customHeight="1">
      <c r="A125" s="9"/>
      <c r="B125" s="3">
        <v>6</v>
      </c>
      <c r="C125" s="7" t="s">
        <v>672</v>
      </c>
      <c r="D125" s="3" t="s">
        <v>1166</v>
      </c>
      <c r="E125" s="5" t="s">
        <v>2096</v>
      </c>
      <c r="F125" s="3" t="s">
        <v>913</v>
      </c>
      <c r="G125" s="5" t="s">
        <v>2097</v>
      </c>
      <c r="H125" s="3">
        <v>60</v>
      </c>
      <c r="I125" s="3" t="s">
        <v>1166</v>
      </c>
      <c r="J125" s="3" t="s">
        <v>68</v>
      </c>
      <c r="K125" s="5" t="s">
        <v>2096</v>
      </c>
      <c r="L125" s="3">
        <v>30</v>
      </c>
      <c r="M125" s="3" t="s">
        <v>1166</v>
      </c>
      <c r="N125" s="5" t="s">
        <v>2098</v>
      </c>
      <c r="O125" s="3">
        <v>56.1</v>
      </c>
      <c r="P125" s="3">
        <v>325</v>
      </c>
    </row>
    <row r="126" spans="1:16" ht="66" customHeight="1">
      <c r="A126" s="9"/>
      <c r="B126" s="3">
        <v>6</v>
      </c>
      <c r="C126" s="4" t="s">
        <v>696</v>
      </c>
      <c r="D126" s="3" t="s">
        <v>621</v>
      </c>
      <c r="E126" s="5" t="s">
        <v>2099</v>
      </c>
      <c r="F126" s="3" t="s">
        <v>1791</v>
      </c>
      <c r="G126" s="5" t="s">
        <v>2100</v>
      </c>
      <c r="H126" s="3">
        <v>59.1</v>
      </c>
      <c r="I126" s="6" t="s">
        <v>621</v>
      </c>
      <c r="J126" s="6" t="s">
        <v>20</v>
      </c>
      <c r="K126" s="5" t="s">
        <v>2099</v>
      </c>
      <c r="L126" s="3">
        <v>29.9</v>
      </c>
      <c r="M126" s="3" t="s">
        <v>1035</v>
      </c>
      <c r="N126" s="5" t="s">
        <v>2101</v>
      </c>
      <c r="O126" s="3">
        <v>54.6</v>
      </c>
      <c r="P126" s="3">
        <v>233</v>
      </c>
    </row>
  </sheetData>
  <sheetProtection sheet="1" objects="1" scenarios="1"/>
  <mergeCells count="23">
    <mergeCell ref="A3:A5"/>
    <mergeCell ref="A6:A17"/>
    <mergeCell ref="A18:A22"/>
    <mergeCell ref="A23:A27"/>
    <mergeCell ref="A28:A29"/>
    <mergeCell ref="A30:A39"/>
    <mergeCell ref="A40:A49"/>
    <mergeCell ref="A50:A52"/>
    <mergeCell ref="A53:A55"/>
    <mergeCell ref="A56:A61"/>
    <mergeCell ref="A62:A67"/>
    <mergeCell ref="A68:A71"/>
    <mergeCell ref="A72:A73"/>
    <mergeCell ref="A74:A76"/>
    <mergeCell ref="A77:A79"/>
    <mergeCell ref="A80:A81"/>
    <mergeCell ref="A82:A86"/>
    <mergeCell ref="A87:A92"/>
    <mergeCell ref="A93:A97"/>
    <mergeCell ref="A98:A114"/>
    <mergeCell ref="A115:A119"/>
    <mergeCell ref="A120:A122"/>
    <mergeCell ref="A123:A126"/>
  </mergeCells>
  <conditionalFormatting sqref="B2:P126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</v>
      </c>
      <c r="M1" s="8" t="s">
        <v>11</v>
      </c>
      <c r="N1" s="8" t="s">
        <v>12</v>
      </c>
      <c r="O1" s="8" t="s">
        <v>7</v>
      </c>
      <c r="P1" s="8" t="s">
        <v>13</v>
      </c>
    </row>
    <row r="2" spans="1:16" ht="50" customHeight="1">
      <c r="A2" s="9" t="s">
        <v>14</v>
      </c>
      <c r="B2" s="3">
        <v>9</v>
      </c>
      <c r="C2" s="7" t="s">
        <v>702</v>
      </c>
      <c r="D2" s="3" t="s">
        <v>2102</v>
      </c>
      <c r="E2" s="5" t="s">
        <v>2103</v>
      </c>
      <c r="F2" s="3" t="s">
        <v>1886</v>
      </c>
      <c r="G2" s="5" t="s">
        <v>2104</v>
      </c>
      <c r="H2" s="3">
        <v>77</v>
      </c>
      <c r="I2" s="3" t="s">
        <v>2102</v>
      </c>
      <c r="J2" s="3" t="s">
        <v>68</v>
      </c>
      <c r="K2" s="5" t="s">
        <v>2103</v>
      </c>
      <c r="L2" s="3">
        <v>40</v>
      </c>
      <c r="M2" s="3" t="s">
        <v>2105</v>
      </c>
      <c r="N2" s="5" t="s">
        <v>2106</v>
      </c>
      <c r="O2" s="3">
        <v>72.8</v>
      </c>
      <c r="P2" s="3">
        <v>485</v>
      </c>
    </row>
    <row r="3" spans="1:16" ht="50" customHeight="1">
      <c r="A3" s="9"/>
      <c r="B3" s="3">
        <v>9</v>
      </c>
      <c r="C3" s="7" t="s">
        <v>708</v>
      </c>
      <c r="D3" s="3" t="s">
        <v>1207</v>
      </c>
      <c r="E3" s="5" t="s">
        <v>2107</v>
      </c>
      <c r="F3" s="3" t="s">
        <v>891</v>
      </c>
      <c r="G3" s="5" t="s">
        <v>2108</v>
      </c>
      <c r="H3" s="3">
        <v>75</v>
      </c>
      <c r="I3" s="3" t="s">
        <v>1207</v>
      </c>
      <c r="J3" s="3" t="s">
        <v>68</v>
      </c>
      <c r="K3" s="5" t="s">
        <v>2107</v>
      </c>
      <c r="L3" s="3">
        <v>39</v>
      </c>
      <c r="M3" s="3" t="s">
        <v>265</v>
      </c>
      <c r="N3" s="5" t="s">
        <v>2000</v>
      </c>
      <c r="O3" s="3">
        <v>70.8</v>
      </c>
      <c r="P3" s="3">
        <v>287</v>
      </c>
    </row>
    <row r="4" spans="1:16" ht="50" customHeight="1">
      <c r="A4" s="9" t="s">
        <v>23</v>
      </c>
      <c r="B4" s="3">
        <v>8</v>
      </c>
      <c r="C4" s="7" t="s">
        <v>713</v>
      </c>
      <c r="D4" s="3" t="s">
        <v>2109</v>
      </c>
      <c r="E4" s="5" t="s">
        <v>2110</v>
      </c>
      <c r="F4" s="3" t="s">
        <v>2111</v>
      </c>
      <c r="G4" s="5" t="s">
        <v>2112</v>
      </c>
      <c r="H4" s="3">
        <v>73</v>
      </c>
      <c r="I4" s="3" t="s">
        <v>2111</v>
      </c>
      <c r="J4" s="3" t="s">
        <v>68</v>
      </c>
      <c r="K4" s="5" t="s">
        <v>2112</v>
      </c>
      <c r="L4" s="3">
        <v>36.7</v>
      </c>
      <c r="M4" s="3" t="s">
        <v>1012</v>
      </c>
      <c r="N4" s="5" t="s">
        <v>2113</v>
      </c>
      <c r="O4" s="3">
        <v>71.8</v>
      </c>
      <c r="P4" s="3">
        <v>412</v>
      </c>
    </row>
    <row r="5" spans="1:16" ht="50" customHeight="1">
      <c r="A5" s="9"/>
      <c r="B5" s="3">
        <v>9</v>
      </c>
      <c r="C5" s="7" t="s">
        <v>725</v>
      </c>
      <c r="D5" s="3" t="s">
        <v>2114</v>
      </c>
      <c r="E5" s="5" t="s">
        <v>2115</v>
      </c>
      <c r="F5" s="3" t="s">
        <v>2116</v>
      </c>
      <c r="G5" s="5" t="s">
        <v>2117</v>
      </c>
      <c r="H5" s="3">
        <v>72</v>
      </c>
      <c r="I5" s="3" t="s">
        <v>2116</v>
      </c>
      <c r="J5" s="3" t="s">
        <v>68</v>
      </c>
      <c r="K5" s="5" t="s">
        <v>2118</v>
      </c>
      <c r="L5" s="3">
        <v>36</v>
      </c>
      <c r="M5" s="3" t="s">
        <v>2119</v>
      </c>
      <c r="N5" s="5" t="s">
        <v>2120</v>
      </c>
      <c r="O5" s="3">
        <v>65.2</v>
      </c>
      <c r="P5" s="3">
        <v>592</v>
      </c>
    </row>
    <row r="6" spans="1:16" ht="133" customHeight="1">
      <c r="A6" s="9"/>
      <c r="B6" s="3">
        <v>9</v>
      </c>
      <c r="C6" s="7" t="s">
        <v>733</v>
      </c>
      <c r="D6" s="3" t="s">
        <v>2121</v>
      </c>
      <c r="E6" s="5" t="s">
        <v>2122</v>
      </c>
      <c r="F6" s="3" t="s">
        <v>2123</v>
      </c>
      <c r="G6" s="5" t="s">
        <v>2124</v>
      </c>
      <c r="H6" s="3" t="s">
        <v>2125</v>
      </c>
      <c r="I6" s="3" t="s">
        <v>2126</v>
      </c>
      <c r="J6" s="3" t="s">
        <v>68</v>
      </c>
      <c r="K6" s="5" t="s">
        <v>2127</v>
      </c>
      <c r="L6" s="3">
        <v>37.1</v>
      </c>
      <c r="M6" s="3" t="s">
        <v>1251</v>
      </c>
      <c r="N6" s="5" t="s">
        <v>2128</v>
      </c>
      <c r="O6" s="3">
        <v>72.5</v>
      </c>
      <c r="P6" s="3">
        <v>485</v>
      </c>
    </row>
    <row r="7" spans="1:16" ht="66" customHeight="1">
      <c r="A7" s="9"/>
      <c r="B7" s="3">
        <v>9</v>
      </c>
      <c r="C7" s="7" t="s">
        <v>740</v>
      </c>
      <c r="D7" s="3" t="s">
        <v>479</v>
      </c>
      <c r="E7" s="5" t="s">
        <v>2129</v>
      </c>
      <c r="F7" s="3" t="s">
        <v>893</v>
      </c>
      <c r="G7" s="5" t="s">
        <v>2130</v>
      </c>
      <c r="H7" s="3">
        <v>73.8</v>
      </c>
      <c r="I7" s="3" t="s">
        <v>479</v>
      </c>
      <c r="J7" s="3" t="s">
        <v>68</v>
      </c>
      <c r="K7" s="5" t="s">
        <v>2129</v>
      </c>
      <c r="L7" s="3">
        <v>36.9</v>
      </c>
      <c r="M7" s="3" t="s">
        <v>87</v>
      </c>
      <c r="N7" s="5" t="s">
        <v>2131</v>
      </c>
      <c r="O7" s="3">
        <v>69.59999999999999</v>
      </c>
      <c r="P7" s="3">
        <v>369</v>
      </c>
    </row>
    <row r="8" spans="1:16" ht="50" customHeight="1">
      <c r="A8" s="9" t="s">
        <v>40</v>
      </c>
      <c r="B8" s="3">
        <v>8</v>
      </c>
      <c r="C8" s="7" t="s">
        <v>747</v>
      </c>
      <c r="D8" s="3" t="s">
        <v>2132</v>
      </c>
      <c r="E8" s="5" t="s">
        <v>2133</v>
      </c>
      <c r="F8" s="3" t="s">
        <v>1645</v>
      </c>
      <c r="G8" s="5" t="s">
        <v>2134</v>
      </c>
      <c r="H8" s="3">
        <v>76.90000000000001</v>
      </c>
      <c r="I8" s="3" t="s">
        <v>1645</v>
      </c>
      <c r="J8" s="3" t="s">
        <v>68</v>
      </c>
      <c r="K8" s="5" t="s">
        <v>2134</v>
      </c>
      <c r="L8" s="3">
        <v>38.9</v>
      </c>
      <c r="M8" s="3" t="s">
        <v>2135</v>
      </c>
      <c r="N8" s="5" t="s">
        <v>2136</v>
      </c>
      <c r="O8" s="3">
        <v>75.09999999999999</v>
      </c>
      <c r="P8" s="3">
        <v>491</v>
      </c>
    </row>
    <row r="9" spans="1:16" ht="133" customHeight="1">
      <c r="A9" s="9"/>
      <c r="B9" s="3">
        <v>8</v>
      </c>
      <c r="C9" s="7" t="s">
        <v>754</v>
      </c>
      <c r="D9" s="3" t="s">
        <v>2137</v>
      </c>
      <c r="E9" s="5" t="s">
        <v>2138</v>
      </c>
      <c r="F9" s="3" t="s">
        <v>2139</v>
      </c>
      <c r="G9" s="5" t="s">
        <v>2140</v>
      </c>
      <c r="H9" s="3" t="s">
        <v>2141</v>
      </c>
      <c r="I9" s="3" t="s">
        <v>2142</v>
      </c>
      <c r="J9" s="3" t="s">
        <v>68</v>
      </c>
      <c r="K9" s="5" t="s">
        <v>2143</v>
      </c>
      <c r="L9" s="3">
        <v>35.3</v>
      </c>
      <c r="M9" s="3" t="s">
        <v>1539</v>
      </c>
      <c r="N9" s="5" t="s">
        <v>2144</v>
      </c>
      <c r="O9" s="3">
        <v>66.5</v>
      </c>
      <c r="P9" s="3">
        <v>371</v>
      </c>
    </row>
    <row r="10" spans="1:16" ht="66" customHeight="1">
      <c r="A10" s="9"/>
      <c r="B10" s="3">
        <v>10</v>
      </c>
      <c r="C10" s="7" t="s">
        <v>761</v>
      </c>
      <c r="D10" s="3" t="s">
        <v>2145</v>
      </c>
      <c r="E10" s="5" t="s">
        <v>2146</v>
      </c>
      <c r="F10" s="3" t="s">
        <v>2147</v>
      </c>
      <c r="G10" s="5" t="s">
        <v>2148</v>
      </c>
      <c r="H10" s="3">
        <v>104.6</v>
      </c>
      <c r="I10" s="3" t="s">
        <v>2147</v>
      </c>
      <c r="J10" s="3" t="s">
        <v>68</v>
      </c>
      <c r="K10" s="5" t="s">
        <v>2148</v>
      </c>
      <c r="L10" s="3">
        <v>52.5</v>
      </c>
      <c r="M10" s="3" t="s">
        <v>2149</v>
      </c>
      <c r="N10" s="5" t="s">
        <v>2150</v>
      </c>
      <c r="O10" s="3">
        <v>99.5</v>
      </c>
      <c r="P10" s="3">
        <v>540</v>
      </c>
    </row>
    <row r="11" spans="1:16" ht="66" customHeight="1">
      <c r="A11" s="9"/>
      <c r="B11" s="3">
        <v>9</v>
      </c>
      <c r="C11" s="7" t="s">
        <v>781</v>
      </c>
      <c r="D11" s="3" t="s">
        <v>1824</v>
      </c>
      <c r="E11" s="5" t="s">
        <v>2151</v>
      </c>
      <c r="F11" s="3" t="s">
        <v>2152</v>
      </c>
      <c r="G11" s="5" t="s">
        <v>2153</v>
      </c>
      <c r="H11" s="3">
        <v>69.5</v>
      </c>
      <c r="I11" s="3" t="s">
        <v>1824</v>
      </c>
      <c r="J11" s="3" t="s">
        <v>68</v>
      </c>
      <c r="K11" s="5" t="s">
        <v>2154</v>
      </c>
      <c r="L11" s="3">
        <v>35</v>
      </c>
      <c r="M11" s="3" t="s">
        <v>2155</v>
      </c>
      <c r="N11" s="5" t="s">
        <v>2156</v>
      </c>
      <c r="O11" s="3">
        <v>64.09999999999999</v>
      </c>
      <c r="P11" s="3">
        <v>431</v>
      </c>
    </row>
    <row r="12" spans="1:16" ht="66" customHeight="1">
      <c r="A12" s="9"/>
      <c r="B12" s="3">
        <v>9</v>
      </c>
      <c r="C12" s="7" t="s">
        <v>775</v>
      </c>
      <c r="D12" s="3" t="s">
        <v>2157</v>
      </c>
      <c r="E12" s="5" t="s">
        <v>2158</v>
      </c>
      <c r="F12" s="3" t="s">
        <v>2159</v>
      </c>
      <c r="G12" s="5" t="s">
        <v>2160</v>
      </c>
      <c r="H12" s="3">
        <v>89</v>
      </c>
      <c r="I12" s="3" t="s">
        <v>2161</v>
      </c>
      <c r="J12" s="3" t="s">
        <v>68</v>
      </c>
      <c r="K12" s="5" t="s">
        <v>2162</v>
      </c>
      <c r="L12" s="3">
        <v>45</v>
      </c>
      <c r="M12" s="3" t="s">
        <v>2163</v>
      </c>
      <c r="N12" s="5" t="s">
        <v>2164</v>
      </c>
      <c r="O12" s="3">
        <v>81.40000000000001</v>
      </c>
      <c r="P12" s="3">
        <v>469</v>
      </c>
    </row>
    <row r="13" spans="1:16" ht="50" customHeight="1">
      <c r="A13" s="9"/>
      <c r="B13" s="3">
        <v>8</v>
      </c>
      <c r="C13" s="7" t="s">
        <v>788</v>
      </c>
      <c r="D13" s="3" t="s">
        <v>2165</v>
      </c>
      <c r="E13" s="5" t="s">
        <v>2166</v>
      </c>
      <c r="F13" s="3" t="s">
        <v>2167</v>
      </c>
      <c r="G13" s="5" t="s">
        <v>2168</v>
      </c>
      <c r="H13" s="3">
        <v>70</v>
      </c>
      <c r="I13" s="3" t="s">
        <v>2165</v>
      </c>
      <c r="J13" s="3" t="s">
        <v>68</v>
      </c>
      <c r="K13" s="5" t="s">
        <v>2169</v>
      </c>
      <c r="L13" s="3">
        <v>36</v>
      </c>
      <c r="M13" s="3" t="s">
        <v>470</v>
      </c>
      <c r="N13" s="5" t="s">
        <v>2170</v>
      </c>
      <c r="O13" s="3">
        <v>68.3</v>
      </c>
      <c r="P13" s="3">
        <v>321</v>
      </c>
    </row>
    <row r="14" spans="1:16" ht="83" customHeight="1">
      <c r="A14" s="9"/>
      <c r="B14" s="3">
        <v>8</v>
      </c>
      <c r="C14" s="7" t="s">
        <v>795</v>
      </c>
      <c r="D14" s="3" t="s">
        <v>1836</v>
      </c>
      <c r="E14" s="5" t="s">
        <v>2171</v>
      </c>
      <c r="F14" s="3" t="s">
        <v>2172</v>
      </c>
      <c r="G14" s="5" t="s">
        <v>2173</v>
      </c>
      <c r="H14" s="3">
        <v>65.5</v>
      </c>
      <c r="I14" s="3" t="s">
        <v>2172</v>
      </c>
      <c r="J14" s="3" t="s">
        <v>68</v>
      </c>
      <c r="K14" s="5" t="s">
        <v>2173</v>
      </c>
      <c r="L14" s="3">
        <v>33</v>
      </c>
      <c r="M14" s="3" t="s">
        <v>1976</v>
      </c>
      <c r="N14" s="5" t="s">
        <v>2174</v>
      </c>
      <c r="O14" s="3">
        <v>64</v>
      </c>
      <c r="P14" s="3">
        <v>335</v>
      </c>
    </row>
    <row r="15" spans="1:16" ht="50" customHeight="1">
      <c r="A15" s="9"/>
      <c r="B15" s="3">
        <v>8</v>
      </c>
      <c r="C15" s="7" t="s">
        <v>802</v>
      </c>
      <c r="D15" s="3" t="s">
        <v>2175</v>
      </c>
      <c r="E15" s="5" t="s">
        <v>2176</v>
      </c>
      <c r="F15" s="3" t="s">
        <v>2177</v>
      </c>
      <c r="G15" s="5" t="s">
        <v>2178</v>
      </c>
      <c r="H15" s="3">
        <v>86</v>
      </c>
      <c r="I15" s="3" t="s">
        <v>2175</v>
      </c>
      <c r="J15" s="3" t="s">
        <v>68</v>
      </c>
      <c r="K15" s="5" t="s">
        <v>2176</v>
      </c>
      <c r="L15" s="3">
        <v>44</v>
      </c>
      <c r="M15" s="3" t="s">
        <v>543</v>
      </c>
      <c r="N15" s="5" t="s">
        <v>2179</v>
      </c>
      <c r="O15" s="3">
        <v>79.7</v>
      </c>
      <c r="P15" s="3">
        <v>330</v>
      </c>
    </row>
    <row r="16" spans="1:16" ht="50" customHeight="1">
      <c r="A16" s="9"/>
      <c r="B16" s="3">
        <v>9</v>
      </c>
      <c r="C16" s="7" t="s">
        <v>806</v>
      </c>
      <c r="D16" s="3" t="s">
        <v>479</v>
      </c>
      <c r="E16" s="5" t="s">
        <v>2180</v>
      </c>
      <c r="F16" s="3" t="s">
        <v>2181</v>
      </c>
      <c r="G16" s="5" t="s">
        <v>2182</v>
      </c>
      <c r="H16" s="3">
        <v>73</v>
      </c>
      <c r="I16" s="3" t="s">
        <v>479</v>
      </c>
      <c r="J16" s="3" t="s">
        <v>68</v>
      </c>
      <c r="K16" s="5" t="s">
        <v>2180</v>
      </c>
      <c r="L16" s="3">
        <v>37</v>
      </c>
      <c r="M16" s="3" t="s">
        <v>94</v>
      </c>
      <c r="N16" s="5" t="s">
        <v>2183</v>
      </c>
      <c r="O16" s="3">
        <v>68.8</v>
      </c>
      <c r="P16" s="3">
        <v>483</v>
      </c>
    </row>
    <row r="17" spans="1:16" ht="66" customHeight="1">
      <c r="A17" s="9" t="s">
        <v>129</v>
      </c>
      <c r="B17" s="3">
        <v>8</v>
      </c>
      <c r="C17" s="7" t="s">
        <v>813</v>
      </c>
      <c r="D17" s="3" t="s">
        <v>163</v>
      </c>
      <c r="E17" s="5" t="s">
        <v>2184</v>
      </c>
      <c r="F17" s="3" t="s">
        <v>2185</v>
      </c>
      <c r="G17" s="5" t="s">
        <v>2186</v>
      </c>
      <c r="H17" s="3">
        <v>81</v>
      </c>
      <c r="I17" s="3" t="s">
        <v>163</v>
      </c>
      <c r="J17" s="3" t="s">
        <v>68</v>
      </c>
      <c r="K17" s="5" t="s">
        <v>2184</v>
      </c>
      <c r="L17" s="3">
        <v>42</v>
      </c>
      <c r="M17" s="3" t="s">
        <v>163</v>
      </c>
      <c r="N17" s="5" t="s">
        <v>2187</v>
      </c>
      <c r="O17" s="3">
        <v>77.90000000000001</v>
      </c>
      <c r="P17" s="3">
        <v>364</v>
      </c>
    </row>
    <row r="18" spans="1:16" ht="50" customHeight="1">
      <c r="A18" s="9"/>
      <c r="B18" s="3">
        <v>9</v>
      </c>
      <c r="C18" s="7" t="s">
        <v>819</v>
      </c>
      <c r="D18" s="3" t="s">
        <v>1487</v>
      </c>
      <c r="E18" s="5" t="s">
        <v>2188</v>
      </c>
      <c r="F18" s="3" t="s">
        <v>2189</v>
      </c>
      <c r="G18" s="5" t="s">
        <v>2190</v>
      </c>
      <c r="H18" s="3">
        <v>77</v>
      </c>
      <c r="I18" s="3" t="s">
        <v>1487</v>
      </c>
      <c r="J18" s="3" t="s">
        <v>68</v>
      </c>
      <c r="K18" s="5" t="s">
        <v>2188</v>
      </c>
      <c r="L18" s="3">
        <v>39</v>
      </c>
      <c r="M18" s="3" t="s">
        <v>2191</v>
      </c>
      <c r="N18" s="5" t="s">
        <v>2192</v>
      </c>
      <c r="O18" s="3">
        <v>71.59999999999999</v>
      </c>
      <c r="P18" s="3">
        <v>399</v>
      </c>
    </row>
    <row r="19" spans="1:16" ht="50" customHeight="1">
      <c r="A19" s="9"/>
      <c r="B19" s="3">
        <v>10</v>
      </c>
      <c r="C19" s="7" t="s">
        <v>2193</v>
      </c>
      <c r="D19" s="3" t="s">
        <v>2194</v>
      </c>
      <c r="E19" s="5" t="s">
        <v>2195</v>
      </c>
      <c r="F19" s="3" t="s">
        <v>2196</v>
      </c>
      <c r="G19" s="5" t="s">
        <v>2197</v>
      </c>
      <c r="H19" s="3">
        <v>80</v>
      </c>
      <c r="I19" s="3" t="s">
        <v>2194</v>
      </c>
      <c r="J19" s="3" t="s">
        <v>68</v>
      </c>
      <c r="K19" s="5" t="s">
        <v>2195</v>
      </c>
      <c r="L19" s="3">
        <v>39.9</v>
      </c>
      <c r="M19" s="3" t="s">
        <v>745</v>
      </c>
      <c r="N19" s="5" t="s">
        <v>2198</v>
      </c>
      <c r="O19" s="3">
        <v>77.2</v>
      </c>
      <c r="P19" s="3">
        <v>638</v>
      </c>
    </row>
    <row r="20" spans="1:16" ht="66" customHeight="1">
      <c r="A20" s="9"/>
      <c r="B20" s="3">
        <v>9</v>
      </c>
      <c r="C20" s="7" t="s">
        <v>833</v>
      </c>
      <c r="D20" s="3" t="s">
        <v>2199</v>
      </c>
      <c r="E20" s="5" t="s">
        <v>2200</v>
      </c>
      <c r="F20" s="3" t="s">
        <v>1429</v>
      </c>
      <c r="G20" s="5" t="s">
        <v>2201</v>
      </c>
      <c r="H20" s="3">
        <v>77</v>
      </c>
      <c r="I20" s="3" t="s">
        <v>2199</v>
      </c>
      <c r="J20" s="3" t="s">
        <v>68</v>
      </c>
      <c r="K20" s="5" t="s">
        <v>2200</v>
      </c>
      <c r="L20" s="3">
        <v>40</v>
      </c>
      <c r="M20" s="3" t="s">
        <v>2202</v>
      </c>
      <c r="N20" s="5" t="s">
        <v>2203</v>
      </c>
      <c r="O20" s="3">
        <v>72.3</v>
      </c>
      <c r="P20" s="3">
        <v>412</v>
      </c>
    </row>
    <row r="21" spans="1:16" ht="50" customHeight="1">
      <c r="A21" s="9"/>
      <c r="B21" s="3">
        <v>9</v>
      </c>
      <c r="C21" s="7" t="s">
        <v>864</v>
      </c>
      <c r="D21" s="3" t="s">
        <v>2204</v>
      </c>
      <c r="E21" s="5" t="s">
        <v>2205</v>
      </c>
      <c r="F21" s="3" t="s">
        <v>2206</v>
      </c>
      <c r="G21" s="5" t="s">
        <v>2207</v>
      </c>
      <c r="H21" s="3">
        <v>67</v>
      </c>
      <c r="I21" s="3" t="s">
        <v>2206</v>
      </c>
      <c r="J21" s="3" t="s">
        <v>68</v>
      </c>
      <c r="K21" s="5" t="s">
        <v>2207</v>
      </c>
      <c r="L21" s="3">
        <v>34</v>
      </c>
      <c r="M21" s="3" t="s">
        <v>2208</v>
      </c>
      <c r="N21" s="5" t="s">
        <v>2209</v>
      </c>
      <c r="O21" s="3">
        <v>63.2</v>
      </c>
      <c r="P21" s="3">
        <v>509</v>
      </c>
    </row>
    <row r="22" spans="1:16" ht="50" customHeight="1">
      <c r="A22" s="9"/>
      <c r="B22" s="3">
        <v>9</v>
      </c>
      <c r="C22" s="7" t="s">
        <v>842</v>
      </c>
      <c r="D22" s="3" t="s">
        <v>2132</v>
      </c>
      <c r="E22" s="5" t="s">
        <v>2210</v>
      </c>
      <c r="F22" s="3" t="s">
        <v>2211</v>
      </c>
      <c r="G22" s="5" t="s">
        <v>2212</v>
      </c>
      <c r="H22" s="3">
        <v>73</v>
      </c>
      <c r="I22" s="3" t="s">
        <v>2213</v>
      </c>
      <c r="J22" s="3" t="s">
        <v>68</v>
      </c>
      <c r="K22" s="5" t="s">
        <v>2214</v>
      </c>
      <c r="L22" s="3">
        <v>36</v>
      </c>
      <c r="M22" s="3" t="s">
        <v>425</v>
      </c>
      <c r="N22" s="5" t="s">
        <v>2215</v>
      </c>
      <c r="O22" s="3">
        <v>68</v>
      </c>
      <c r="P22" s="3">
        <v>298</v>
      </c>
    </row>
    <row r="23" spans="1:16" ht="16" customHeight="1">
      <c r="A23" s="9"/>
      <c r="B23" s="3">
        <v>9</v>
      </c>
      <c r="C23" s="7" t="s">
        <v>850</v>
      </c>
      <c r="D23" s="3"/>
      <c r="E23" s="5"/>
      <c r="F23" s="3"/>
      <c r="G23" s="5"/>
      <c r="H23" s="3"/>
      <c r="I23" s="3"/>
      <c r="J23" s="3"/>
      <c r="K23" s="5"/>
      <c r="L23" s="3"/>
      <c r="M23" s="3"/>
      <c r="N23" s="5"/>
      <c r="O23" s="3"/>
      <c r="P23" s="3"/>
    </row>
    <row r="24" spans="1:16" ht="16" customHeight="1">
      <c r="A24" s="9"/>
      <c r="B24" s="3">
        <v>9</v>
      </c>
      <c r="C24" s="7" t="s">
        <v>851</v>
      </c>
      <c r="D24" s="3"/>
      <c r="E24" s="5"/>
      <c r="F24" s="3"/>
      <c r="G24" s="5"/>
      <c r="H24" s="3"/>
      <c r="I24" s="3"/>
      <c r="J24" s="3"/>
      <c r="K24" s="5"/>
      <c r="L24" s="3"/>
      <c r="M24" s="3"/>
      <c r="N24" s="5"/>
      <c r="O24" s="3"/>
      <c r="P24" s="3"/>
    </row>
    <row r="25" spans="1:16" ht="66" customHeight="1">
      <c r="A25" s="9"/>
      <c r="B25" s="3">
        <v>9</v>
      </c>
      <c r="C25" s="7" t="s">
        <v>852</v>
      </c>
      <c r="D25" s="3" t="s">
        <v>2216</v>
      </c>
      <c r="E25" s="5" t="s">
        <v>2217</v>
      </c>
      <c r="F25" s="3" t="s">
        <v>2218</v>
      </c>
      <c r="G25" s="5" t="s">
        <v>2219</v>
      </c>
      <c r="H25" s="3">
        <v>80.5</v>
      </c>
      <c r="I25" s="3" t="s">
        <v>2218</v>
      </c>
      <c r="J25" s="3" t="s">
        <v>68</v>
      </c>
      <c r="K25" s="5" t="s">
        <v>2219</v>
      </c>
      <c r="L25" s="3">
        <v>40.5</v>
      </c>
      <c r="M25" s="3" t="s">
        <v>2220</v>
      </c>
      <c r="N25" s="5" t="s">
        <v>2221</v>
      </c>
      <c r="O25" s="3">
        <v>75</v>
      </c>
      <c r="P25" s="3">
        <v>401</v>
      </c>
    </row>
    <row r="26" spans="1:16" ht="66" customHeight="1">
      <c r="A26" s="9"/>
      <c r="B26" s="3">
        <v>10</v>
      </c>
      <c r="C26" s="7" t="s">
        <v>857</v>
      </c>
      <c r="D26" s="3" t="s">
        <v>2222</v>
      </c>
      <c r="E26" s="5" t="s">
        <v>2223</v>
      </c>
      <c r="F26" s="3" t="s">
        <v>2224</v>
      </c>
      <c r="G26" s="5" t="s">
        <v>2225</v>
      </c>
      <c r="H26" s="3">
        <v>153.5</v>
      </c>
      <c r="I26" s="3" t="s">
        <v>2222</v>
      </c>
      <c r="J26" s="3" t="s">
        <v>68</v>
      </c>
      <c r="K26" s="5" t="s">
        <v>2223</v>
      </c>
      <c r="L26" s="3">
        <v>80.5</v>
      </c>
      <c r="M26" s="3" t="s">
        <v>748</v>
      </c>
      <c r="N26" s="5" t="s">
        <v>2226</v>
      </c>
      <c r="O26" s="3">
        <v>139</v>
      </c>
      <c r="P26" s="3">
        <v>557</v>
      </c>
    </row>
    <row r="27" spans="1:16" ht="66" customHeight="1">
      <c r="A27" s="9" t="s">
        <v>157</v>
      </c>
      <c r="B27" s="3">
        <v>10</v>
      </c>
      <c r="C27" s="7" t="s">
        <v>895</v>
      </c>
      <c r="D27" s="3" t="s">
        <v>1110</v>
      </c>
      <c r="E27" s="5" t="s">
        <v>2227</v>
      </c>
      <c r="F27" s="3" t="s">
        <v>2228</v>
      </c>
      <c r="G27" s="5" t="s">
        <v>2229</v>
      </c>
      <c r="H27" s="3">
        <v>82</v>
      </c>
      <c r="I27" s="3" t="s">
        <v>2228</v>
      </c>
      <c r="J27" s="3" t="s">
        <v>68</v>
      </c>
      <c r="K27" s="5" t="s">
        <v>2229</v>
      </c>
      <c r="L27" s="3">
        <v>42</v>
      </c>
      <c r="M27" s="3" t="s">
        <v>509</v>
      </c>
      <c r="N27" s="5" t="s">
        <v>2230</v>
      </c>
      <c r="O27" s="3">
        <v>80</v>
      </c>
      <c r="P27" s="3">
        <v>364</v>
      </c>
    </row>
    <row r="28" spans="1:16" ht="50" customHeight="1">
      <c r="A28" s="9"/>
      <c r="B28" s="3">
        <v>9</v>
      </c>
      <c r="C28" s="7" t="s">
        <v>878</v>
      </c>
      <c r="D28" s="3" t="s">
        <v>2035</v>
      </c>
      <c r="E28" s="5" t="s">
        <v>2231</v>
      </c>
      <c r="F28" s="3" t="s">
        <v>229</v>
      </c>
      <c r="G28" s="5" t="s">
        <v>2232</v>
      </c>
      <c r="H28" s="3">
        <v>86.59999999999999</v>
      </c>
      <c r="I28" s="3" t="s">
        <v>229</v>
      </c>
      <c r="J28" s="3" t="s">
        <v>68</v>
      </c>
      <c r="K28" s="5" t="s">
        <v>2232</v>
      </c>
      <c r="L28" s="3">
        <v>46.1</v>
      </c>
      <c r="M28" s="3" t="s">
        <v>1335</v>
      </c>
      <c r="N28" s="5" t="s">
        <v>2233</v>
      </c>
      <c r="O28" s="3">
        <v>84.3</v>
      </c>
      <c r="P28" s="3">
        <v>259</v>
      </c>
    </row>
    <row r="29" spans="1:16" ht="50" customHeight="1">
      <c r="A29" s="9"/>
      <c r="B29" s="3">
        <v>10</v>
      </c>
      <c r="C29" s="7" t="s">
        <v>871</v>
      </c>
      <c r="D29" s="3" t="s">
        <v>104</v>
      </c>
      <c r="E29" s="5" t="s">
        <v>2234</v>
      </c>
      <c r="F29" s="3" t="s">
        <v>2235</v>
      </c>
      <c r="G29" s="5" t="s">
        <v>2236</v>
      </c>
      <c r="H29" s="3">
        <v>96</v>
      </c>
      <c r="I29" s="3" t="s">
        <v>104</v>
      </c>
      <c r="J29" s="3" t="s">
        <v>68</v>
      </c>
      <c r="K29" s="5" t="s">
        <v>2234</v>
      </c>
      <c r="L29" s="3">
        <v>50</v>
      </c>
      <c r="M29" s="3" t="s">
        <v>860</v>
      </c>
      <c r="N29" s="5" t="s">
        <v>2237</v>
      </c>
      <c r="O29" s="3">
        <v>91</v>
      </c>
      <c r="P29" s="3">
        <v>612</v>
      </c>
    </row>
    <row r="30" spans="1:16" ht="16" customHeight="1">
      <c r="A30" s="9"/>
      <c r="B30" s="3">
        <v>9</v>
      </c>
      <c r="C30" s="7" t="s">
        <v>888</v>
      </c>
      <c r="D30" s="3"/>
      <c r="E30" s="5"/>
      <c r="F30" s="3"/>
      <c r="G30" s="5"/>
      <c r="H30" s="3"/>
      <c r="I30" s="3"/>
      <c r="J30" s="3"/>
      <c r="K30" s="5"/>
      <c r="L30" s="3"/>
      <c r="M30" s="3"/>
      <c r="N30" s="5"/>
      <c r="O30" s="3"/>
      <c r="P30" s="3"/>
    </row>
    <row r="31" spans="1:16" ht="66" customHeight="1">
      <c r="A31" s="9"/>
      <c r="B31" s="3">
        <v>9</v>
      </c>
      <c r="C31" s="7" t="s">
        <v>882</v>
      </c>
      <c r="D31" s="3" t="s">
        <v>176</v>
      </c>
      <c r="E31" s="5" t="s">
        <v>2238</v>
      </c>
      <c r="F31" s="3" t="s">
        <v>2189</v>
      </c>
      <c r="G31" s="5" t="s">
        <v>2239</v>
      </c>
      <c r="H31" s="3">
        <v>67</v>
      </c>
      <c r="I31" s="3" t="s">
        <v>2189</v>
      </c>
      <c r="J31" s="3" t="s">
        <v>68</v>
      </c>
      <c r="K31" s="5" t="s">
        <v>2239</v>
      </c>
      <c r="L31" s="3">
        <v>35</v>
      </c>
      <c r="M31" s="3" t="s">
        <v>2240</v>
      </c>
      <c r="N31" s="5" t="s">
        <v>1611</v>
      </c>
      <c r="O31" s="3">
        <v>63.3</v>
      </c>
      <c r="P31" s="3">
        <v>336</v>
      </c>
    </row>
    <row r="32" spans="1:16" ht="50" customHeight="1">
      <c r="A32" s="9"/>
      <c r="B32" s="3">
        <v>9</v>
      </c>
      <c r="C32" s="7" t="s">
        <v>889</v>
      </c>
      <c r="D32" s="3" t="s">
        <v>2241</v>
      </c>
      <c r="E32" s="5" t="s">
        <v>2242</v>
      </c>
      <c r="F32" s="3" t="s">
        <v>2243</v>
      </c>
      <c r="G32" s="5" t="s">
        <v>2244</v>
      </c>
      <c r="H32" s="3">
        <v>79.3</v>
      </c>
      <c r="I32" s="3" t="s">
        <v>934</v>
      </c>
      <c r="J32" s="3" t="s">
        <v>68</v>
      </c>
      <c r="K32" s="5" t="s">
        <v>2245</v>
      </c>
      <c r="L32" s="3">
        <v>39.8</v>
      </c>
      <c r="M32" s="3" t="s">
        <v>470</v>
      </c>
      <c r="N32" s="5" t="s">
        <v>2246</v>
      </c>
      <c r="O32" s="3">
        <v>73.90000000000001</v>
      </c>
      <c r="P32" s="3">
        <v>409</v>
      </c>
    </row>
    <row r="33" spans="1:16" ht="133" customHeight="1">
      <c r="A33" s="9" t="s">
        <v>901</v>
      </c>
      <c r="B33" s="3">
        <v>9</v>
      </c>
      <c r="C33" s="7" t="s">
        <v>902</v>
      </c>
      <c r="D33" s="3" t="s">
        <v>2247</v>
      </c>
      <c r="E33" s="5" t="s">
        <v>2248</v>
      </c>
      <c r="F33" s="3" t="s">
        <v>2249</v>
      </c>
      <c r="G33" s="5" t="s">
        <v>2250</v>
      </c>
      <c r="H33" s="3" t="s">
        <v>2251</v>
      </c>
      <c r="I33" s="3" t="s">
        <v>2249</v>
      </c>
      <c r="J33" s="3" t="s">
        <v>68</v>
      </c>
      <c r="K33" s="5" t="s">
        <v>2252</v>
      </c>
      <c r="L33" s="3">
        <v>44.1</v>
      </c>
      <c r="M33" s="3" t="s">
        <v>155</v>
      </c>
      <c r="N33" s="5" t="s">
        <v>2253</v>
      </c>
      <c r="O33" s="3">
        <v>77.2</v>
      </c>
      <c r="P33" s="3">
        <v>452</v>
      </c>
    </row>
    <row r="34" spans="1:16" ht="66" customHeight="1">
      <c r="A34" s="9" t="s">
        <v>187</v>
      </c>
      <c r="B34" s="3">
        <v>8</v>
      </c>
      <c r="C34" s="7" t="s">
        <v>955</v>
      </c>
      <c r="D34" s="3" t="s">
        <v>2254</v>
      </c>
      <c r="E34" s="5" t="s">
        <v>2255</v>
      </c>
      <c r="F34" s="3" t="s">
        <v>2256</v>
      </c>
      <c r="G34" s="5" t="s">
        <v>2257</v>
      </c>
      <c r="H34" s="3">
        <v>70</v>
      </c>
      <c r="I34" s="3" t="s">
        <v>2254</v>
      </c>
      <c r="J34" s="3" t="s">
        <v>68</v>
      </c>
      <c r="K34" s="5" t="s">
        <v>2255</v>
      </c>
      <c r="L34" s="3">
        <v>35</v>
      </c>
      <c r="M34" s="3" t="s">
        <v>487</v>
      </c>
      <c r="N34" s="5" t="s">
        <v>2258</v>
      </c>
      <c r="O34" s="3">
        <v>64.7</v>
      </c>
      <c r="P34" s="3">
        <v>490</v>
      </c>
    </row>
    <row r="35" spans="1:16" ht="66" customHeight="1">
      <c r="A35" s="9"/>
      <c r="B35" s="3">
        <v>9</v>
      </c>
      <c r="C35" s="7" t="s">
        <v>936</v>
      </c>
      <c r="D35" s="3" t="s">
        <v>227</v>
      </c>
      <c r="E35" s="5" t="s">
        <v>2259</v>
      </c>
      <c r="F35" s="3" t="s">
        <v>2260</v>
      </c>
      <c r="G35" s="5" t="s">
        <v>2261</v>
      </c>
      <c r="H35" s="3">
        <v>82</v>
      </c>
      <c r="I35" s="3" t="s">
        <v>227</v>
      </c>
      <c r="J35" s="3" t="s">
        <v>68</v>
      </c>
      <c r="K35" s="5" t="s">
        <v>2259</v>
      </c>
      <c r="L35" s="3">
        <v>41.5</v>
      </c>
      <c r="M35" s="3" t="s">
        <v>18</v>
      </c>
      <c r="N35" s="5" t="s">
        <v>2262</v>
      </c>
      <c r="O35" s="3">
        <v>80.09999999999999</v>
      </c>
      <c r="P35" s="3">
        <v>376</v>
      </c>
    </row>
    <row r="36" spans="1:16" ht="50" customHeight="1">
      <c r="A36" s="9"/>
      <c r="B36" s="3">
        <v>8</v>
      </c>
      <c r="C36" s="4" t="s">
        <v>909</v>
      </c>
      <c r="D36" s="3" t="s">
        <v>189</v>
      </c>
      <c r="E36" s="5" t="s">
        <v>2263</v>
      </c>
      <c r="F36" s="3" t="s">
        <v>2264</v>
      </c>
      <c r="G36" s="5" t="s">
        <v>2265</v>
      </c>
      <c r="H36" s="3">
        <v>81.3</v>
      </c>
      <c r="I36" s="6" t="s">
        <v>2264</v>
      </c>
      <c r="J36" s="6" t="s">
        <v>20</v>
      </c>
      <c r="K36" s="5" t="s">
        <v>2265</v>
      </c>
      <c r="L36" s="3">
        <v>42.4</v>
      </c>
      <c r="M36" s="3" t="s">
        <v>2266</v>
      </c>
      <c r="N36" s="5" t="s">
        <v>2267</v>
      </c>
      <c r="O36" s="3">
        <v>78.5</v>
      </c>
      <c r="P36" s="3">
        <v>493</v>
      </c>
    </row>
    <row r="37" spans="1:16" ht="66" customHeight="1">
      <c r="A37" s="9"/>
      <c r="B37" s="3">
        <v>9</v>
      </c>
      <c r="C37" s="7" t="s">
        <v>916</v>
      </c>
      <c r="D37" s="3" t="s">
        <v>1620</v>
      </c>
      <c r="E37" s="5" t="s">
        <v>2268</v>
      </c>
      <c r="F37" s="3" t="s">
        <v>199</v>
      </c>
      <c r="G37" s="5" t="s">
        <v>2269</v>
      </c>
      <c r="H37" s="3">
        <v>77</v>
      </c>
      <c r="I37" s="3" t="s">
        <v>2270</v>
      </c>
      <c r="J37" s="3" t="s">
        <v>68</v>
      </c>
      <c r="K37" s="5" t="s">
        <v>2271</v>
      </c>
      <c r="L37" s="3">
        <v>41</v>
      </c>
      <c r="M37" s="3" t="s">
        <v>800</v>
      </c>
      <c r="N37" s="5" t="s">
        <v>2272</v>
      </c>
      <c r="O37" s="3">
        <v>73.7</v>
      </c>
      <c r="P37" s="3">
        <v>362</v>
      </c>
    </row>
    <row r="38" spans="1:16" ht="50" customHeight="1">
      <c r="A38" s="9"/>
      <c r="B38" s="3">
        <v>9</v>
      </c>
      <c r="C38" s="7" t="s">
        <v>923</v>
      </c>
      <c r="D38" s="3" t="s">
        <v>1881</v>
      </c>
      <c r="E38" s="5" t="s">
        <v>2273</v>
      </c>
      <c r="F38" s="3" t="s">
        <v>2274</v>
      </c>
      <c r="G38" s="5" t="s">
        <v>2275</v>
      </c>
      <c r="H38" s="3">
        <v>78</v>
      </c>
      <c r="I38" s="3" t="s">
        <v>2274</v>
      </c>
      <c r="J38" s="3" t="s">
        <v>68</v>
      </c>
      <c r="K38" s="5" t="s">
        <v>2275</v>
      </c>
      <c r="L38" s="3">
        <v>40</v>
      </c>
      <c r="M38" s="3" t="s">
        <v>2276</v>
      </c>
      <c r="N38" s="5" t="s">
        <v>2277</v>
      </c>
      <c r="O38" s="3">
        <v>75.09999999999999</v>
      </c>
      <c r="P38" s="3">
        <v>498</v>
      </c>
    </row>
    <row r="39" spans="1:16" ht="66" customHeight="1">
      <c r="A39" s="9"/>
      <c r="B39" s="3">
        <v>10</v>
      </c>
      <c r="C39" s="7" t="s">
        <v>942</v>
      </c>
      <c r="D39" s="3" t="s">
        <v>2278</v>
      </c>
      <c r="E39" s="5" t="s">
        <v>2279</v>
      </c>
      <c r="F39" s="3" t="s">
        <v>1668</v>
      </c>
      <c r="G39" s="5" t="s">
        <v>2280</v>
      </c>
      <c r="H39" s="3">
        <v>82</v>
      </c>
      <c r="I39" s="3" t="s">
        <v>1668</v>
      </c>
      <c r="J39" s="3" t="s">
        <v>68</v>
      </c>
      <c r="K39" s="5" t="s">
        <v>2280</v>
      </c>
      <c r="L39" s="3">
        <v>42</v>
      </c>
      <c r="M39" s="3" t="s">
        <v>173</v>
      </c>
      <c r="N39" s="5" t="s">
        <v>2281</v>
      </c>
      <c r="O39" s="3">
        <v>77.90000000000001</v>
      </c>
      <c r="P39" s="3">
        <v>259</v>
      </c>
    </row>
    <row r="40" spans="1:16" ht="66" customHeight="1">
      <c r="A40" s="9"/>
      <c r="B40" s="3">
        <v>9</v>
      </c>
      <c r="C40" s="4" t="s">
        <v>929</v>
      </c>
      <c r="D40" s="3" t="s">
        <v>1976</v>
      </c>
      <c r="E40" s="5" t="s">
        <v>2282</v>
      </c>
      <c r="F40" s="3" t="s">
        <v>2283</v>
      </c>
      <c r="G40" s="5" t="s">
        <v>2284</v>
      </c>
      <c r="H40" s="3">
        <v>78</v>
      </c>
      <c r="I40" s="6" t="s">
        <v>2283</v>
      </c>
      <c r="J40" s="6" t="s">
        <v>20</v>
      </c>
      <c r="K40" s="5" t="s">
        <v>2284</v>
      </c>
      <c r="L40" s="3">
        <v>41</v>
      </c>
      <c r="M40" s="3" t="s">
        <v>1168</v>
      </c>
      <c r="N40" s="5" t="s">
        <v>2285</v>
      </c>
      <c r="O40" s="3">
        <v>68.5</v>
      </c>
      <c r="P40" s="3">
        <v>330</v>
      </c>
    </row>
    <row r="41" spans="1:16" ht="50" customHeight="1">
      <c r="A41" s="9" t="s">
        <v>195</v>
      </c>
      <c r="B41" s="3">
        <v>10</v>
      </c>
      <c r="C41" s="7" t="s">
        <v>976</v>
      </c>
      <c r="D41" s="3" t="s">
        <v>2286</v>
      </c>
      <c r="E41" s="5" t="s">
        <v>2287</v>
      </c>
      <c r="F41" s="3" t="s">
        <v>759</v>
      </c>
      <c r="G41" s="5" t="s">
        <v>2287</v>
      </c>
      <c r="H41" s="3">
        <v>78</v>
      </c>
      <c r="I41" s="3" t="s">
        <v>2286</v>
      </c>
      <c r="J41" s="3" t="s">
        <v>68</v>
      </c>
      <c r="K41" s="5" t="s">
        <v>2287</v>
      </c>
      <c r="L41" s="3">
        <v>39</v>
      </c>
      <c r="M41" s="3" t="s">
        <v>2288</v>
      </c>
      <c r="N41" s="5" t="s">
        <v>2289</v>
      </c>
      <c r="O41" s="3">
        <v>73</v>
      </c>
      <c r="P41" s="3">
        <v>447</v>
      </c>
    </row>
    <row r="42" spans="1:16" ht="116" customHeight="1">
      <c r="A42" s="9"/>
      <c r="B42" s="3">
        <v>8</v>
      </c>
      <c r="C42" s="7" t="s">
        <v>969</v>
      </c>
      <c r="D42" s="3" t="s">
        <v>2290</v>
      </c>
      <c r="E42" s="5" t="s">
        <v>2291</v>
      </c>
      <c r="F42" s="3" t="s">
        <v>2292</v>
      </c>
      <c r="G42" s="5" t="s">
        <v>2293</v>
      </c>
      <c r="H42" s="3" t="s">
        <v>2294</v>
      </c>
      <c r="I42" s="3" t="s">
        <v>586</v>
      </c>
      <c r="J42" s="3" t="s">
        <v>68</v>
      </c>
      <c r="K42" s="5" t="s">
        <v>2295</v>
      </c>
      <c r="L42" s="3">
        <v>39</v>
      </c>
      <c r="M42" s="3" t="s">
        <v>1607</v>
      </c>
      <c r="N42" s="5" t="s">
        <v>2296</v>
      </c>
      <c r="O42" s="3">
        <v>74</v>
      </c>
      <c r="P42" s="3">
        <v>319</v>
      </c>
    </row>
    <row r="43" spans="1:16" ht="66" customHeight="1">
      <c r="A43" s="9"/>
      <c r="B43" s="3">
        <v>9</v>
      </c>
      <c r="C43" s="7" t="s">
        <v>962</v>
      </c>
      <c r="D43" s="3" t="s">
        <v>1829</v>
      </c>
      <c r="E43" s="5" t="s">
        <v>2297</v>
      </c>
      <c r="F43" s="3" t="s">
        <v>2109</v>
      </c>
      <c r="G43" s="5" t="s">
        <v>2298</v>
      </c>
      <c r="H43" s="3">
        <v>61</v>
      </c>
      <c r="I43" s="3" t="s">
        <v>1829</v>
      </c>
      <c r="J43" s="3" t="s">
        <v>68</v>
      </c>
      <c r="K43" s="5" t="s">
        <v>2297</v>
      </c>
      <c r="L43" s="3">
        <v>31</v>
      </c>
      <c r="M43" s="3" t="s">
        <v>193</v>
      </c>
      <c r="N43" s="5" t="s">
        <v>2299</v>
      </c>
      <c r="O43" s="3">
        <v>59.6</v>
      </c>
      <c r="P43" s="3">
        <v>492</v>
      </c>
    </row>
    <row r="44" spans="1:16" ht="50" customHeight="1">
      <c r="A44" s="9" t="s">
        <v>253</v>
      </c>
      <c r="B44" s="3">
        <v>8</v>
      </c>
      <c r="C44" s="7" t="s">
        <v>274</v>
      </c>
      <c r="D44" s="3" t="s">
        <v>309</v>
      </c>
      <c r="E44" s="5" t="s">
        <v>2300</v>
      </c>
      <c r="F44" s="3" t="s">
        <v>2301</v>
      </c>
      <c r="G44" s="5" t="s">
        <v>2302</v>
      </c>
      <c r="H44" s="3">
        <v>93</v>
      </c>
      <c r="I44" s="3" t="s">
        <v>2301</v>
      </c>
      <c r="J44" s="3" t="s">
        <v>68</v>
      </c>
      <c r="K44" s="5" t="s">
        <v>2302</v>
      </c>
      <c r="L44" s="3">
        <v>48</v>
      </c>
      <c r="M44" s="3" t="s">
        <v>2303</v>
      </c>
      <c r="N44" s="5" t="s">
        <v>1758</v>
      </c>
      <c r="O44" s="3">
        <v>87.59999999999999</v>
      </c>
      <c r="P44" s="3">
        <v>405</v>
      </c>
    </row>
    <row r="45" spans="1:16" ht="50" customHeight="1">
      <c r="A45" s="9"/>
      <c r="B45" s="3">
        <v>8</v>
      </c>
      <c r="C45" s="7" t="s">
        <v>996</v>
      </c>
      <c r="D45" s="3" t="s">
        <v>643</v>
      </c>
      <c r="E45" s="5" t="s">
        <v>2304</v>
      </c>
      <c r="F45" s="3" t="s">
        <v>2305</v>
      </c>
      <c r="G45" s="5" t="s">
        <v>2306</v>
      </c>
      <c r="H45" s="3">
        <v>68.40000000000001</v>
      </c>
      <c r="I45" s="3" t="s">
        <v>2305</v>
      </c>
      <c r="J45" s="3" t="s">
        <v>68</v>
      </c>
      <c r="K45" s="5" t="s">
        <v>2306</v>
      </c>
      <c r="L45" s="3">
        <v>35.3</v>
      </c>
      <c r="M45" s="3" t="s">
        <v>638</v>
      </c>
      <c r="N45" s="5" t="s">
        <v>2307</v>
      </c>
      <c r="O45" s="3">
        <v>63.8</v>
      </c>
      <c r="P45" s="3">
        <v>371</v>
      </c>
    </row>
    <row r="46" spans="1:16" ht="66" customHeight="1">
      <c r="A46" s="9"/>
      <c r="B46" s="3">
        <v>9</v>
      </c>
      <c r="C46" s="7" t="s">
        <v>1002</v>
      </c>
      <c r="D46" s="3" t="s">
        <v>1881</v>
      </c>
      <c r="E46" s="5" t="s">
        <v>2308</v>
      </c>
      <c r="F46" s="3" t="s">
        <v>2309</v>
      </c>
      <c r="G46" s="5" t="s">
        <v>2310</v>
      </c>
      <c r="H46" s="3">
        <v>81</v>
      </c>
      <c r="I46" s="3" t="s">
        <v>2309</v>
      </c>
      <c r="J46" s="3" t="s">
        <v>68</v>
      </c>
      <c r="K46" s="5" t="s">
        <v>2310</v>
      </c>
      <c r="L46" s="3">
        <v>41</v>
      </c>
      <c r="M46" s="3" t="s">
        <v>576</v>
      </c>
      <c r="N46" s="5" t="s">
        <v>2311</v>
      </c>
      <c r="O46" s="3">
        <v>75.3</v>
      </c>
      <c r="P46" s="3">
        <v>652</v>
      </c>
    </row>
    <row r="47" spans="1:16" ht="66" customHeight="1">
      <c r="A47" s="9"/>
      <c r="B47" s="3">
        <v>9</v>
      </c>
      <c r="C47" s="7" t="s">
        <v>1008</v>
      </c>
      <c r="D47" s="3" t="s">
        <v>2312</v>
      </c>
      <c r="E47" s="5" t="s">
        <v>2313</v>
      </c>
      <c r="F47" s="3" t="s">
        <v>2314</v>
      </c>
      <c r="G47" s="5" t="s">
        <v>2315</v>
      </c>
      <c r="H47" s="3">
        <v>81</v>
      </c>
      <c r="I47" s="3" t="s">
        <v>2312</v>
      </c>
      <c r="J47" s="3" t="s">
        <v>68</v>
      </c>
      <c r="K47" s="5" t="s">
        <v>2313</v>
      </c>
      <c r="L47" s="3">
        <v>41</v>
      </c>
      <c r="M47" s="3" t="s">
        <v>2147</v>
      </c>
      <c r="N47" s="5" t="s">
        <v>2316</v>
      </c>
      <c r="O47" s="3">
        <v>78.3</v>
      </c>
      <c r="P47" s="3">
        <v>462</v>
      </c>
    </row>
    <row r="48" spans="1:16" ht="50" customHeight="1">
      <c r="A48" s="9"/>
      <c r="B48" s="3">
        <v>9</v>
      </c>
      <c r="C48" s="7" t="s">
        <v>1014</v>
      </c>
      <c r="D48" s="3" t="s">
        <v>2288</v>
      </c>
      <c r="E48" s="5" t="s">
        <v>2317</v>
      </c>
      <c r="F48" s="3" t="s">
        <v>1567</v>
      </c>
      <c r="G48" s="5" t="s">
        <v>2318</v>
      </c>
      <c r="H48" s="3">
        <v>71.2</v>
      </c>
      <c r="I48" s="3" t="s">
        <v>2288</v>
      </c>
      <c r="J48" s="3" t="s">
        <v>68</v>
      </c>
      <c r="K48" s="5" t="s">
        <v>2317</v>
      </c>
      <c r="L48" s="3">
        <v>35.6</v>
      </c>
      <c r="M48" s="3" t="s">
        <v>2288</v>
      </c>
      <c r="N48" s="5" t="s">
        <v>2319</v>
      </c>
      <c r="O48" s="3">
        <v>67.7</v>
      </c>
      <c r="P48" s="3">
        <v>539</v>
      </c>
    </row>
    <row r="49" spans="1:16" ht="50" customHeight="1">
      <c r="A49" s="9"/>
      <c r="B49" s="3">
        <v>8</v>
      </c>
      <c r="C49" s="7" t="s">
        <v>1020</v>
      </c>
      <c r="D49" s="3" t="s">
        <v>1037</v>
      </c>
      <c r="E49" s="5" t="s">
        <v>2320</v>
      </c>
      <c r="F49" s="3" t="s">
        <v>1051</v>
      </c>
      <c r="G49" s="5" t="s">
        <v>2321</v>
      </c>
      <c r="H49" s="3">
        <v>71</v>
      </c>
      <c r="I49" s="3" t="s">
        <v>1051</v>
      </c>
      <c r="J49" s="3" t="s">
        <v>68</v>
      </c>
      <c r="K49" s="5" t="s">
        <v>2321</v>
      </c>
      <c r="L49" s="3">
        <v>36</v>
      </c>
      <c r="M49" s="3" t="s">
        <v>2142</v>
      </c>
      <c r="N49" s="5" t="s">
        <v>2322</v>
      </c>
      <c r="O49" s="3">
        <v>67</v>
      </c>
      <c r="P49" s="3">
        <v>351</v>
      </c>
    </row>
    <row r="50" spans="1:16" ht="50" customHeight="1">
      <c r="A50" s="9" t="s">
        <v>307</v>
      </c>
      <c r="B50" s="3">
        <v>8</v>
      </c>
      <c r="C50" s="7" t="s">
        <v>1034</v>
      </c>
      <c r="D50" s="3" t="s">
        <v>2323</v>
      </c>
      <c r="E50" s="5" t="s">
        <v>2324</v>
      </c>
      <c r="F50" s="3" t="s">
        <v>2283</v>
      </c>
      <c r="G50" s="5" t="s">
        <v>2325</v>
      </c>
      <c r="H50" s="3">
        <v>65</v>
      </c>
      <c r="I50" s="3" t="s">
        <v>2323</v>
      </c>
      <c r="J50" s="3" t="s">
        <v>68</v>
      </c>
      <c r="K50" s="5" t="s">
        <v>2324</v>
      </c>
      <c r="L50" s="3">
        <v>34</v>
      </c>
      <c r="M50" s="3" t="s">
        <v>1546</v>
      </c>
      <c r="N50" s="5" t="s">
        <v>2326</v>
      </c>
      <c r="O50" s="3">
        <v>60.7</v>
      </c>
      <c r="P50" s="3">
        <v>427</v>
      </c>
    </row>
    <row r="51" spans="1:16" ht="50" customHeight="1">
      <c r="A51" s="9" t="s">
        <v>322</v>
      </c>
      <c r="B51" s="3">
        <v>10</v>
      </c>
      <c r="C51" s="7" t="s">
        <v>1041</v>
      </c>
      <c r="D51" s="3" t="s">
        <v>384</v>
      </c>
      <c r="E51" s="5" t="s">
        <v>2327</v>
      </c>
      <c r="F51" s="3" t="s">
        <v>2328</v>
      </c>
      <c r="G51" s="5" t="s">
        <v>2329</v>
      </c>
      <c r="H51" s="3">
        <v>103</v>
      </c>
      <c r="I51" s="3" t="s">
        <v>384</v>
      </c>
      <c r="J51" s="3" t="s">
        <v>68</v>
      </c>
      <c r="K51" s="5" t="s">
        <v>2327</v>
      </c>
      <c r="L51" s="3">
        <v>51.5</v>
      </c>
      <c r="M51" s="3" t="s">
        <v>2330</v>
      </c>
      <c r="N51" s="5" t="s">
        <v>2331</v>
      </c>
      <c r="O51" s="3">
        <v>100</v>
      </c>
      <c r="P51" s="3">
        <v>606</v>
      </c>
    </row>
    <row r="52" spans="1:16" ht="66" customHeight="1">
      <c r="A52" s="9"/>
      <c r="B52" s="3">
        <v>9</v>
      </c>
      <c r="C52" s="7" t="s">
        <v>1048</v>
      </c>
      <c r="D52" s="3" t="s">
        <v>2332</v>
      </c>
      <c r="E52" s="5" t="s">
        <v>2333</v>
      </c>
      <c r="F52" s="3" t="s">
        <v>2334</v>
      </c>
      <c r="G52" s="5" t="s">
        <v>2335</v>
      </c>
      <c r="H52" s="3">
        <v>93</v>
      </c>
      <c r="I52" s="3" t="s">
        <v>2334</v>
      </c>
      <c r="J52" s="3" t="s">
        <v>68</v>
      </c>
      <c r="K52" s="5" t="s">
        <v>2335</v>
      </c>
      <c r="L52" s="3">
        <v>47</v>
      </c>
      <c r="M52" s="3" t="s">
        <v>2336</v>
      </c>
      <c r="N52" s="5" t="s">
        <v>1823</v>
      </c>
      <c r="O52" s="3">
        <v>88.8</v>
      </c>
      <c r="P52" s="3">
        <v>399</v>
      </c>
    </row>
    <row r="53" spans="1:16" ht="50" customHeight="1">
      <c r="A53" s="9"/>
      <c r="B53" s="3">
        <v>8</v>
      </c>
      <c r="C53" s="7" t="s">
        <v>1062</v>
      </c>
      <c r="D53" s="3" t="s">
        <v>2181</v>
      </c>
      <c r="E53" s="5" t="s">
        <v>2337</v>
      </c>
      <c r="F53" s="3" t="s">
        <v>2338</v>
      </c>
      <c r="G53" s="5" t="s">
        <v>2339</v>
      </c>
      <c r="H53" s="3">
        <v>71</v>
      </c>
      <c r="I53" s="3" t="s">
        <v>2181</v>
      </c>
      <c r="J53" s="3" t="s">
        <v>68</v>
      </c>
      <c r="K53" s="5" t="s">
        <v>2337</v>
      </c>
      <c r="L53" s="3">
        <v>36</v>
      </c>
      <c r="M53" s="3" t="s">
        <v>937</v>
      </c>
      <c r="N53" s="5" t="s">
        <v>2325</v>
      </c>
      <c r="O53" s="3">
        <v>67.7</v>
      </c>
      <c r="P53" s="3">
        <v>362</v>
      </c>
    </row>
    <row r="54" spans="1:16" ht="66" customHeight="1">
      <c r="A54" s="9"/>
      <c r="B54" s="3">
        <v>9</v>
      </c>
      <c r="C54" s="7" t="s">
        <v>1056</v>
      </c>
      <c r="D54" s="3" t="s">
        <v>1911</v>
      </c>
      <c r="E54" s="5" t="s">
        <v>2340</v>
      </c>
      <c r="F54" s="3" t="s">
        <v>705</v>
      </c>
      <c r="G54" s="5" t="s">
        <v>2341</v>
      </c>
      <c r="H54" s="3">
        <v>83</v>
      </c>
      <c r="I54" s="3" t="s">
        <v>705</v>
      </c>
      <c r="J54" s="3" t="s">
        <v>68</v>
      </c>
      <c r="K54" s="5" t="s">
        <v>2341</v>
      </c>
      <c r="L54" s="3">
        <v>43</v>
      </c>
      <c r="M54" s="3" t="s">
        <v>2342</v>
      </c>
      <c r="N54" s="5" t="s">
        <v>2343</v>
      </c>
      <c r="O54" s="3">
        <v>80</v>
      </c>
      <c r="P54" s="3">
        <v>313</v>
      </c>
    </row>
    <row r="55" spans="1:16" ht="66" customHeight="1">
      <c r="A55" s="9" t="s">
        <v>349</v>
      </c>
      <c r="B55" s="3">
        <v>10</v>
      </c>
      <c r="C55" s="7" t="s">
        <v>1076</v>
      </c>
      <c r="D55" s="3" t="s">
        <v>559</v>
      </c>
      <c r="E55" s="5" t="s">
        <v>2344</v>
      </c>
      <c r="F55" s="3" t="s">
        <v>45</v>
      </c>
      <c r="G55" s="5" t="s">
        <v>2345</v>
      </c>
      <c r="H55" s="3">
        <v>94</v>
      </c>
      <c r="I55" s="3" t="s">
        <v>559</v>
      </c>
      <c r="J55" s="3" t="s">
        <v>68</v>
      </c>
      <c r="K55" s="5" t="s">
        <v>2344</v>
      </c>
      <c r="L55" s="3">
        <v>47</v>
      </c>
      <c r="M55" s="3" t="s">
        <v>2071</v>
      </c>
      <c r="N55" s="5" t="s">
        <v>1947</v>
      </c>
      <c r="O55" s="3">
        <v>87</v>
      </c>
      <c r="P55" s="3">
        <v>395</v>
      </c>
    </row>
    <row r="56" spans="1:16" ht="116" customHeight="1">
      <c r="A56" s="9"/>
      <c r="B56" s="3">
        <v>8</v>
      </c>
      <c r="C56" s="7" t="s">
        <v>1068</v>
      </c>
      <c r="D56" s="3" t="s">
        <v>2346</v>
      </c>
      <c r="E56" s="5" t="s">
        <v>2347</v>
      </c>
      <c r="F56" s="3" t="s">
        <v>2348</v>
      </c>
      <c r="G56" s="5" t="s">
        <v>2349</v>
      </c>
      <c r="H56" s="3" t="s">
        <v>2350</v>
      </c>
      <c r="I56" s="3" t="s">
        <v>345</v>
      </c>
      <c r="J56" s="3" t="s">
        <v>68</v>
      </c>
      <c r="K56" s="5" t="s">
        <v>2351</v>
      </c>
      <c r="L56" s="3">
        <v>39</v>
      </c>
      <c r="M56" s="3" t="s">
        <v>1971</v>
      </c>
      <c r="N56" s="5" t="s">
        <v>2352</v>
      </c>
      <c r="O56" s="3">
        <v>71.8</v>
      </c>
      <c r="P56" s="3">
        <v>311</v>
      </c>
    </row>
    <row r="57" spans="1:16" ht="66" customHeight="1">
      <c r="A57" s="9"/>
      <c r="B57" s="3">
        <v>9</v>
      </c>
      <c r="C57" s="7" t="s">
        <v>1082</v>
      </c>
      <c r="D57" s="3" t="s">
        <v>570</v>
      </c>
      <c r="E57" s="5" t="s">
        <v>2353</v>
      </c>
      <c r="F57" s="3" t="s">
        <v>693</v>
      </c>
      <c r="G57" s="5" t="s">
        <v>2354</v>
      </c>
      <c r="H57" s="3">
        <v>85</v>
      </c>
      <c r="I57" s="3" t="s">
        <v>570</v>
      </c>
      <c r="J57" s="3" t="s">
        <v>68</v>
      </c>
      <c r="K57" s="5" t="s">
        <v>2353</v>
      </c>
      <c r="L57" s="3">
        <v>44</v>
      </c>
      <c r="M57" s="3" t="s">
        <v>2355</v>
      </c>
      <c r="N57" s="5" t="s">
        <v>2356</v>
      </c>
      <c r="O57" s="3">
        <v>82</v>
      </c>
      <c r="P57" s="3">
        <v>350</v>
      </c>
    </row>
    <row r="58" spans="1:16" ht="66" customHeight="1">
      <c r="A58" s="9"/>
      <c r="B58" s="3">
        <v>9</v>
      </c>
      <c r="C58" s="7" t="s">
        <v>1094</v>
      </c>
      <c r="D58" s="3" t="s">
        <v>2357</v>
      </c>
      <c r="E58" s="5" t="s">
        <v>2358</v>
      </c>
      <c r="F58" s="3" t="s">
        <v>710</v>
      </c>
      <c r="G58" s="5" t="s">
        <v>2359</v>
      </c>
      <c r="H58" s="3">
        <v>81</v>
      </c>
      <c r="I58" s="3" t="s">
        <v>710</v>
      </c>
      <c r="J58" s="3" t="s">
        <v>68</v>
      </c>
      <c r="K58" s="5" t="s">
        <v>2359</v>
      </c>
      <c r="L58" s="3">
        <v>41</v>
      </c>
      <c r="M58" s="3" t="s">
        <v>1752</v>
      </c>
      <c r="N58" s="5" t="s">
        <v>2360</v>
      </c>
      <c r="O58" s="3">
        <v>76.5</v>
      </c>
      <c r="P58" s="3">
        <v>426</v>
      </c>
    </row>
    <row r="59" spans="1:16" ht="50" customHeight="1">
      <c r="A59" s="9"/>
      <c r="B59" s="3">
        <v>10</v>
      </c>
      <c r="C59" s="7" t="s">
        <v>1088</v>
      </c>
      <c r="D59" s="3" t="s">
        <v>1018</v>
      </c>
      <c r="E59" s="5" t="s">
        <v>2361</v>
      </c>
      <c r="F59" s="3" t="s">
        <v>2362</v>
      </c>
      <c r="G59" s="5" t="s">
        <v>2363</v>
      </c>
      <c r="H59" s="3">
        <v>93</v>
      </c>
      <c r="I59" s="3" t="s">
        <v>1018</v>
      </c>
      <c r="J59" s="3" t="s">
        <v>68</v>
      </c>
      <c r="K59" s="5" t="s">
        <v>2361</v>
      </c>
      <c r="L59" s="3">
        <v>47</v>
      </c>
      <c r="M59" s="3" t="s">
        <v>2364</v>
      </c>
      <c r="N59" s="5" t="s">
        <v>2365</v>
      </c>
      <c r="O59" s="3">
        <v>83.5</v>
      </c>
      <c r="P59" s="3">
        <v>655</v>
      </c>
    </row>
    <row r="60" spans="1:16" ht="50" customHeight="1">
      <c r="A60" s="9" t="s">
        <v>390</v>
      </c>
      <c r="B60" s="3">
        <v>8</v>
      </c>
      <c r="C60" s="4" t="s">
        <v>1106</v>
      </c>
      <c r="D60" s="3" t="s">
        <v>2366</v>
      </c>
      <c r="E60" s="5" t="s">
        <v>2367</v>
      </c>
      <c r="F60" s="3" t="s">
        <v>2368</v>
      </c>
      <c r="G60" s="5" t="s">
        <v>2369</v>
      </c>
      <c r="H60" s="3">
        <v>79</v>
      </c>
      <c r="I60" s="6" t="s">
        <v>2370</v>
      </c>
      <c r="J60" s="6" t="s">
        <v>20</v>
      </c>
      <c r="K60" s="5" t="s">
        <v>2371</v>
      </c>
      <c r="L60" s="3">
        <v>39</v>
      </c>
      <c r="M60" s="3" t="s">
        <v>2372</v>
      </c>
      <c r="N60" s="5" t="s">
        <v>2373</v>
      </c>
      <c r="O60" s="3">
        <v>74.5</v>
      </c>
      <c r="P60" s="3">
        <v>242</v>
      </c>
    </row>
    <row r="61" spans="1:16" ht="50" customHeight="1">
      <c r="A61" s="9"/>
      <c r="B61" s="3">
        <v>8</v>
      </c>
      <c r="C61" s="7" t="s">
        <v>1100</v>
      </c>
      <c r="D61" s="3" t="s">
        <v>231</v>
      </c>
      <c r="E61" s="5" t="s">
        <v>2374</v>
      </c>
      <c r="F61" s="3" t="s">
        <v>2224</v>
      </c>
      <c r="G61" s="5" t="s">
        <v>2375</v>
      </c>
      <c r="H61" s="3">
        <v>75</v>
      </c>
      <c r="I61" s="3" t="s">
        <v>231</v>
      </c>
      <c r="J61" s="3" t="s">
        <v>68</v>
      </c>
      <c r="K61" s="5" t="s">
        <v>2374</v>
      </c>
      <c r="L61" s="3">
        <v>38</v>
      </c>
      <c r="M61" s="3" t="s">
        <v>334</v>
      </c>
      <c r="N61" s="5" t="s">
        <v>2376</v>
      </c>
      <c r="O61" s="3">
        <v>71.5</v>
      </c>
      <c r="P61" s="3">
        <v>339</v>
      </c>
    </row>
    <row r="62" spans="1:16" ht="66" customHeight="1">
      <c r="A62" s="9"/>
      <c r="B62" s="3">
        <v>8</v>
      </c>
      <c r="C62" s="4" t="s">
        <v>1139</v>
      </c>
      <c r="D62" s="3" t="s">
        <v>275</v>
      </c>
      <c r="E62" s="5" t="s">
        <v>2377</v>
      </c>
      <c r="F62" s="3" t="s">
        <v>2038</v>
      </c>
      <c r="G62" s="5" t="s">
        <v>2378</v>
      </c>
      <c r="H62" s="3">
        <v>72</v>
      </c>
      <c r="I62" s="6" t="s">
        <v>275</v>
      </c>
      <c r="J62" s="6" t="s">
        <v>20</v>
      </c>
      <c r="K62" s="5" t="s">
        <v>2377</v>
      </c>
      <c r="L62" s="3">
        <v>39.5</v>
      </c>
      <c r="M62" s="3" t="s">
        <v>340</v>
      </c>
      <c r="N62" s="5" t="s">
        <v>2379</v>
      </c>
      <c r="O62" s="3">
        <v>68</v>
      </c>
      <c r="P62" s="3">
        <v>214</v>
      </c>
    </row>
    <row r="63" spans="1:16" ht="66" customHeight="1">
      <c r="A63" s="9"/>
      <c r="B63" s="3">
        <v>8</v>
      </c>
      <c r="C63" s="7" t="s">
        <v>1120</v>
      </c>
      <c r="D63" s="3" t="s">
        <v>2380</v>
      </c>
      <c r="E63" s="5" t="s">
        <v>2381</v>
      </c>
      <c r="F63" s="3" t="s">
        <v>2382</v>
      </c>
      <c r="G63" s="5" t="s">
        <v>2383</v>
      </c>
      <c r="H63" s="3">
        <v>84</v>
      </c>
      <c r="I63" s="3" t="s">
        <v>2382</v>
      </c>
      <c r="J63" s="3" t="s">
        <v>68</v>
      </c>
      <c r="K63" s="5" t="s">
        <v>2383</v>
      </c>
      <c r="L63" s="3">
        <v>44</v>
      </c>
      <c r="M63" s="3" t="s">
        <v>2384</v>
      </c>
      <c r="N63" s="5" t="s">
        <v>2023</v>
      </c>
      <c r="O63" s="3">
        <v>80.5</v>
      </c>
      <c r="P63" s="3">
        <v>671</v>
      </c>
    </row>
    <row r="64" spans="1:16" ht="66" customHeight="1">
      <c r="A64" s="9"/>
      <c r="B64" s="3">
        <v>10</v>
      </c>
      <c r="C64" s="7" t="s">
        <v>2385</v>
      </c>
      <c r="D64" s="3" t="s">
        <v>1670</v>
      </c>
      <c r="E64" s="5" t="s">
        <v>2386</v>
      </c>
      <c r="F64" s="3" t="s">
        <v>2387</v>
      </c>
      <c r="G64" s="5" t="s">
        <v>2388</v>
      </c>
      <c r="H64" s="3">
        <v>72</v>
      </c>
      <c r="I64" s="3" t="s">
        <v>1670</v>
      </c>
      <c r="J64" s="3" t="s">
        <v>68</v>
      </c>
      <c r="K64" s="5" t="s">
        <v>2386</v>
      </c>
      <c r="L64" s="3">
        <v>36</v>
      </c>
      <c r="M64" s="3" t="s">
        <v>2389</v>
      </c>
      <c r="N64" s="5" t="s">
        <v>2390</v>
      </c>
      <c r="O64" s="3">
        <v>67.5</v>
      </c>
      <c r="P64" s="3">
        <v>543</v>
      </c>
    </row>
    <row r="65" spans="1:16" ht="50" customHeight="1">
      <c r="A65" s="9"/>
      <c r="B65" s="3">
        <v>9</v>
      </c>
      <c r="C65" s="7" t="s">
        <v>1145</v>
      </c>
      <c r="D65" s="3" t="s">
        <v>2391</v>
      </c>
      <c r="E65" s="5" t="s">
        <v>2392</v>
      </c>
      <c r="F65" s="3" t="s">
        <v>891</v>
      </c>
      <c r="G65" s="5" t="s">
        <v>2393</v>
      </c>
      <c r="H65" s="3">
        <v>84</v>
      </c>
      <c r="I65" s="3" t="s">
        <v>2391</v>
      </c>
      <c r="J65" s="3" t="s">
        <v>68</v>
      </c>
      <c r="K65" s="5" t="s">
        <v>2392</v>
      </c>
      <c r="L65" s="3">
        <v>42</v>
      </c>
      <c r="M65" s="3" t="s">
        <v>1896</v>
      </c>
      <c r="N65" s="5" t="s">
        <v>2394</v>
      </c>
      <c r="O65" s="3">
        <v>79.5</v>
      </c>
      <c r="P65" s="3">
        <v>336</v>
      </c>
    </row>
    <row r="66" spans="1:16" ht="83" customHeight="1">
      <c r="A66" s="9"/>
      <c r="B66" s="3">
        <v>10</v>
      </c>
      <c r="C66" s="7" t="s">
        <v>1112</v>
      </c>
      <c r="D66" s="3" t="s">
        <v>371</v>
      </c>
      <c r="E66" s="5" t="s">
        <v>2395</v>
      </c>
      <c r="F66" s="3" t="s">
        <v>2396</v>
      </c>
      <c r="G66" s="5" t="s">
        <v>2397</v>
      </c>
      <c r="H66" s="3">
        <v>85</v>
      </c>
      <c r="I66" s="3" t="s">
        <v>371</v>
      </c>
      <c r="J66" s="3" t="s">
        <v>68</v>
      </c>
      <c r="K66" s="5" t="s">
        <v>2395</v>
      </c>
      <c r="L66" s="3">
        <v>43</v>
      </c>
      <c r="M66" s="3" t="s">
        <v>47</v>
      </c>
      <c r="N66" s="5" t="s">
        <v>2398</v>
      </c>
      <c r="O66" s="3">
        <v>82.09999999999999</v>
      </c>
      <c r="P66" s="3">
        <v>500</v>
      </c>
    </row>
    <row r="67" spans="1:16" ht="66" customHeight="1">
      <c r="A67" s="9" t="s">
        <v>415</v>
      </c>
      <c r="B67" s="3">
        <v>8</v>
      </c>
      <c r="C67" s="7" t="s">
        <v>1151</v>
      </c>
      <c r="D67" s="3" t="s">
        <v>2399</v>
      </c>
      <c r="E67" s="5" t="s">
        <v>2400</v>
      </c>
      <c r="F67" s="3" t="s">
        <v>377</v>
      </c>
      <c r="G67" s="5" t="s">
        <v>2401</v>
      </c>
      <c r="H67" s="3">
        <v>77.59999999999999</v>
      </c>
      <c r="I67" s="3" t="s">
        <v>377</v>
      </c>
      <c r="J67" s="3" t="s">
        <v>68</v>
      </c>
      <c r="K67" s="5" t="s">
        <v>2401</v>
      </c>
      <c r="L67" s="3">
        <v>39.5</v>
      </c>
      <c r="M67" s="3" t="s">
        <v>1854</v>
      </c>
      <c r="N67" s="5" t="s">
        <v>2402</v>
      </c>
      <c r="O67" s="3">
        <v>73</v>
      </c>
      <c r="P67" s="3">
        <v>506</v>
      </c>
    </row>
    <row r="68" spans="1:16" ht="66" customHeight="1">
      <c r="A68" s="9"/>
      <c r="B68" s="3">
        <v>9</v>
      </c>
      <c r="C68" s="7" t="s">
        <v>1165</v>
      </c>
      <c r="D68" s="3" t="s">
        <v>1562</v>
      </c>
      <c r="E68" s="5" t="s">
        <v>2403</v>
      </c>
      <c r="F68" s="3" t="s">
        <v>2404</v>
      </c>
      <c r="G68" s="5" t="s">
        <v>2405</v>
      </c>
      <c r="H68" s="3">
        <v>82.2</v>
      </c>
      <c r="I68" s="3" t="s">
        <v>1550</v>
      </c>
      <c r="J68" s="3" t="s">
        <v>68</v>
      </c>
      <c r="K68" s="5" t="s">
        <v>2406</v>
      </c>
      <c r="L68" s="3">
        <v>42.5</v>
      </c>
      <c r="M68" s="3" t="s">
        <v>72</v>
      </c>
      <c r="N68" s="5" t="s">
        <v>2407</v>
      </c>
      <c r="O68" s="3">
        <v>79.5</v>
      </c>
      <c r="P68" s="3">
        <v>421</v>
      </c>
    </row>
    <row r="69" spans="1:16" ht="66" customHeight="1">
      <c r="A69" s="9"/>
      <c r="B69" s="3">
        <v>9</v>
      </c>
      <c r="C69" s="7" t="s">
        <v>1171</v>
      </c>
      <c r="D69" s="3" t="s">
        <v>1179</v>
      </c>
      <c r="E69" s="5" t="s">
        <v>2408</v>
      </c>
      <c r="F69" s="3" t="s">
        <v>972</v>
      </c>
      <c r="G69" s="5" t="s">
        <v>2409</v>
      </c>
      <c r="H69" s="3">
        <v>66.09999999999999</v>
      </c>
      <c r="I69" s="3" t="s">
        <v>1179</v>
      </c>
      <c r="J69" s="3" t="s">
        <v>68</v>
      </c>
      <c r="K69" s="5" t="s">
        <v>2408</v>
      </c>
      <c r="L69" s="3">
        <v>33.1</v>
      </c>
      <c r="M69" s="3" t="s">
        <v>1352</v>
      </c>
      <c r="N69" s="5" t="s">
        <v>2410</v>
      </c>
      <c r="O69" s="3">
        <v>62.5</v>
      </c>
      <c r="P69" s="3">
        <v>494</v>
      </c>
    </row>
    <row r="70" spans="1:16" ht="66" customHeight="1">
      <c r="A70" s="9"/>
      <c r="B70" s="3">
        <v>8</v>
      </c>
      <c r="C70" s="7" t="s">
        <v>1159</v>
      </c>
      <c r="D70" s="3" t="s">
        <v>21</v>
      </c>
      <c r="E70" s="5" t="s">
        <v>2411</v>
      </c>
      <c r="F70" s="3" t="s">
        <v>2412</v>
      </c>
      <c r="G70" s="5" t="s">
        <v>2413</v>
      </c>
      <c r="H70" s="3">
        <v>76.09999999999999</v>
      </c>
      <c r="I70" s="3" t="s">
        <v>21</v>
      </c>
      <c r="J70" s="3" t="s">
        <v>68</v>
      </c>
      <c r="K70" s="5" t="s">
        <v>2411</v>
      </c>
      <c r="L70" s="3">
        <v>41</v>
      </c>
      <c r="M70" s="3" t="s">
        <v>1999</v>
      </c>
      <c r="N70" s="5" t="s">
        <v>2414</v>
      </c>
      <c r="O70" s="3">
        <v>75</v>
      </c>
      <c r="P70" s="3">
        <v>480</v>
      </c>
    </row>
    <row r="71" spans="1:16" ht="66" customHeight="1">
      <c r="A71" s="9"/>
      <c r="B71" s="3">
        <v>10</v>
      </c>
      <c r="C71" s="7" t="s">
        <v>1178</v>
      </c>
      <c r="D71" s="3" t="s">
        <v>2415</v>
      </c>
      <c r="E71" s="5" t="s">
        <v>2416</v>
      </c>
      <c r="F71" s="3" t="s">
        <v>2417</v>
      </c>
      <c r="G71" s="5" t="s">
        <v>2418</v>
      </c>
      <c r="H71" s="3">
        <v>80</v>
      </c>
      <c r="I71" s="3" t="s">
        <v>2415</v>
      </c>
      <c r="J71" s="3" t="s">
        <v>68</v>
      </c>
      <c r="K71" s="5" t="s">
        <v>2416</v>
      </c>
      <c r="L71" s="3">
        <v>40</v>
      </c>
      <c r="M71" s="3" t="s">
        <v>2417</v>
      </c>
      <c r="N71" s="5" t="s">
        <v>2419</v>
      </c>
      <c r="O71" s="3">
        <v>76.2</v>
      </c>
      <c r="P71" s="3">
        <v>516</v>
      </c>
    </row>
    <row r="72" spans="1:16" ht="66" customHeight="1">
      <c r="A72" s="9" t="s">
        <v>439</v>
      </c>
      <c r="B72" s="3">
        <v>9</v>
      </c>
      <c r="C72" s="7" t="s">
        <v>1186</v>
      </c>
      <c r="D72" s="3" t="s">
        <v>2391</v>
      </c>
      <c r="E72" s="5" t="s">
        <v>2420</v>
      </c>
      <c r="F72" s="3" t="s">
        <v>238</v>
      </c>
      <c r="G72" s="5" t="s">
        <v>2421</v>
      </c>
      <c r="H72" s="3">
        <v>84.90000000000001</v>
      </c>
      <c r="I72" s="3" t="s">
        <v>238</v>
      </c>
      <c r="J72" s="3" t="s">
        <v>68</v>
      </c>
      <c r="K72" s="5" t="s">
        <v>2421</v>
      </c>
      <c r="L72" s="3">
        <v>42.9</v>
      </c>
      <c r="M72" s="3" t="s">
        <v>2391</v>
      </c>
      <c r="N72" s="5" t="s">
        <v>2422</v>
      </c>
      <c r="O72" s="3">
        <v>81</v>
      </c>
      <c r="P72" s="3">
        <v>440</v>
      </c>
    </row>
    <row r="73" spans="1:16" ht="50" customHeight="1">
      <c r="A73" s="9"/>
      <c r="B73" s="3">
        <v>9</v>
      </c>
      <c r="C73" s="7" t="s">
        <v>1193</v>
      </c>
      <c r="D73" s="3" t="s">
        <v>366</v>
      </c>
      <c r="E73" s="5" t="s">
        <v>2423</v>
      </c>
      <c r="F73" s="3" t="s">
        <v>638</v>
      </c>
      <c r="G73" s="5" t="s">
        <v>2424</v>
      </c>
      <c r="H73" s="3">
        <v>88</v>
      </c>
      <c r="I73" s="3" t="s">
        <v>638</v>
      </c>
      <c r="J73" s="3" t="s">
        <v>68</v>
      </c>
      <c r="K73" s="5" t="s">
        <v>2424</v>
      </c>
      <c r="L73" s="3">
        <v>45</v>
      </c>
      <c r="M73" s="3" t="s">
        <v>1202</v>
      </c>
      <c r="N73" s="5" t="s">
        <v>2425</v>
      </c>
      <c r="O73" s="3">
        <v>86.40000000000001</v>
      </c>
      <c r="P73" s="3">
        <v>423</v>
      </c>
    </row>
    <row r="74" spans="1:16" ht="50" customHeight="1">
      <c r="A74" s="9"/>
      <c r="B74" s="3">
        <v>9</v>
      </c>
      <c r="C74" s="7" t="s">
        <v>1199</v>
      </c>
      <c r="D74" s="3" t="s">
        <v>980</v>
      </c>
      <c r="E74" s="5" t="s">
        <v>2426</v>
      </c>
      <c r="F74" s="3" t="s">
        <v>2427</v>
      </c>
      <c r="G74" s="5" t="s">
        <v>2428</v>
      </c>
      <c r="H74" s="3">
        <v>77</v>
      </c>
      <c r="I74" s="3" t="s">
        <v>980</v>
      </c>
      <c r="J74" s="3" t="s">
        <v>68</v>
      </c>
      <c r="K74" s="5" t="s">
        <v>2426</v>
      </c>
      <c r="L74" s="3">
        <v>38.5</v>
      </c>
      <c r="M74" s="3" t="s">
        <v>2429</v>
      </c>
      <c r="N74" s="5" t="s">
        <v>2430</v>
      </c>
      <c r="O74" s="3">
        <v>72</v>
      </c>
      <c r="P74" s="3">
        <v>357</v>
      </c>
    </row>
    <row r="75" spans="1:16" ht="66" customHeight="1">
      <c r="A75" s="9" t="s">
        <v>447</v>
      </c>
      <c r="B75" s="3">
        <v>8</v>
      </c>
      <c r="C75" s="7" t="s">
        <v>1206</v>
      </c>
      <c r="D75" s="3" t="s">
        <v>2431</v>
      </c>
      <c r="E75" s="5" t="s">
        <v>2432</v>
      </c>
      <c r="F75" s="3" t="s">
        <v>1634</v>
      </c>
      <c r="G75" s="5" t="s">
        <v>2433</v>
      </c>
      <c r="H75" s="3">
        <v>75.5</v>
      </c>
      <c r="I75" s="3" t="s">
        <v>1634</v>
      </c>
      <c r="J75" s="3" t="s">
        <v>68</v>
      </c>
      <c r="K75" s="5" t="s">
        <v>2433</v>
      </c>
      <c r="L75" s="3">
        <v>38</v>
      </c>
      <c r="M75" s="3" t="s">
        <v>173</v>
      </c>
      <c r="N75" s="5" t="s">
        <v>2434</v>
      </c>
      <c r="O75" s="3">
        <v>67</v>
      </c>
      <c r="P75" s="3">
        <v>205</v>
      </c>
    </row>
    <row r="76" spans="1:16" ht="66" customHeight="1">
      <c r="A76" s="9" t="s">
        <v>465</v>
      </c>
      <c r="B76" s="3">
        <v>10</v>
      </c>
      <c r="C76" s="7" t="s">
        <v>1222</v>
      </c>
      <c r="D76" s="3" t="s">
        <v>2435</v>
      </c>
      <c r="E76" s="5" t="s">
        <v>2436</v>
      </c>
      <c r="F76" s="3" t="s">
        <v>2437</v>
      </c>
      <c r="G76" s="5" t="s">
        <v>2438</v>
      </c>
      <c r="H76" s="3">
        <v>90</v>
      </c>
      <c r="I76" s="3" t="s">
        <v>2439</v>
      </c>
      <c r="J76" s="3" t="s">
        <v>68</v>
      </c>
      <c r="K76" s="5" t="s">
        <v>2440</v>
      </c>
      <c r="L76" s="3">
        <v>45</v>
      </c>
      <c r="M76" s="3" t="s">
        <v>2437</v>
      </c>
      <c r="N76" s="5" t="s">
        <v>2063</v>
      </c>
      <c r="O76" s="3">
        <v>87.09999999999999</v>
      </c>
      <c r="P76" s="3">
        <v>474</v>
      </c>
    </row>
    <row r="77" spans="1:16" ht="66" customHeight="1">
      <c r="A77" s="9"/>
      <c r="B77" s="3">
        <v>9</v>
      </c>
      <c r="C77" s="7" t="s">
        <v>1213</v>
      </c>
      <c r="D77" s="3" t="s">
        <v>1703</v>
      </c>
      <c r="E77" s="5" t="s">
        <v>2441</v>
      </c>
      <c r="F77" s="3" t="s">
        <v>2442</v>
      </c>
      <c r="G77" s="5" t="s">
        <v>2443</v>
      </c>
      <c r="H77" s="3">
        <v>70.2</v>
      </c>
      <c r="I77" s="3" t="s">
        <v>1703</v>
      </c>
      <c r="J77" s="3" t="s">
        <v>68</v>
      </c>
      <c r="K77" s="5" t="s">
        <v>2441</v>
      </c>
      <c r="L77" s="3">
        <v>35.2</v>
      </c>
      <c r="M77" s="3" t="s">
        <v>2444</v>
      </c>
      <c r="N77" s="5" t="s">
        <v>2445</v>
      </c>
      <c r="O77" s="3">
        <v>66.5</v>
      </c>
      <c r="P77" s="3">
        <v>543</v>
      </c>
    </row>
    <row r="78" spans="1:16" ht="50" customHeight="1">
      <c r="A78" s="9"/>
      <c r="B78" s="3">
        <v>9</v>
      </c>
      <c r="C78" s="7" t="s">
        <v>1227</v>
      </c>
      <c r="D78" s="3" t="s">
        <v>1935</v>
      </c>
      <c r="E78" s="5" t="s">
        <v>2446</v>
      </c>
      <c r="F78" s="3" t="s">
        <v>1373</v>
      </c>
      <c r="G78" s="5" t="s">
        <v>2447</v>
      </c>
      <c r="H78" s="3">
        <v>78</v>
      </c>
      <c r="I78" s="3" t="s">
        <v>1935</v>
      </c>
      <c r="J78" s="3" t="s">
        <v>68</v>
      </c>
      <c r="K78" s="5" t="s">
        <v>2446</v>
      </c>
      <c r="L78" s="3">
        <v>39</v>
      </c>
      <c r="M78" s="3" t="s">
        <v>1935</v>
      </c>
      <c r="N78" s="5" t="s">
        <v>2448</v>
      </c>
      <c r="O78" s="3">
        <v>73.90000000000001</v>
      </c>
      <c r="P78" s="3">
        <v>433</v>
      </c>
    </row>
    <row r="79" spans="1:16" ht="50" customHeight="1">
      <c r="A79" s="9" t="s">
        <v>1232</v>
      </c>
      <c r="B79" s="3">
        <v>8</v>
      </c>
      <c r="C79" s="7" t="s">
        <v>1253</v>
      </c>
      <c r="D79" s="3" t="s">
        <v>834</v>
      </c>
      <c r="E79" s="5" t="s">
        <v>2449</v>
      </c>
      <c r="F79" s="3" t="s">
        <v>2450</v>
      </c>
      <c r="G79" s="5" t="s">
        <v>2451</v>
      </c>
      <c r="H79" s="3">
        <v>72.5</v>
      </c>
      <c r="I79" s="3" t="s">
        <v>834</v>
      </c>
      <c r="J79" s="3" t="s">
        <v>68</v>
      </c>
      <c r="K79" s="5" t="s">
        <v>2449</v>
      </c>
      <c r="L79" s="3">
        <v>36.3</v>
      </c>
      <c r="M79" s="3" t="s">
        <v>1622</v>
      </c>
      <c r="N79" s="5" t="s">
        <v>2452</v>
      </c>
      <c r="O79" s="3">
        <v>68.40000000000001</v>
      </c>
      <c r="P79" s="3">
        <v>558</v>
      </c>
    </row>
    <row r="80" spans="1:16" ht="50" customHeight="1">
      <c r="A80" s="9"/>
      <c r="B80" s="3">
        <v>10</v>
      </c>
      <c r="C80" s="7" t="s">
        <v>1259</v>
      </c>
      <c r="D80" s="3" t="s">
        <v>2453</v>
      </c>
      <c r="E80" s="5" t="s">
        <v>2454</v>
      </c>
      <c r="F80" s="3" t="s">
        <v>2455</v>
      </c>
      <c r="G80" s="5" t="s">
        <v>2456</v>
      </c>
      <c r="H80" s="3">
        <v>94.09999999999999</v>
      </c>
      <c r="I80" s="3" t="s">
        <v>236</v>
      </c>
      <c r="J80" s="3" t="s">
        <v>68</v>
      </c>
      <c r="K80" s="5" t="s">
        <v>2454</v>
      </c>
      <c r="L80" s="3">
        <v>48.1</v>
      </c>
      <c r="M80" s="3" t="s">
        <v>236</v>
      </c>
      <c r="N80" s="5" t="s">
        <v>2457</v>
      </c>
      <c r="O80" s="3">
        <v>90.59999999999999</v>
      </c>
      <c r="P80" s="3">
        <v>326</v>
      </c>
    </row>
    <row r="81" spans="1:16" ht="50" customHeight="1">
      <c r="A81" s="9"/>
      <c r="B81" s="3">
        <v>8</v>
      </c>
      <c r="C81" s="7" t="s">
        <v>1233</v>
      </c>
      <c r="D81" s="3" t="s">
        <v>1957</v>
      </c>
      <c r="E81" s="5" t="s">
        <v>2458</v>
      </c>
      <c r="F81" s="3" t="s">
        <v>2459</v>
      </c>
      <c r="G81" s="5" t="s">
        <v>2460</v>
      </c>
      <c r="H81" s="3">
        <v>89</v>
      </c>
      <c r="I81" s="3" t="s">
        <v>1957</v>
      </c>
      <c r="J81" s="3" t="s">
        <v>68</v>
      </c>
      <c r="K81" s="5" t="s">
        <v>2458</v>
      </c>
      <c r="L81" s="3">
        <v>46</v>
      </c>
      <c r="M81" s="3" t="s">
        <v>2404</v>
      </c>
      <c r="N81" s="5" t="s">
        <v>1878</v>
      </c>
      <c r="O81" s="3">
        <v>84</v>
      </c>
      <c r="P81" s="3">
        <v>357</v>
      </c>
    </row>
    <row r="82" spans="1:16" ht="66" customHeight="1">
      <c r="A82" s="9"/>
      <c r="B82" s="3">
        <v>9</v>
      </c>
      <c r="C82" s="7" t="s">
        <v>1246</v>
      </c>
      <c r="D82" s="3" t="s">
        <v>2461</v>
      </c>
      <c r="E82" s="5" t="s">
        <v>2462</v>
      </c>
      <c r="F82" s="3" t="s">
        <v>2145</v>
      </c>
      <c r="G82" s="5" t="s">
        <v>2463</v>
      </c>
      <c r="H82" s="3">
        <v>85.5</v>
      </c>
      <c r="I82" s="3" t="s">
        <v>2461</v>
      </c>
      <c r="J82" s="3" t="s">
        <v>68</v>
      </c>
      <c r="K82" s="5" t="s">
        <v>2462</v>
      </c>
      <c r="L82" s="3">
        <v>42.8</v>
      </c>
      <c r="M82" s="3" t="s">
        <v>2464</v>
      </c>
      <c r="N82" s="5" t="s">
        <v>2465</v>
      </c>
      <c r="O82" s="3">
        <v>79.5</v>
      </c>
      <c r="P82" s="3">
        <v>563</v>
      </c>
    </row>
    <row r="83" spans="1:16" ht="66" customHeight="1">
      <c r="A83" s="9" t="s">
        <v>485</v>
      </c>
      <c r="B83" s="3">
        <v>9</v>
      </c>
      <c r="C83" s="7" t="s">
        <v>1297</v>
      </c>
      <c r="D83" s="3" t="s">
        <v>963</v>
      </c>
      <c r="E83" s="5" t="s">
        <v>2466</v>
      </c>
      <c r="F83" s="3" t="s">
        <v>1200</v>
      </c>
      <c r="G83" s="5" t="s">
        <v>2467</v>
      </c>
      <c r="H83" s="3">
        <v>76.2</v>
      </c>
      <c r="I83" s="3" t="s">
        <v>963</v>
      </c>
      <c r="J83" s="3" t="s">
        <v>68</v>
      </c>
      <c r="K83" s="5" t="s">
        <v>2466</v>
      </c>
      <c r="L83" s="3">
        <v>35</v>
      </c>
      <c r="M83" s="3" t="s">
        <v>384</v>
      </c>
      <c r="N83" s="5" t="s">
        <v>2468</v>
      </c>
      <c r="O83" s="3">
        <v>75.90000000000001</v>
      </c>
      <c r="P83" s="3">
        <v>406</v>
      </c>
    </row>
    <row r="84" spans="1:16" ht="116" customHeight="1">
      <c r="A84" s="9"/>
      <c r="B84" s="3">
        <v>8</v>
      </c>
      <c r="C84" s="7" t="s">
        <v>1266</v>
      </c>
      <c r="D84" s="3" t="s">
        <v>2469</v>
      </c>
      <c r="E84" s="5" t="s">
        <v>2470</v>
      </c>
      <c r="F84" s="3" t="s">
        <v>2471</v>
      </c>
      <c r="G84" s="5" t="s">
        <v>2472</v>
      </c>
      <c r="H84" s="3" t="s">
        <v>2473</v>
      </c>
      <c r="I84" s="3" t="s">
        <v>2474</v>
      </c>
      <c r="J84" s="3" t="s">
        <v>68</v>
      </c>
      <c r="K84" s="5" t="s">
        <v>2475</v>
      </c>
      <c r="L84" s="3">
        <v>33</v>
      </c>
      <c r="M84" s="3" t="s">
        <v>2476</v>
      </c>
      <c r="N84" s="5" t="s">
        <v>2477</v>
      </c>
      <c r="O84" s="3">
        <v>63</v>
      </c>
      <c r="P84" s="3">
        <v>513</v>
      </c>
    </row>
    <row r="85" spans="1:16" ht="66" customHeight="1">
      <c r="A85" s="9"/>
      <c r="B85" s="3">
        <v>9</v>
      </c>
      <c r="C85" s="7" t="s">
        <v>1284</v>
      </c>
      <c r="D85" s="3" t="s">
        <v>2478</v>
      </c>
      <c r="E85" s="5" t="s">
        <v>2479</v>
      </c>
      <c r="F85" s="3" t="s">
        <v>848</v>
      </c>
      <c r="G85" s="5" t="s">
        <v>2480</v>
      </c>
      <c r="H85" s="3">
        <v>79</v>
      </c>
      <c r="I85" s="3" t="s">
        <v>848</v>
      </c>
      <c r="J85" s="3" t="s">
        <v>68</v>
      </c>
      <c r="K85" s="5" t="s">
        <v>2480</v>
      </c>
      <c r="L85" s="3">
        <v>39</v>
      </c>
      <c r="M85" s="3" t="s">
        <v>2305</v>
      </c>
      <c r="N85" s="5" t="s">
        <v>2481</v>
      </c>
      <c r="O85" s="3">
        <v>72.09999999999999</v>
      </c>
      <c r="P85" s="3">
        <v>423</v>
      </c>
    </row>
    <row r="86" spans="1:16" ht="66" customHeight="1">
      <c r="A86" s="9"/>
      <c r="B86" s="3">
        <v>9</v>
      </c>
      <c r="C86" s="7" t="s">
        <v>1292</v>
      </c>
      <c r="D86" s="3" t="s">
        <v>2165</v>
      </c>
      <c r="E86" s="5" t="s">
        <v>2482</v>
      </c>
      <c r="F86" s="3" t="s">
        <v>1785</v>
      </c>
      <c r="G86" s="5" t="s">
        <v>2483</v>
      </c>
      <c r="H86" s="3">
        <v>72</v>
      </c>
      <c r="I86" s="3" t="s">
        <v>1244</v>
      </c>
      <c r="J86" s="3" t="s">
        <v>68</v>
      </c>
      <c r="K86" s="5" t="s">
        <v>2484</v>
      </c>
      <c r="L86" s="3">
        <v>36</v>
      </c>
      <c r="M86" s="3" t="s">
        <v>796</v>
      </c>
      <c r="N86" s="5" t="s">
        <v>2485</v>
      </c>
      <c r="O86" s="3">
        <v>68.09999999999999</v>
      </c>
      <c r="P86" s="3">
        <v>240</v>
      </c>
    </row>
    <row r="87" spans="1:16" ht="66" customHeight="1">
      <c r="A87" s="9" t="s">
        <v>504</v>
      </c>
      <c r="B87" s="3">
        <v>10</v>
      </c>
      <c r="C87" s="7" t="s">
        <v>1310</v>
      </c>
      <c r="D87" s="3" t="s">
        <v>2486</v>
      </c>
      <c r="E87" s="5" t="s">
        <v>2487</v>
      </c>
      <c r="F87" s="3" t="s">
        <v>2488</v>
      </c>
      <c r="G87" s="5" t="s">
        <v>2489</v>
      </c>
      <c r="H87" s="3">
        <v>77.09999999999999</v>
      </c>
      <c r="I87" s="3" t="s">
        <v>2486</v>
      </c>
      <c r="J87" s="3" t="s">
        <v>68</v>
      </c>
      <c r="K87" s="5" t="s">
        <v>2487</v>
      </c>
      <c r="L87" s="3">
        <v>39.5</v>
      </c>
      <c r="M87" s="3" t="s">
        <v>1392</v>
      </c>
      <c r="N87" s="5" t="s">
        <v>2490</v>
      </c>
      <c r="O87" s="3">
        <v>71.5</v>
      </c>
      <c r="P87" s="3">
        <v>613</v>
      </c>
    </row>
    <row r="88" spans="1:16" ht="50" customHeight="1">
      <c r="A88" s="9"/>
      <c r="B88" s="3">
        <v>9</v>
      </c>
      <c r="C88" s="7" t="s">
        <v>1315</v>
      </c>
      <c r="D88" s="3" t="s">
        <v>2357</v>
      </c>
      <c r="E88" s="5" t="s">
        <v>2491</v>
      </c>
      <c r="F88" s="3" t="s">
        <v>2492</v>
      </c>
      <c r="G88" s="5" t="s">
        <v>2493</v>
      </c>
      <c r="H88" s="3">
        <v>87.3</v>
      </c>
      <c r="I88" s="3" t="s">
        <v>2357</v>
      </c>
      <c r="J88" s="3" t="s">
        <v>68</v>
      </c>
      <c r="K88" s="5" t="s">
        <v>2491</v>
      </c>
      <c r="L88" s="3">
        <v>44.1</v>
      </c>
      <c r="M88" s="3" t="s">
        <v>2494</v>
      </c>
      <c r="N88" s="5" t="s">
        <v>2495</v>
      </c>
      <c r="O88" s="3">
        <v>84.2</v>
      </c>
      <c r="P88" s="3">
        <v>527</v>
      </c>
    </row>
    <row r="89" spans="1:16" ht="50" customHeight="1">
      <c r="A89" s="9"/>
      <c r="B89" s="3">
        <v>8</v>
      </c>
      <c r="C89" s="7" t="s">
        <v>1332</v>
      </c>
      <c r="D89" s="3" t="s">
        <v>1140</v>
      </c>
      <c r="E89" s="5" t="s">
        <v>2496</v>
      </c>
      <c r="F89" s="3" t="s">
        <v>944</v>
      </c>
      <c r="G89" s="5" t="s">
        <v>2497</v>
      </c>
      <c r="H89" s="3">
        <v>66.3</v>
      </c>
      <c r="I89" s="3" t="s">
        <v>1140</v>
      </c>
      <c r="J89" s="3" t="s">
        <v>68</v>
      </c>
      <c r="K89" s="5" t="s">
        <v>2496</v>
      </c>
      <c r="L89" s="3">
        <v>33.9</v>
      </c>
      <c r="M89" s="3" t="s">
        <v>1647</v>
      </c>
      <c r="N89" s="5" t="s">
        <v>2498</v>
      </c>
      <c r="O89" s="3">
        <v>62</v>
      </c>
      <c r="P89" s="3">
        <v>316</v>
      </c>
    </row>
    <row r="90" spans="1:16" ht="50" customHeight="1">
      <c r="A90" s="9"/>
      <c r="B90" s="3">
        <v>9</v>
      </c>
      <c r="C90" s="7" t="s">
        <v>1319</v>
      </c>
      <c r="D90" s="3" t="s">
        <v>1969</v>
      </c>
      <c r="E90" s="5" t="s">
        <v>2499</v>
      </c>
      <c r="F90" s="3" t="s">
        <v>1490</v>
      </c>
      <c r="G90" s="5" t="s">
        <v>2500</v>
      </c>
      <c r="H90" s="3">
        <v>83</v>
      </c>
      <c r="I90" s="3" t="s">
        <v>1490</v>
      </c>
      <c r="J90" s="3" t="s">
        <v>68</v>
      </c>
      <c r="K90" s="5" t="s">
        <v>2500</v>
      </c>
      <c r="L90" s="3">
        <v>42</v>
      </c>
      <c r="M90" s="3" t="s">
        <v>2501</v>
      </c>
      <c r="N90" s="5" t="s">
        <v>2502</v>
      </c>
      <c r="O90" s="3">
        <v>74.09999999999999</v>
      </c>
      <c r="P90" s="3">
        <v>497</v>
      </c>
    </row>
    <row r="91" spans="1:16" ht="16" customHeight="1">
      <c r="A91" s="9"/>
      <c r="B91" s="3">
        <v>8</v>
      </c>
      <c r="C91" s="7" t="s">
        <v>1339</v>
      </c>
      <c r="D91" s="3"/>
      <c r="E91" s="5"/>
      <c r="F91" s="3"/>
      <c r="G91" s="5"/>
      <c r="H91" s="3"/>
      <c r="I91" s="3"/>
      <c r="J91" s="3"/>
      <c r="K91" s="5"/>
      <c r="L91" s="3"/>
      <c r="M91" s="3"/>
      <c r="N91" s="5"/>
      <c r="O91" s="3"/>
      <c r="P91" s="3"/>
    </row>
    <row r="92" spans="1:16" ht="50" customHeight="1">
      <c r="A92" s="9"/>
      <c r="B92" s="3">
        <v>8</v>
      </c>
      <c r="C92" s="7" t="s">
        <v>1340</v>
      </c>
      <c r="D92" s="3" t="s">
        <v>2503</v>
      </c>
      <c r="E92" s="5" t="s">
        <v>2504</v>
      </c>
      <c r="F92" s="3" t="s">
        <v>2505</v>
      </c>
      <c r="G92" s="5" t="s">
        <v>2506</v>
      </c>
      <c r="H92" s="3">
        <v>68.09999999999999</v>
      </c>
      <c r="I92" s="3" t="s">
        <v>2505</v>
      </c>
      <c r="J92" s="3" t="s">
        <v>68</v>
      </c>
      <c r="K92" s="5" t="s">
        <v>2506</v>
      </c>
      <c r="L92" s="3">
        <v>34.1</v>
      </c>
      <c r="M92" s="3" t="s">
        <v>2243</v>
      </c>
      <c r="N92" s="5" t="s">
        <v>2504</v>
      </c>
      <c r="O92" s="3">
        <v>65.09999999999999</v>
      </c>
      <c r="P92" s="3">
        <v>359</v>
      </c>
    </row>
    <row r="93" spans="1:16" ht="50" customHeight="1">
      <c r="A93" s="9"/>
      <c r="B93" s="3">
        <v>9</v>
      </c>
      <c r="C93" s="7" t="s">
        <v>1347</v>
      </c>
      <c r="D93" s="3" t="s">
        <v>2093</v>
      </c>
      <c r="E93" s="5" t="s">
        <v>2507</v>
      </c>
      <c r="F93" s="3" t="s">
        <v>2508</v>
      </c>
      <c r="G93" s="5" t="s">
        <v>2509</v>
      </c>
      <c r="H93" s="3">
        <v>82</v>
      </c>
      <c r="I93" s="3" t="s">
        <v>2508</v>
      </c>
      <c r="J93" s="3" t="s">
        <v>68</v>
      </c>
      <c r="K93" s="5" t="s">
        <v>2509</v>
      </c>
      <c r="L93" s="3">
        <v>43</v>
      </c>
      <c r="M93" s="3" t="s">
        <v>2510</v>
      </c>
      <c r="N93" s="5" t="s">
        <v>2511</v>
      </c>
      <c r="O93" s="3">
        <v>76.7</v>
      </c>
      <c r="P93" s="3">
        <v>352</v>
      </c>
    </row>
    <row r="94" spans="1:16" ht="66" customHeight="1">
      <c r="A94" s="9"/>
      <c r="B94" s="3">
        <v>9</v>
      </c>
      <c r="C94" s="7" t="s">
        <v>1325</v>
      </c>
      <c r="D94" s="3" t="s">
        <v>2512</v>
      </c>
      <c r="E94" s="5" t="s">
        <v>2513</v>
      </c>
      <c r="F94" s="3" t="s">
        <v>2514</v>
      </c>
      <c r="G94" s="5" t="s">
        <v>2515</v>
      </c>
      <c r="H94" s="3">
        <v>69.09999999999999</v>
      </c>
      <c r="I94" s="3" t="s">
        <v>50</v>
      </c>
      <c r="J94" s="3" t="s">
        <v>68</v>
      </c>
      <c r="K94" s="5" t="s">
        <v>2516</v>
      </c>
      <c r="L94" s="3">
        <v>34.5</v>
      </c>
      <c r="M94" s="3" t="s">
        <v>2517</v>
      </c>
      <c r="N94" s="5" t="s">
        <v>2518</v>
      </c>
      <c r="O94" s="3">
        <v>59.5</v>
      </c>
      <c r="P94" s="3">
        <v>420</v>
      </c>
    </row>
    <row r="95" spans="1:16" ht="16" customHeight="1">
      <c r="A95" s="9"/>
      <c r="B95" s="3">
        <v>10</v>
      </c>
      <c r="C95" s="7" t="s">
        <v>1354</v>
      </c>
      <c r="D95" s="3"/>
      <c r="E95" s="5"/>
      <c r="F95" s="3"/>
      <c r="G95" s="5"/>
      <c r="H95" s="3"/>
      <c r="I95" s="3"/>
      <c r="J95" s="3"/>
      <c r="K95" s="5"/>
      <c r="L95" s="3"/>
      <c r="M95" s="3"/>
      <c r="N95" s="5"/>
      <c r="O95" s="3"/>
      <c r="P95" s="3"/>
    </row>
    <row r="96" spans="1:16" ht="50" customHeight="1">
      <c r="A96" s="9"/>
      <c r="B96" s="3">
        <v>9</v>
      </c>
      <c r="C96" s="7" t="s">
        <v>1355</v>
      </c>
      <c r="D96" s="3" t="s">
        <v>2519</v>
      </c>
      <c r="E96" s="5" t="s">
        <v>2520</v>
      </c>
      <c r="F96" s="3" t="s">
        <v>1419</v>
      </c>
      <c r="G96" s="5" t="s">
        <v>2521</v>
      </c>
      <c r="H96" s="3">
        <v>100</v>
      </c>
      <c r="I96" s="3" t="s">
        <v>2519</v>
      </c>
      <c r="J96" s="3" t="s">
        <v>68</v>
      </c>
      <c r="K96" s="5" t="s">
        <v>2520</v>
      </c>
      <c r="L96" s="3">
        <v>52</v>
      </c>
      <c r="M96" s="3" t="s">
        <v>2522</v>
      </c>
      <c r="N96" s="5" t="s">
        <v>2523</v>
      </c>
      <c r="O96" s="3">
        <v>92.5</v>
      </c>
      <c r="P96" s="3">
        <v>419</v>
      </c>
    </row>
    <row r="97" spans="1:16" ht="66" customHeight="1">
      <c r="A97" s="9"/>
      <c r="B97" s="3">
        <v>9</v>
      </c>
      <c r="C97" s="7" t="s">
        <v>1362</v>
      </c>
      <c r="D97" s="3" t="s">
        <v>351</v>
      </c>
      <c r="E97" s="5" t="s">
        <v>2524</v>
      </c>
      <c r="F97" s="3" t="s">
        <v>2525</v>
      </c>
      <c r="G97" s="5" t="s">
        <v>2526</v>
      </c>
      <c r="H97" s="3">
        <v>95.8</v>
      </c>
      <c r="I97" s="3" t="s">
        <v>351</v>
      </c>
      <c r="J97" s="3" t="s">
        <v>68</v>
      </c>
      <c r="K97" s="5" t="s">
        <v>2524</v>
      </c>
      <c r="L97" s="3">
        <v>48.5</v>
      </c>
      <c r="M97" s="3" t="s">
        <v>2527</v>
      </c>
      <c r="N97" s="5" t="s">
        <v>2528</v>
      </c>
      <c r="O97" s="3">
        <v>94.09999999999999</v>
      </c>
      <c r="P97" s="3">
        <v>323</v>
      </c>
    </row>
    <row r="98" spans="1:16" ht="16" customHeight="1">
      <c r="A98" s="9"/>
      <c r="B98" s="3">
        <v>8</v>
      </c>
      <c r="C98" s="7" t="s">
        <v>1384</v>
      </c>
      <c r="D98" s="3"/>
      <c r="E98" s="5"/>
      <c r="F98" s="3"/>
      <c r="G98" s="5"/>
      <c r="H98" s="3"/>
      <c r="I98" s="3"/>
      <c r="J98" s="3"/>
      <c r="K98" s="5"/>
      <c r="L98" s="3"/>
      <c r="M98" s="3"/>
      <c r="N98" s="5"/>
      <c r="O98" s="3"/>
      <c r="P98" s="3"/>
    </row>
    <row r="99" spans="1:16" ht="66" customHeight="1">
      <c r="A99" s="9"/>
      <c r="B99" s="3">
        <v>9</v>
      </c>
      <c r="C99" s="7" t="s">
        <v>1375</v>
      </c>
      <c r="D99" s="3" t="s">
        <v>473</v>
      </c>
      <c r="E99" s="5" t="s">
        <v>2529</v>
      </c>
      <c r="F99" s="3" t="s">
        <v>309</v>
      </c>
      <c r="G99" s="5" t="s">
        <v>2530</v>
      </c>
      <c r="H99" s="3">
        <v>88.3</v>
      </c>
      <c r="I99" s="3" t="s">
        <v>473</v>
      </c>
      <c r="J99" s="3" t="s">
        <v>68</v>
      </c>
      <c r="K99" s="5" t="s">
        <v>2529</v>
      </c>
      <c r="L99" s="3">
        <v>46.5</v>
      </c>
      <c r="M99" s="3" t="s">
        <v>473</v>
      </c>
      <c r="N99" s="5" t="s">
        <v>2531</v>
      </c>
      <c r="O99" s="3">
        <v>84</v>
      </c>
      <c r="P99" s="3">
        <v>574</v>
      </c>
    </row>
    <row r="100" spans="1:16" ht="133" customHeight="1">
      <c r="A100" s="9"/>
      <c r="B100" s="3">
        <v>8</v>
      </c>
      <c r="C100" s="7" t="s">
        <v>1385</v>
      </c>
      <c r="D100" s="3" t="s">
        <v>2532</v>
      </c>
      <c r="E100" s="5" t="s">
        <v>2533</v>
      </c>
      <c r="F100" s="3" t="s">
        <v>2534</v>
      </c>
      <c r="G100" s="5" t="s">
        <v>2535</v>
      </c>
      <c r="H100" s="3" t="s">
        <v>2536</v>
      </c>
      <c r="I100" s="3" t="s">
        <v>2537</v>
      </c>
      <c r="J100" s="3" t="s">
        <v>68</v>
      </c>
      <c r="K100" s="5" t="s">
        <v>2538</v>
      </c>
      <c r="L100" s="3">
        <v>37</v>
      </c>
      <c r="M100" s="3" t="s">
        <v>141</v>
      </c>
      <c r="N100" s="5" t="s">
        <v>2539</v>
      </c>
      <c r="O100" s="3">
        <v>77</v>
      </c>
      <c r="P100" s="3">
        <v>324</v>
      </c>
    </row>
    <row r="101" spans="1:16" ht="66" customHeight="1">
      <c r="A101" s="9" t="s">
        <v>524</v>
      </c>
      <c r="B101" s="3">
        <v>10</v>
      </c>
      <c r="C101" s="7" t="s">
        <v>2540</v>
      </c>
      <c r="D101" s="3" t="s">
        <v>2541</v>
      </c>
      <c r="E101" s="5" t="s">
        <v>2542</v>
      </c>
      <c r="F101" s="3" t="s">
        <v>2543</v>
      </c>
      <c r="G101" s="5" t="s">
        <v>2544</v>
      </c>
      <c r="H101" s="3">
        <v>91.59999999999999</v>
      </c>
      <c r="I101" s="3" t="s">
        <v>2541</v>
      </c>
      <c r="J101" s="3" t="s">
        <v>68</v>
      </c>
      <c r="K101" s="5" t="s">
        <v>2542</v>
      </c>
      <c r="L101" s="3">
        <v>47</v>
      </c>
      <c r="M101" s="3" t="s">
        <v>2545</v>
      </c>
      <c r="N101" s="5" t="s">
        <v>2546</v>
      </c>
      <c r="O101" s="3">
        <v>83.5</v>
      </c>
      <c r="P101" s="3">
        <v>731</v>
      </c>
    </row>
    <row r="102" spans="1:16" ht="50" customHeight="1">
      <c r="A102" s="9"/>
      <c r="B102" s="3">
        <v>8</v>
      </c>
      <c r="C102" s="7" t="s">
        <v>1398</v>
      </c>
      <c r="D102" s="3" t="s">
        <v>2547</v>
      </c>
      <c r="E102" s="5" t="s">
        <v>2548</v>
      </c>
      <c r="F102" s="3" t="s">
        <v>1323</v>
      </c>
      <c r="G102" s="5" t="s">
        <v>2549</v>
      </c>
      <c r="H102" s="3">
        <v>73</v>
      </c>
      <c r="I102" s="3" t="s">
        <v>1323</v>
      </c>
      <c r="J102" s="3" t="s">
        <v>68</v>
      </c>
      <c r="K102" s="5" t="s">
        <v>2549</v>
      </c>
      <c r="L102" s="3">
        <v>37</v>
      </c>
      <c r="M102" s="3" t="s">
        <v>2550</v>
      </c>
      <c r="N102" s="5" t="s">
        <v>1691</v>
      </c>
      <c r="O102" s="3">
        <v>69.3</v>
      </c>
      <c r="P102" s="3">
        <v>625</v>
      </c>
    </row>
    <row r="103" spans="1:16" ht="66" customHeight="1">
      <c r="A103" s="9"/>
      <c r="B103" s="3">
        <v>9</v>
      </c>
      <c r="C103" s="7" t="s">
        <v>1417</v>
      </c>
      <c r="D103" s="3" t="s">
        <v>2551</v>
      </c>
      <c r="E103" s="5" t="s">
        <v>2552</v>
      </c>
      <c r="F103" s="3" t="s">
        <v>2553</v>
      </c>
      <c r="G103" s="5" t="s">
        <v>2554</v>
      </c>
      <c r="H103" s="3">
        <v>77</v>
      </c>
      <c r="I103" s="3" t="s">
        <v>2553</v>
      </c>
      <c r="J103" s="3" t="s">
        <v>68</v>
      </c>
      <c r="K103" s="5" t="s">
        <v>2554</v>
      </c>
      <c r="L103" s="3">
        <v>39.5</v>
      </c>
      <c r="M103" s="3" t="s">
        <v>2555</v>
      </c>
      <c r="N103" s="5" t="s">
        <v>2556</v>
      </c>
      <c r="O103" s="3">
        <v>72.59999999999999</v>
      </c>
      <c r="P103" s="3">
        <v>413</v>
      </c>
    </row>
    <row r="104" spans="1:16" ht="50" customHeight="1">
      <c r="A104" s="9"/>
      <c r="B104" s="3">
        <v>8</v>
      </c>
      <c r="C104" s="7" t="s">
        <v>1410</v>
      </c>
      <c r="D104" s="3" t="s">
        <v>2557</v>
      </c>
      <c r="E104" s="5" t="s">
        <v>2558</v>
      </c>
      <c r="F104" s="3" t="s">
        <v>411</v>
      </c>
      <c r="G104" s="5" t="s">
        <v>2559</v>
      </c>
      <c r="H104" s="3">
        <v>74</v>
      </c>
      <c r="I104" s="3" t="s">
        <v>411</v>
      </c>
      <c r="J104" s="3" t="s">
        <v>68</v>
      </c>
      <c r="K104" s="5" t="s">
        <v>2559</v>
      </c>
      <c r="L104" s="3">
        <v>36</v>
      </c>
      <c r="M104" s="3" t="s">
        <v>1015</v>
      </c>
      <c r="N104" s="5" t="s">
        <v>2560</v>
      </c>
      <c r="O104" s="3">
        <v>64.8</v>
      </c>
      <c r="P104" s="3">
        <v>339</v>
      </c>
    </row>
    <row r="105" spans="1:16" ht="66" customHeight="1">
      <c r="A105" s="9"/>
      <c r="B105" s="3">
        <v>8</v>
      </c>
      <c r="C105" s="7" t="s">
        <v>1428</v>
      </c>
      <c r="D105" s="3" t="s">
        <v>2561</v>
      </c>
      <c r="E105" s="5" t="s">
        <v>2562</v>
      </c>
      <c r="F105" s="3" t="s">
        <v>2563</v>
      </c>
      <c r="G105" s="5" t="s">
        <v>2564</v>
      </c>
      <c r="H105" s="3">
        <v>71.09999999999999</v>
      </c>
      <c r="I105" s="3" t="s">
        <v>2563</v>
      </c>
      <c r="J105" s="3" t="s">
        <v>68</v>
      </c>
      <c r="K105" s="5" t="s">
        <v>2564</v>
      </c>
      <c r="L105" s="3">
        <v>35.7</v>
      </c>
      <c r="M105" s="3" t="s">
        <v>723</v>
      </c>
      <c r="N105" s="5" t="s">
        <v>2565</v>
      </c>
      <c r="O105" s="3">
        <v>67.2</v>
      </c>
      <c r="P105" s="3">
        <v>400</v>
      </c>
    </row>
    <row r="106" spans="1:16" ht="66" customHeight="1">
      <c r="A106" s="9"/>
      <c r="B106" s="3">
        <v>8</v>
      </c>
      <c r="C106" s="4" t="s">
        <v>1422</v>
      </c>
      <c r="D106" s="3" t="s">
        <v>2366</v>
      </c>
      <c r="E106" s="5" t="s">
        <v>2566</v>
      </c>
      <c r="F106" s="3" t="s">
        <v>1757</v>
      </c>
      <c r="G106" s="5" t="s">
        <v>2567</v>
      </c>
      <c r="H106" s="3">
        <v>75</v>
      </c>
      <c r="I106" s="6" t="s">
        <v>2366</v>
      </c>
      <c r="J106" s="6" t="s">
        <v>20</v>
      </c>
      <c r="K106" s="5" t="s">
        <v>2566</v>
      </c>
      <c r="L106" s="3">
        <v>37.7</v>
      </c>
      <c r="M106" s="3" t="s">
        <v>1757</v>
      </c>
      <c r="N106" s="5" t="s">
        <v>2568</v>
      </c>
      <c r="O106" s="3">
        <v>70.90000000000001</v>
      </c>
      <c r="P106" s="3">
        <v>374</v>
      </c>
    </row>
    <row r="107" spans="1:16" ht="16" customHeight="1">
      <c r="A107" s="9"/>
      <c r="B107" s="3">
        <v>8</v>
      </c>
      <c r="C107" s="7" t="s">
        <v>1416</v>
      </c>
      <c r="D107" s="3"/>
      <c r="E107" s="5"/>
      <c r="F107" s="3"/>
      <c r="G107" s="5"/>
      <c r="H107" s="3"/>
      <c r="I107" s="3"/>
      <c r="J107" s="3"/>
      <c r="K107" s="5"/>
      <c r="L107" s="3"/>
      <c r="M107" s="3"/>
      <c r="N107" s="5"/>
      <c r="O107" s="3"/>
      <c r="P107" s="3"/>
    </row>
    <row r="108" spans="1:16" ht="83" customHeight="1">
      <c r="A108" s="9" t="s">
        <v>1433</v>
      </c>
      <c r="B108" s="3">
        <v>10</v>
      </c>
      <c r="C108" s="7" t="s">
        <v>2569</v>
      </c>
      <c r="D108" s="3" t="s">
        <v>985</v>
      </c>
      <c r="E108" s="5" t="s">
        <v>2570</v>
      </c>
      <c r="F108" s="3" t="s">
        <v>2571</v>
      </c>
      <c r="G108" s="5" t="s">
        <v>2572</v>
      </c>
      <c r="H108" s="3">
        <v>105</v>
      </c>
      <c r="I108" s="3" t="s">
        <v>2571</v>
      </c>
      <c r="J108" s="3" t="s">
        <v>68</v>
      </c>
      <c r="K108" s="5" t="s">
        <v>2573</v>
      </c>
      <c r="L108" s="3">
        <v>54</v>
      </c>
      <c r="M108" s="3" t="s">
        <v>999</v>
      </c>
      <c r="N108" s="5" t="s">
        <v>2574</v>
      </c>
      <c r="O108" s="3">
        <v>99.09999999999999</v>
      </c>
      <c r="P108" s="3">
        <v>548</v>
      </c>
    </row>
    <row r="109" spans="1:16" ht="50" customHeight="1">
      <c r="A109" s="9"/>
      <c r="B109" s="3">
        <v>10</v>
      </c>
      <c r="C109" s="7" t="s">
        <v>1441</v>
      </c>
      <c r="D109" s="3" t="s">
        <v>965</v>
      </c>
      <c r="E109" s="5" t="s">
        <v>2575</v>
      </c>
      <c r="F109" s="3" t="s">
        <v>1031</v>
      </c>
      <c r="G109" s="5" t="s">
        <v>2576</v>
      </c>
      <c r="H109" s="3">
        <v>77.59999999999999</v>
      </c>
      <c r="I109" s="3" t="s">
        <v>965</v>
      </c>
      <c r="J109" s="3" t="s">
        <v>68</v>
      </c>
      <c r="K109" s="5" t="s">
        <v>2575</v>
      </c>
      <c r="L109" s="3">
        <v>38.8</v>
      </c>
      <c r="M109" s="3" t="s">
        <v>2577</v>
      </c>
      <c r="N109" s="5" t="s">
        <v>2578</v>
      </c>
      <c r="O109" s="3">
        <v>72.3</v>
      </c>
      <c r="P109" s="3">
        <v>710</v>
      </c>
    </row>
    <row r="110" spans="1:16" ht="66" customHeight="1">
      <c r="A110" s="9" t="s">
        <v>545</v>
      </c>
      <c r="B110" s="3">
        <v>9</v>
      </c>
      <c r="C110" s="7" t="s">
        <v>1456</v>
      </c>
      <c r="D110" s="3" t="s">
        <v>2114</v>
      </c>
      <c r="E110" s="5" t="s">
        <v>2579</v>
      </c>
      <c r="F110" s="3" t="s">
        <v>461</v>
      </c>
      <c r="G110" s="5" t="s">
        <v>2580</v>
      </c>
      <c r="H110" s="3">
        <v>86</v>
      </c>
      <c r="I110" s="3" t="s">
        <v>937</v>
      </c>
      <c r="J110" s="3" t="s">
        <v>68</v>
      </c>
      <c r="K110" s="5" t="s">
        <v>2581</v>
      </c>
      <c r="L110" s="3">
        <v>46</v>
      </c>
      <c r="M110" s="3" t="s">
        <v>184</v>
      </c>
      <c r="N110" s="5" t="s">
        <v>2582</v>
      </c>
      <c r="O110" s="3">
        <v>84.59999999999999</v>
      </c>
      <c r="P110" s="3">
        <v>456</v>
      </c>
    </row>
    <row r="111" spans="1:16" ht="50" customHeight="1">
      <c r="A111" s="9"/>
      <c r="B111" s="3">
        <v>9</v>
      </c>
      <c r="C111" s="7" t="s">
        <v>1469</v>
      </c>
      <c r="D111" s="3" t="s">
        <v>2583</v>
      </c>
      <c r="E111" s="5" t="s">
        <v>2584</v>
      </c>
      <c r="F111" s="3" t="s">
        <v>1588</v>
      </c>
      <c r="G111" s="5" t="s">
        <v>2585</v>
      </c>
      <c r="H111" s="3">
        <v>96</v>
      </c>
      <c r="I111" s="3" t="s">
        <v>1588</v>
      </c>
      <c r="J111" s="3" t="s">
        <v>68</v>
      </c>
      <c r="K111" s="5" t="s">
        <v>2585</v>
      </c>
      <c r="L111" s="3">
        <v>52</v>
      </c>
      <c r="M111" s="3" t="s">
        <v>2586</v>
      </c>
      <c r="N111" s="5" t="s">
        <v>2587</v>
      </c>
      <c r="O111" s="3">
        <v>88.5</v>
      </c>
      <c r="P111" s="3">
        <v>242</v>
      </c>
    </row>
    <row r="112" spans="1:16" ht="66" customHeight="1">
      <c r="A112" s="9"/>
      <c r="B112" s="3">
        <v>10</v>
      </c>
      <c r="C112" s="7" t="s">
        <v>1463</v>
      </c>
      <c r="D112" s="3" t="s">
        <v>1525</v>
      </c>
      <c r="E112" s="5" t="s">
        <v>2588</v>
      </c>
      <c r="F112" s="3" t="s">
        <v>2589</v>
      </c>
      <c r="G112" s="5" t="s">
        <v>2590</v>
      </c>
      <c r="H112" s="3">
        <v>82</v>
      </c>
      <c r="I112" s="3" t="s">
        <v>2589</v>
      </c>
      <c r="J112" s="3" t="s">
        <v>68</v>
      </c>
      <c r="K112" s="5" t="s">
        <v>2590</v>
      </c>
      <c r="L112" s="3">
        <v>46.6</v>
      </c>
      <c r="M112" s="3" t="s">
        <v>2591</v>
      </c>
      <c r="N112" s="5" t="s">
        <v>2592</v>
      </c>
      <c r="O112" s="3">
        <v>89.8</v>
      </c>
      <c r="P112" s="3">
        <v>507</v>
      </c>
    </row>
    <row r="113" spans="1:16" ht="50" customHeight="1">
      <c r="A113" s="9"/>
      <c r="B113" s="3">
        <v>9</v>
      </c>
      <c r="C113" s="7" t="s">
        <v>2593</v>
      </c>
      <c r="D113" s="3" t="s">
        <v>50</v>
      </c>
      <c r="E113" s="5" t="s">
        <v>2594</v>
      </c>
      <c r="F113" s="3" t="s">
        <v>1077</v>
      </c>
      <c r="G113" s="5" t="s">
        <v>2595</v>
      </c>
      <c r="H113" s="3">
        <v>74</v>
      </c>
      <c r="I113" s="3" t="s">
        <v>2596</v>
      </c>
      <c r="J113" s="3" t="s">
        <v>68</v>
      </c>
      <c r="K113" s="5" t="s">
        <v>2597</v>
      </c>
      <c r="L113" s="3">
        <v>39</v>
      </c>
      <c r="M113" s="3" t="s">
        <v>1411</v>
      </c>
      <c r="N113" s="5" t="s">
        <v>2598</v>
      </c>
      <c r="O113" s="3">
        <v>66.7</v>
      </c>
      <c r="P113" s="3">
        <v>527</v>
      </c>
    </row>
    <row r="114" spans="1:16" ht="66" customHeight="1">
      <c r="A114" s="9"/>
      <c r="B114" s="3">
        <v>8</v>
      </c>
      <c r="C114" s="7" t="s">
        <v>1474</v>
      </c>
      <c r="D114" s="3" t="s">
        <v>2442</v>
      </c>
      <c r="E114" s="5" t="s">
        <v>2599</v>
      </c>
      <c r="F114" s="3" t="s">
        <v>561</v>
      </c>
      <c r="G114" s="5" t="s">
        <v>2600</v>
      </c>
      <c r="H114" s="3">
        <v>64.59999999999999</v>
      </c>
      <c r="I114" s="3" t="s">
        <v>2442</v>
      </c>
      <c r="J114" s="3" t="s">
        <v>68</v>
      </c>
      <c r="K114" s="5" t="s">
        <v>2599</v>
      </c>
      <c r="L114" s="3">
        <v>32.3</v>
      </c>
      <c r="M114" s="3" t="s">
        <v>2194</v>
      </c>
      <c r="N114" s="5" t="s">
        <v>2601</v>
      </c>
      <c r="O114" s="3">
        <v>63.1</v>
      </c>
      <c r="P114" s="3">
        <v>556</v>
      </c>
    </row>
    <row r="115" spans="1:16" ht="66" customHeight="1">
      <c r="A115" s="9"/>
      <c r="B115" s="3">
        <v>10</v>
      </c>
      <c r="C115" s="7" t="s">
        <v>1486</v>
      </c>
      <c r="D115" s="3" t="s">
        <v>1959</v>
      </c>
      <c r="E115" s="5" t="s">
        <v>2602</v>
      </c>
      <c r="F115" s="3" t="s">
        <v>1490</v>
      </c>
      <c r="G115" s="5" t="s">
        <v>2603</v>
      </c>
      <c r="H115" s="3">
        <v>76.90000000000001</v>
      </c>
      <c r="I115" s="3" t="s">
        <v>1490</v>
      </c>
      <c r="J115" s="3" t="s">
        <v>68</v>
      </c>
      <c r="K115" s="5" t="s">
        <v>2604</v>
      </c>
      <c r="L115" s="3">
        <v>38.6</v>
      </c>
      <c r="M115" s="3" t="s">
        <v>1672</v>
      </c>
      <c r="N115" s="5" t="s">
        <v>2605</v>
      </c>
      <c r="O115" s="3">
        <v>73.7</v>
      </c>
      <c r="P115" s="3">
        <v>423</v>
      </c>
    </row>
    <row r="116" spans="1:16" ht="50" customHeight="1">
      <c r="A116" s="9"/>
      <c r="B116" s="3">
        <v>8</v>
      </c>
      <c r="C116" s="7" t="s">
        <v>1498</v>
      </c>
      <c r="D116" s="3" t="s">
        <v>2606</v>
      </c>
      <c r="E116" s="5" t="s">
        <v>2607</v>
      </c>
      <c r="F116" s="3" t="s">
        <v>1095</v>
      </c>
      <c r="G116" s="5" t="s">
        <v>2608</v>
      </c>
      <c r="H116" s="3">
        <v>62</v>
      </c>
      <c r="I116" s="3" t="s">
        <v>2606</v>
      </c>
      <c r="J116" s="3" t="s">
        <v>68</v>
      </c>
      <c r="K116" s="5" t="s">
        <v>2607</v>
      </c>
      <c r="L116" s="3">
        <v>31</v>
      </c>
      <c r="M116" s="3" t="s">
        <v>1877</v>
      </c>
      <c r="N116" s="5" t="s">
        <v>2609</v>
      </c>
      <c r="O116" s="3">
        <v>60</v>
      </c>
      <c r="P116" s="3">
        <v>331</v>
      </c>
    </row>
    <row r="117" spans="1:16" ht="133" customHeight="1">
      <c r="A117" s="9"/>
      <c r="B117" s="3">
        <v>8</v>
      </c>
      <c r="C117" s="7" t="s">
        <v>1504</v>
      </c>
      <c r="D117" s="3" t="s">
        <v>2610</v>
      </c>
      <c r="E117" s="5" t="s">
        <v>2611</v>
      </c>
      <c r="F117" s="3" t="s">
        <v>2612</v>
      </c>
      <c r="G117" s="5" t="s">
        <v>2613</v>
      </c>
      <c r="H117" s="3" t="s">
        <v>2614</v>
      </c>
      <c r="I117" s="3" t="s">
        <v>1249</v>
      </c>
      <c r="J117" s="3" t="s">
        <v>68</v>
      </c>
      <c r="K117" s="5" t="s">
        <v>2615</v>
      </c>
      <c r="L117" s="3">
        <v>44.3</v>
      </c>
      <c r="M117" s="3" t="s">
        <v>2616</v>
      </c>
      <c r="N117" s="5" t="s">
        <v>2617</v>
      </c>
      <c r="O117" s="3">
        <v>82.5</v>
      </c>
      <c r="P117" s="3">
        <v>423</v>
      </c>
    </row>
    <row r="118" spans="1:16" ht="50" customHeight="1">
      <c r="A118" s="9"/>
      <c r="B118" s="3">
        <v>8</v>
      </c>
      <c r="C118" s="7" t="s">
        <v>1492</v>
      </c>
      <c r="D118" s="3" t="s">
        <v>459</v>
      </c>
      <c r="E118" s="5" t="s">
        <v>2618</v>
      </c>
      <c r="F118" s="3" t="s">
        <v>270</v>
      </c>
      <c r="G118" s="5" t="s">
        <v>2619</v>
      </c>
      <c r="H118" s="3">
        <v>69.90000000000001</v>
      </c>
      <c r="I118" s="3" t="s">
        <v>459</v>
      </c>
      <c r="J118" s="3" t="s">
        <v>68</v>
      </c>
      <c r="K118" s="5" t="s">
        <v>2618</v>
      </c>
      <c r="L118" s="3">
        <v>35</v>
      </c>
      <c r="M118" s="3" t="s">
        <v>1063</v>
      </c>
      <c r="N118" s="5" t="s">
        <v>2620</v>
      </c>
      <c r="O118" s="3">
        <v>67.8</v>
      </c>
      <c r="P118" s="3">
        <v>332</v>
      </c>
    </row>
    <row r="119" spans="1:16" ht="133" customHeight="1">
      <c r="A119" s="9"/>
      <c r="B119" s="3">
        <v>9</v>
      </c>
      <c r="C119" s="7" t="s">
        <v>1522</v>
      </c>
      <c r="D119" s="3" t="s">
        <v>2621</v>
      </c>
      <c r="E119" s="5" t="s">
        <v>2622</v>
      </c>
      <c r="F119" s="3" t="s">
        <v>2623</v>
      </c>
      <c r="G119" s="5" t="s">
        <v>2624</v>
      </c>
      <c r="H119" s="3" t="s">
        <v>2625</v>
      </c>
      <c r="I119" s="3" t="s">
        <v>568</v>
      </c>
      <c r="J119" s="3" t="s">
        <v>68</v>
      </c>
      <c r="K119" s="5" t="s">
        <v>2626</v>
      </c>
      <c r="L119" s="3">
        <v>38</v>
      </c>
      <c r="M119" s="3" t="s">
        <v>891</v>
      </c>
      <c r="N119" s="5" t="s">
        <v>2627</v>
      </c>
      <c r="O119" s="3">
        <v>66.59999999999999</v>
      </c>
      <c r="P119" s="3">
        <v>330</v>
      </c>
    </row>
    <row r="120" spans="1:16" ht="50" customHeight="1">
      <c r="A120" s="9"/>
      <c r="B120" s="3">
        <v>9</v>
      </c>
      <c r="C120" s="7" t="s">
        <v>1511</v>
      </c>
      <c r="D120" s="3" t="s">
        <v>980</v>
      </c>
      <c r="E120" s="5" t="s">
        <v>2628</v>
      </c>
      <c r="F120" s="3" t="s">
        <v>2035</v>
      </c>
      <c r="G120" s="5" t="s">
        <v>2629</v>
      </c>
      <c r="H120" s="3">
        <v>80</v>
      </c>
      <c r="I120" s="3" t="s">
        <v>980</v>
      </c>
      <c r="J120" s="3" t="s">
        <v>68</v>
      </c>
      <c r="K120" s="5" t="s">
        <v>2628</v>
      </c>
      <c r="L120" s="3">
        <v>40</v>
      </c>
      <c r="M120" s="3" t="s">
        <v>2630</v>
      </c>
      <c r="N120" s="5" t="s">
        <v>2631</v>
      </c>
      <c r="O120" s="3">
        <v>77</v>
      </c>
      <c r="P120" s="3">
        <v>382</v>
      </c>
    </row>
    <row r="121" spans="1:16" ht="50" customHeight="1">
      <c r="A121" s="9"/>
      <c r="B121" s="3">
        <v>8</v>
      </c>
      <c r="C121" s="7" t="s">
        <v>1481</v>
      </c>
      <c r="D121" s="3" t="s">
        <v>1824</v>
      </c>
      <c r="E121" s="5" t="s">
        <v>2632</v>
      </c>
      <c r="F121" s="3" t="s">
        <v>1678</v>
      </c>
      <c r="G121" s="5" t="s">
        <v>2633</v>
      </c>
      <c r="H121" s="3">
        <v>71.09999999999999</v>
      </c>
      <c r="I121" s="3" t="s">
        <v>1824</v>
      </c>
      <c r="J121" s="3" t="s">
        <v>68</v>
      </c>
      <c r="K121" s="5" t="s">
        <v>2632</v>
      </c>
      <c r="L121" s="3">
        <v>36</v>
      </c>
      <c r="M121" s="3" t="s">
        <v>2634</v>
      </c>
      <c r="N121" s="5" t="s">
        <v>2635</v>
      </c>
      <c r="O121" s="3">
        <v>68.59999999999999</v>
      </c>
      <c r="P121" s="3">
        <v>234</v>
      </c>
    </row>
    <row r="122" spans="1:16" ht="16" customHeight="1">
      <c r="A122" s="9" t="s">
        <v>619</v>
      </c>
      <c r="B122" s="3">
        <v>9</v>
      </c>
      <c r="C122" s="7" t="s">
        <v>1529</v>
      </c>
      <c r="D122" s="3"/>
      <c r="E122" s="5"/>
      <c r="F122" s="3"/>
      <c r="G122" s="5"/>
      <c r="H122" s="3"/>
      <c r="I122" s="3"/>
      <c r="J122" s="3"/>
      <c r="K122" s="5"/>
      <c r="L122" s="3"/>
      <c r="M122" s="3"/>
      <c r="N122" s="5"/>
      <c r="O122" s="3"/>
      <c r="P122" s="3"/>
    </row>
    <row r="123" spans="1:16" ht="50" customHeight="1">
      <c r="A123" s="9" t="s">
        <v>658</v>
      </c>
      <c r="B123" s="3">
        <v>9</v>
      </c>
      <c r="C123" s="4" t="s">
        <v>1530</v>
      </c>
      <c r="D123" s="3" t="s">
        <v>2636</v>
      </c>
      <c r="E123" s="5" t="s">
        <v>2637</v>
      </c>
      <c r="F123" s="3" t="s">
        <v>1782</v>
      </c>
      <c r="G123" s="5" t="s">
        <v>2638</v>
      </c>
      <c r="H123" s="3">
        <v>75</v>
      </c>
      <c r="I123" s="6" t="s">
        <v>2636</v>
      </c>
      <c r="J123" s="6" t="s">
        <v>20</v>
      </c>
      <c r="K123" s="5" t="s">
        <v>2637</v>
      </c>
      <c r="L123" s="3">
        <v>40</v>
      </c>
      <c r="M123" s="3" t="s">
        <v>2639</v>
      </c>
      <c r="N123" s="5" t="s">
        <v>2640</v>
      </c>
      <c r="O123" s="3">
        <v>71.3</v>
      </c>
      <c r="P123" s="3">
        <v>202</v>
      </c>
    </row>
    <row r="124" spans="1:16" ht="16" customHeight="1">
      <c r="A124" s="9"/>
      <c r="B124" s="3">
        <v>8</v>
      </c>
      <c r="C124" s="7" t="s">
        <v>1537</v>
      </c>
      <c r="D124" s="3"/>
      <c r="E124" s="5"/>
      <c r="F124" s="3"/>
      <c r="G124" s="5"/>
      <c r="H124" s="3"/>
      <c r="I124" s="3"/>
      <c r="J124" s="3"/>
      <c r="K124" s="5"/>
      <c r="L124" s="3"/>
      <c r="M124" s="3"/>
      <c r="N124" s="5"/>
      <c r="O124" s="3"/>
      <c r="P124" s="3"/>
    </row>
    <row r="125" spans="1:16" ht="66" customHeight="1">
      <c r="A125" s="9"/>
      <c r="B125" s="3">
        <v>9</v>
      </c>
      <c r="C125" s="4" t="s">
        <v>1560</v>
      </c>
      <c r="D125" s="3" t="s">
        <v>1607</v>
      </c>
      <c r="E125" s="5" t="s">
        <v>2641</v>
      </c>
      <c r="F125" s="3" t="s">
        <v>1971</v>
      </c>
      <c r="G125" s="5" t="s">
        <v>2642</v>
      </c>
      <c r="H125" s="3">
        <v>76</v>
      </c>
      <c r="I125" s="6" t="s">
        <v>1607</v>
      </c>
      <c r="J125" s="6" t="s">
        <v>20</v>
      </c>
      <c r="K125" s="5" t="s">
        <v>2641</v>
      </c>
      <c r="L125" s="3">
        <v>39</v>
      </c>
      <c r="M125" s="3" t="s">
        <v>588</v>
      </c>
      <c r="N125" s="5" t="s">
        <v>2643</v>
      </c>
      <c r="O125" s="3">
        <v>73</v>
      </c>
      <c r="P125" s="3">
        <v>324</v>
      </c>
    </row>
    <row r="126" spans="1:16" ht="66" customHeight="1">
      <c r="A126" s="9"/>
      <c r="B126" s="3">
        <v>8</v>
      </c>
      <c r="C126" s="7" t="s">
        <v>1538</v>
      </c>
      <c r="D126" s="3" t="s">
        <v>2132</v>
      </c>
      <c r="E126" s="5" t="s">
        <v>2644</v>
      </c>
      <c r="F126" s="3" t="s">
        <v>2464</v>
      </c>
      <c r="G126" s="5" t="s">
        <v>2645</v>
      </c>
      <c r="H126" s="3">
        <v>69</v>
      </c>
      <c r="I126" s="3" t="s">
        <v>1854</v>
      </c>
      <c r="J126" s="3" t="s">
        <v>68</v>
      </c>
      <c r="K126" s="5" t="s">
        <v>2646</v>
      </c>
      <c r="L126" s="3">
        <v>34</v>
      </c>
      <c r="M126" s="3" t="s">
        <v>2464</v>
      </c>
      <c r="N126" s="5" t="s">
        <v>2647</v>
      </c>
      <c r="O126" s="3">
        <v>64.40000000000001</v>
      </c>
      <c r="P126" s="3">
        <v>309</v>
      </c>
    </row>
    <row r="127" spans="1:16" ht="66" customHeight="1">
      <c r="A127" s="9"/>
      <c r="B127" s="3">
        <v>9</v>
      </c>
      <c r="C127" s="7" t="s">
        <v>1552</v>
      </c>
      <c r="D127" s="3" t="s">
        <v>2648</v>
      </c>
      <c r="E127" s="5" t="s">
        <v>2649</v>
      </c>
      <c r="F127" s="3" t="s">
        <v>2650</v>
      </c>
      <c r="G127" s="5" t="s">
        <v>2651</v>
      </c>
      <c r="H127" s="3">
        <v>79</v>
      </c>
      <c r="I127" s="3" t="s">
        <v>2648</v>
      </c>
      <c r="J127" s="3" t="s">
        <v>68</v>
      </c>
      <c r="K127" s="5" t="s">
        <v>2649</v>
      </c>
      <c r="L127" s="3">
        <v>40</v>
      </c>
      <c r="M127" s="3" t="s">
        <v>891</v>
      </c>
      <c r="N127" s="5" t="s">
        <v>2652</v>
      </c>
      <c r="O127" s="3">
        <v>75.09999999999999</v>
      </c>
      <c r="P127" s="3">
        <v>343</v>
      </c>
    </row>
    <row r="128" spans="1:16" ht="66" customHeight="1">
      <c r="A128" s="9"/>
      <c r="B128" s="3">
        <v>8</v>
      </c>
      <c r="C128" s="7" t="s">
        <v>1545</v>
      </c>
      <c r="D128" s="3" t="s">
        <v>2653</v>
      </c>
      <c r="E128" s="5" t="s">
        <v>2654</v>
      </c>
      <c r="F128" s="3" t="s">
        <v>2655</v>
      </c>
      <c r="G128" s="5" t="s">
        <v>2656</v>
      </c>
      <c r="H128" s="3">
        <v>59</v>
      </c>
      <c r="I128" s="3" t="s">
        <v>2653</v>
      </c>
      <c r="J128" s="3" t="s">
        <v>68</v>
      </c>
      <c r="K128" s="5" t="s">
        <v>2654</v>
      </c>
      <c r="L128" s="3">
        <v>30</v>
      </c>
      <c r="M128" s="3" t="s">
        <v>1978</v>
      </c>
      <c r="N128" s="5" t="s">
        <v>2657</v>
      </c>
      <c r="O128" s="3">
        <v>57.2</v>
      </c>
      <c r="P128" s="3">
        <v>322</v>
      </c>
    </row>
    <row r="129" spans="1:16" ht="50" customHeight="1">
      <c r="A129" s="9" t="s">
        <v>671</v>
      </c>
      <c r="B129" s="3">
        <v>9</v>
      </c>
      <c r="C129" s="7" t="s">
        <v>1570</v>
      </c>
      <c r="D129" s="3" t="s">
        <v>2658</v>
      </c>
      <c r="E129" s="5" t="s">
        <v>2659</v>
      </c>
      <c r="F129" s="3" t="s">
        <v>2014</v>
      </c>
      <c r="G129" s="5" t="s">
        <v>2660</v>
      </c>
      <c r="H129" s="3">
        <v>68.59999999999999</v>
      </c>
      <c r="I129" s="3" t="s">
        <v>234</v>
      </c>
      <c r="J129" s="3" t="s">
        <v>68</v>
      </c>
      <c r="K129" s="5" t="s">
        <v>2661</v>
      </c>
      <c r="L129" s="3">
        <v>34.6</v>
      </c>
      <c r="M129" s="3" t="s">
        <v>373</v>
      </c>
      <c r="N129" s="5" t="s">
        <v>2662</v>
      </c>
      <c r="O129" s="3">
        <v>65.59999999999999</v>
      </c>
      <c r="P129" s="3">
        <v>338</v>
      </c>
    </row>
    <row r="130" spans="1:16" ht="66" customHeight="1">
      <c r="A130" s="9"/>
      <c r="B130" s="3">
        <v>10</v>
      </c>
      <c r="C130" s="7" t="s">
        <v>1581</v>
      </c>
      <c r="D130" s="3" t="s">
        <v>197</v>
      </c>
      <c r="E130" s="5" t="s">
        <v>2663</v>
      </c>
      <c r="F130" s="3" t="s">
        <v>2664</v>
      </c>
      <c r="G130" s="5" t="s">
        <v>2665</v>
      </c>
      <c r="H130" s="3">
        <v>97.8</v>
      </c>
      <c r="I130" s="3" t="s">
        <v>2664</v>
      </c>
      <c r="J130" s="3" t="s">
        <v>68</v>
      </c>
      <c r="K130" s="5" t="s">
        <v>2665</v>
      </c>
      <c r="L130" s="3">
        <v>50.9</v>
      </c>
      <c r="M130" s="3" t="s">
        <v>1555</v>
      </c>
      <c r="N130" s="5" t="s">
        <v>2666</v>
      </c>
      <c r="O130" s="3">
        <v>95.40000000000001</v>
      </c>
      <c r="P130" s="3">
        <v>788</v>
      </c>
    </row>
    <row r="131" spans="1:16" ht="66" customHeight="1">
      <c r="A131" s="9"/>
      <c r="B131" s="3">
        <v>8</v>
      </c>
      <c r="C131" s="7" t="s">
        <v>1576</v>
      </c>
      <c r="D131" s="3" t="s">
        <v>2667</v>
      </c>
      <c r="E131" s="5" t="s">
        <v>2668</v>
      </c>
      <c r="F131" s="3" t="s">
        <v>2669</v>
      </c>
      <c r="G131" s="5" t="s">
        <v>2670</v>
      </c>
      <c r="H131" s="3">
        <v>70</v>
      </c>
      <c r="I131" s="3" t="s">
        <v>109</v>
      </c>
      <c r="J131" s="3" t="s">
        <v>68</v>
      </c>
      <c r="K131" s="5" t="s">
        <v>2671</v>
      </c>
      <c r="L131" s="3">
        <v>35.7</v>
      </c>
      <c r="M131" s="3" t="s">
        <v>1782</v>
      </c>
      <c r="N131" s="5" t="s">
        <v>2672</v>
      </c>
      <c r="O131" s="3">
        <v>68.2</v>
      </c>
      <c r="P131" s="3">
        <v>223</v>
      </c>
    </row>
    <row r="132" spans="1:16" ht="66" customHeight="1">
      <c r="A132" s="9"/>
      <c r="B132" s="3">
        <v>10</v>
      </c>
      <c r="C132" s="7" t="s">
        <v>2673</v>
      </c>
      <c r="D132" s="3" t="s">
        <v>1844</v>
      </c>
      <c r="E132" s="5" t="s">
        <v>2674</v>
      </c>
      <c r="F132" s="3" t="s">
        <v>2675</v>
      </c>
      <c r="G132" s="5" t="s">
        <v>2676</v>
      </c>
      <c r="H132" s="3">
        <v>85</v>
      </c>
      <c r="I132" s="3" t="s">
        <v>2675</v>
      </c>
      <c r="J132" s="3" t="s">
        <v>68</v>
      </c>
      <c r="K132" s="5" t="s">
        <v>2676</v>
      </c>
      <c r="L132" s="3">
        <v>43</v>
      </c>
      <c r="M132" s="3" t="s">
        <v>2677</v>
      </c>
      <c r="N132" s="5" t="s">
        <v>2678</v>
      </c>
      <c r="O132" s="3">
        <v>75.7</v>
      </c>
      <c r="P132" s="3">
        <v>454</v>
      </c>
    </row>
  </sheetData>
  <sheetProtection sheet="1" objects="1" scenarios="1"/>
  <mergeCells count="22">
    <mergeCell ref="A2:A3"/>
    <mergeCell ref="A4:A7"/>
    <mergeCell ref="A8:A16"/>
    <mergeCell ref="A17:A26"/>
    <mergeCell ref="A27:A32"/>
    <mergeCell ref="A34:A40"/>
    <mergeCell ref="A41:A43"/>
    <mergeCell ref="A44:A49"/>
    <mergeCell ref="A51:A54"/>
    <mergeCell ref="A55:A59"/>
    <mergeCell ref="A60:A66"/>
    <mergeCell ref="A67:A71"/>
    <mergeCell ref="A72:A74"/>
    <mergeCell ref="A76:A78"/>
    <mergeCell ref="A79:A82"/>
    <mergeCell ref="A83:A86"/>
    <mergeCell ref="A87:A100"/>
    <mergeCell ref="A101:A107"/>
    <mergeCell ref="A108:A109"/>
    <mergeCell ref="A110:A121"/>
    <mergeCell ref="A123:A128"/>
    <mergeCell ref="A129:A132"/>
  </mergeCells>
  <conditionalFormatting sqref="B2:P132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7</v>
      </c>
      <c r="M1" s="10" t="s">
        <v>11</v>
      </c>
      <c r="N1" s="10" t="s">
        <v>12</v>
      </c>
      <c r="O1" s="10" t="s">
        <v>7</v>
      </c>
      <c r="P1" s="10" t="s">
        <v>13</v>
      </c>
    </row>
    <row r="2" spans="1:16" ht="66" customHeight="1">
      <c r="A2" s="11" t="s">
        <v>14</v>
      </c>
      <c r="B2" s="3">
        <v>7</v>
      </c>
      <c r="C2" s="4" t="s">
        <v>15</v>
      </c>
      <c r="D2" s="3" t="s">
        <v>2679</v>
      </c>
      <c r="E2" s="5" t="s">
        <v>2680</v>
      </c>
      <c r="F2" s="3" t="s">
        <v>481</v>
      </c>
      <c r="G2" s="5" t="s">
        <v>2681</v>
      </c>
      <c r="H2" s="3">
        <v>77.40000000000001</v>
      </c>
      <c r="I2" s="6" t="s">
        <v>481</v>
      </c>
      <c r="J2" s="6" t="s">
        <v>20</v>
      </c>
      <c r="K2" s="5" t="s">
        <v>2682</v>
      </c>
      <c r="L2" s="3">
        <v>41</v>
      </c>
      <c r="M2" s="3" t="s">
        <v>2464</v>
      </c>
      <c r="N2" s="5" t="s">
        <v>2683</v>
      </c>
      <c r="O2" s="3">
        <v>69.8</v>
      </c>
      <c r="P2" s="3">
        <v>334</v>
      </c>
    </row>
    <row r="3" spans="1:16" ht="50" customHeight="1">
      <c r="A3" s="11" t="s">
        <v>23</v>
      </c>
      <c r="B3" s="3">
        <v>7</v>
      </c>
      <c r="C3" s="4" t="s">
        <v>33</v>
      </c>
      <c r="D3" s="3" t="s">
        <v>261</v>
      </c>
      <c r="E3" s="5" t="s">
        <v>2684</v>
      </c>
      <c r="F3" s="3" t="s">
        <v>2685</v>
      </c>
      <c r="G3" s="5" t="s">
        <v>2686</v>
      </c>
      <c r="H3" s="3">
        <v>73</v>
      </c>
      <c r="I3" s="6" t="s">
        <v>1752</v>
      </c>
      <c r="J3" s="6" t="s">
        <v>20</v>
      </c>
      <c r="K3" s="5" t="s">
        <v>2687</v>
      </c>
      <c r="L3" s="3">
        <v>39</v>
      </c>
      <c r="M3" s="3" t="s">
        <v>2525</v>
      </c>
      <c r="N3" s="5" t="s">
        <v>2688</v>
      </c>
      <c r="O3" s="3">
        <v>67.2</v>
      </c>
      <c r="P3" s="3">
        <v>298</v>
      </c>
    </row>
    <row r="4" spans="1:16" ht="66" customHeight="1">
      <c r="A4" s="11"/>
      <c r="B4" s="3">
        <v>7</v>
      </c>
      <c r="C4" s="7" t="s">
        <v>719</v>
      </c>
      <c r="D4" s="3" t="s">
        <v>2689</v>
      </c>
      <c r="E4" s="5" t="s">
        <v>2690</v>
      </c>
      <c r="F4" s="3" t="s">
        <v>2691</v>
      </c>
      <c r="G4" s="5" t="s">
        <v>2692</v>
      </c>
      <c r="H4" s="3">
        <v>70.09999999999999</v>
      </c>
      <c r="I4" s="3" t="s">
        <v>2691</v>
      </c>
      <c r="J4" s="3" t="s">
        <v>68</v>
      </c>
      <c r="K4" s="5" t="s">
        <v>2692</v>
      </c>
      <c r="L4" s="3">
        <v>36.3</v>
      </c>
      <c r="M4" s="3" t="s">
        <v>2693</v>
      </c>
      <c r="N4" s="5" t="s">
        <v>2694</v>
      </c>
      <c r="O4" s="3">
        <v>67.40000000000001</v>
      </c>
      <c r="P4" s="3">
        <v>532</v>
      </c>
    </row>
    <row r="5" spans="1:16" ht="50" customHeight="1">
      <c r="A5" s="11"/>
      <c r="B5" s="3">
        <v>7</v>
      </c>
      <c r="C5" s="7" t="s">
        <v>24</v>
      </c>
      <c r="D5" s="3" t="s">
        <v>2218</v>
      </c>
      <c r="E5" s="5" t="s">
        <v>2695</v>
      </c>
      <c r="F5" s="3" t="s">
        <v>2696</v>
      </c>
      <c r="G5" s="5" t="s">
        <v>2697</v>
      </c>
      <c r="H5" s="3">
        <v>69</v>
      </c>
      <c r="I5" s="3" t="s">
        <v>2218</v>
      </c>
      <c r="J5" s="3" t="s">
        <v>68</v>
      </c>
      <c r="K5" s="5" t="s">
        <v>2695</v>
      </c>
      <c r="L5" s="3">
        <v>36</v>
      </c>
      <c r="M5" s="3" t="s">
        <v>1791</v>
      </c>
      <c r="N5" s="5" t="s">
        <v>2698</v>
      </c>
      <c r="O5" s="3">
        <v>65</v>
      </c>
      <c r="P5" s="3">
        <v>348</v>
      </c>
    </row>
    <row r="6" spans="1:16" ht="66" customHeight="1">
      <c r="A6" s="11"/>
      <c r="B6" s="3">
        <v>6</v>
      </c>
      <c r="C6" s="7" t="s">
        <v>713</v>
      </c>
      <c r="D6" s="3" t="s">
        <v>2216</v>
      </c>
      <c r="E6" s="5" t="s">
        <v>2699</v>
      </c>
      <c r="F6" s="3" t="s">
        <v>2700</v>
      </c>
      <c r="G6" s="5" t="s">
        <v>2701</v>
      </c>
      <c r="H6" s="3">
        <v>97.59999999999999</v>
      </c>
      <c r="I6" s="3" t="s">
        <v>2216</v>
      </c>
      <c r="J6" s="3" t="s">
        <v>68</v>
      </c>
      <c r="K6" s="5" t="s">
        <v>2699</v>
      </c>
      <c r="L6" s="3">
        <v>49.9</v>
      </c>
      <c r="M6" s="3" t="s">
        <v>1237</v>
      </c>
      <c r="N6" s="5" t="s">
        <v>2702</v>
      </c>
      <c r="O6" s="3">
        <v>85.7</v>
      </c>
      <c r="P6" s="3">
        <v>664</v>
      </c>
    </row>
    <row r="7" spans="1:16" ht="66" customHeight="1">
      <c r="A7" s="11" t="s">
        <v>40</v>
      </c>
      <c r="B7" s="3">
        <v>7</v>
      </c>
      <c r="C7" s="7" t="s">
        <v>802</v>
      </c>
      <c r="D7" s="3" t="s">
        <v>1648</v>
      </c>
      <c r="E7" s="5" t="s">
        <v>2703</v>
      </c>
      <c r="F7" s="3" t="s">
        <v>1373</v>
      </c>
      <c r="G7" s="5" t="s">
        <v>2704</v>
      </c>
      <c r="H7" s="3">
        <v>71</v>
      </c>
      <c r="I7" s="3" t="s">
        <v>1373</v>
      </c>
      <c r="J7" s="3" t="s">
        <v>68</v>
      </c>
      <c r="K7" s="5" t="s">
        <v>2704</v>
      </c>
      <c r="L7" s="3">
        <v>37</v>
      </c>
      <c r="M7" s="3" t="s">
        <v>2705</v>
      </c>
      <c r="N7" s="5" t="s">
        <v>2706</v>
      </c>
      <c r="O7" s="3">
        <v>66.90000000000001</v>
      </c>
      <c r="P7" s="3">
        <v>406</v>
      </c>
    </row>
    <row r="8" spans="1:16" ht="66" customHeight="1">
      <c r="A8" s="11"/>
      <c r="B8" s="3">
        <v>6</v>
      </c>
      <c r="C8" s="4" t="s">
        <v>122</v>
      </c>
      <c r="D8" s="3" t="s">
        <v>69</v>
      </c>
      <c r="E8" s="5" t="s">
        <v>2707</v>
      </c>
      <c r="F8" s="3" t="s">
        <v>206</v>
      </c>
      <c r="G8" s="5" t="s">
        <v>2708</v>
      </c>
      <c r="H8" s="3">
        <v>92</v>
      </c>
      <c r="I8" s="6" t="s">
        <v>69</v>
      </c>
      <c r="J8" s="6" t="s">
        <v>20</v>
      </c>
      <c r="K8" s="5" t="s">
        <v>2707</v>
      </c>
      <c r="L8" s="3">
        <v>48</v>
      </c>
      <c r="M8" s="3" t="s">
        <v>2709</v>
      </c>
      <c r="N8" s="5" t="s">
        <v>2710</v>
      </c>
      <c r="O8" s="3">
        <v>81.7</v>
      </c>
      <c r="P8" s="3">
        <v>243</v>
      </c>
    </row>
    <row r="9" spans="1:16" ht="16" customHeight="1">
      <c r="A9" s="11"/>
      <c r="B9" s="3">
        <v>7</v>
      </c>
      <c r="C9" s="7" t="s">
        <v>41</v>
      </c>
      <c r="D9" s="3"/>
      <c r="E9" s="5"/>
      <c r="F9" s="3"/>
      <c r="G9" s="5"/>
      <c r="H9" s="3"/>
      <c r="I9" s="3"/>
      <c r="J9" s="3"/>
      <c r="K9" s="5"/>
      <c r="L9" s="3"/>
      <c r="M9" s="3"/>
      <c r="N9" s="5"/>
      <c r="O9" s="3"/>
      <c r="P9" s="3"/>
    </row>
    <row r="10" spans="1:16" ht="50" customHeight="1">
      <c r="A10" s="11"/>
      <c r="B10" s="3">
        <v>6</v>
      </c>
      <c r="C10" s="7" t="s">
        <v>42</v>
      </c>
      <c r="D10" s="3" t="s">
        <v>176</v>
      </c>
      <c r="E10" s="5" t="s">
        <v>2711</v>
      </c>
      <c r="F10" s="3" t="s">
        <v>1716</v>
      </c>
      <c r="G10" s="5" t="s">
        <v>2712</v>
      </c>
      <c r="H10" s="3">
        <v>68</v>
      </c>
      <c r="I10" s="3" t="s">
        <v>1716</v>
      </c>
      <c r="J10" s="3" t="s">
        <v>68</v>
      </c>
      <c r="K10" s="5" t="s">
        <v>2712</v>
      </c>
      <c r="L10" s="3">
        <v>34</v>
      </c>
      <c r="M10" s="3" t="s">
        <v>366</v>
      </c>
      <c r="N10" s="5" t="s">
        <v>2713</v>
      </c>
      <c r="O10" s="3">
        <v>62.1</v>
      </c>
      <c r="P10" s="3">
        <v>382</v>
      </c>
    </row>
    <row r="11" spans="1:16" ht="50" customHeight="1">
      <c r="A11" s="11"/>
      <c r="B11" s="3">
        <v>7</v>
      </c>
      <c r="C11" s="7" t="s">
        <v>56</v>
      </c>
      <c r="D11" s="3" t="s">
        <v>2714</v>
      </c>
      <c r="E11" s="5" t="s">
        <v>2715</v>
      </c>
      <c r="F11" s="3" t="s">
        <v>2073</v>
      </c>
      <c r="G11" s="5" t="s">
        <v>2716</v>
      </c>
      <c r="H11" s="3">
        <v>66</v>
      </c>
      <c r="I11" s="3" t="s">
        <v>2714</v>
      </c>
      <c r="J11" s="3" t="s">
        <v>68</v>
      </c>
      <c r="K11" s="5" t="s">
        <v>2715</v>
      </c>
      <c r="L11" s="3">
        <v>34</v>
      </c>
      <c r="M11" s="3" t="s">
        <v>2714</v>
      </c>
      <c r="N11" s="5" t="s">
        <v>2717</v>
      </c>
      <c r="O11" s="3">
        <v>64.7</v>
      </c>
      <c r="P11" s="3">
        <v>286</v>
      </c>
    </row>
    <row r="12" spans="1:16" ht="66" customHeight="1">
      <c r="A12" s="11"/>
      <c r="B12" s="3">
        <v>7</v>
      </c>
      <c r="C12" s="7" t="s">
        <v>768</v>
      </c>
      <c r="D12" s="3" t="s">
        <v>470</v>
      </c>
      <c r="E12" s="5" t="s">
        <v>2718</v>
      </c>
      <c r="F12" s="3" t="s">
        <v>1343</v>
      </c>
      <c r="G12" s="5" t="s">
        <v>2719</v>
      </c>
      <c r="H12" s="3">
        <v>72.5</v>
      </c>
      <c r="I12" s="3" t="s">
        <v>1343</v>
      </c>
      <c r="J12" s="3" t="s">
        <v>68</v>
      </c>
      <c r="K12" s="5" t="s">
        <v>2719</v>
      </c>
      <c r="L12" s="3">
        <v>36.8</v>
      </c>
      <c r="M12" s="3" t="s">
        <v>2720</v>
      </c>
      <c r="N12" s="5" t="s">
        <v>2721</v>
      </c>
      <c r="O12" s="3">
        <v>70.09999999999999</v>
      </c>
      <c r="P12" s="3">
        <v>512</v>
      </c>
    </row>
    <row r="13" spans="1:16" ht="66" customHeight="1">
      <c r="A13" s="11"/>
      <c r="B13" s="3">
        <v>7</v>
      </c>
      <c r="C13" s="7" t="s">
        <v>795</v>
      </c>
      <c r="D13" s="3" t="s">
        <v>2722</v>
      </c>
      <c r="E13" s="5" t="s">
        <v>2723</v>
      </c>
      <c r="F13" s="3" t="s">
        <v>2724</v>
      </c>
      <c r="G13" s="5" t="s">
        <v>2725</v>
      </c>
      <c r="H13" s="3">
        <v>109.8</v>
      </c>
      <c r="I13" s="3" t="s">
        <v>2722</v>
      </c>
      <c r="J13" s="3" t="s">
        <v>68</v>
      </c>
      <c r="K13" s="5" t="s">
        <v>2723</v>
      </c>
      <c r="L13" s="3">
        <v>55.1</v>
      </c>
      <c r="M13" s="3" t="s">
        <v>2726</v>
      </c>
      <c r="N13" s="5" t="s">
        <v>2727</v>
      </c>
      <c r="O13" s="3">
        <v>99.3</v>
      </c>
      <c r="P13" s="3">
        <v>718</v>
      </c>
    </row>
    <row r="14" spans="1:16" ht="66" customHeight="1">
      <c r="A14" s="11"/>
      <c r="B14" s="3">
        <v>7</v>
      </c>
      <c r="C14" s="7" t="s">
        <v>63</v>
      </c>
      <c r="D14" s="3" t="s">
        <v>1647</v>
      </c>
      <c r="E14" s="5" t="s">
        <v>2728</v>
      </c>
      <c r="F14" s="3" t="s">
        <v>2729</v>
      </c>
      <c r="G14" s="5" t="s">
        <v>2730</v>
      </c>
      <c r="H14" s="3">
        <v>71</v>
      </c>
      <c r="I14" s="3" t="s">
        <v>2729</v>
      </c>
      <c r="J14" s="3" t="s">
        <v>68</v>
      </c>
      <c r="K14" s="5" t="s">
        <v>2730</v>
      </c>
      <c r="L14" s="3">
        <v>35</v>
      </c>
      <c r="M14" s="3" t="s">
        <v>917</v>
      </c>
      <c r="N14" s="5" t="s">
        <v>2731</v>
      </c>
      <c r="O14" s="3">
        <v>61.6</v>
      </c>
      <c r="P14" s="3">
        <v>463</v>
      </c>
    </row>
    <row r="15" spans="1:16" ht="133" customHeight="1">
      <c r="A15" s="11"/>
      <c r="B15" s="3">
        <v>6</v>
      </c>
      <c r="C15" s="7" t="s">
        <v>86</v>
      </c>
      <c r="D15" s="3" t="s">
        <v>2732</v>
      </c>
      <c r="E15" s="5" t="s">
        <v>2733</v>
      </c>
      <c r="F15" s="3" t="s">
        <v>2734</v>
      </c>
      <c r="G15" s="5" t="s">
        <v>2735</v>
      </c>
      <c r="H15" s="3" t="s">
        <v>2736</v>
      </c>
      <c r="I15" s="3" t="s">
        <v>1079</v>
      </c>
      <c r="J15" s="3" t="s">
        <v>68</v>
      </c>
      <c r="K15" s="5" t="s">
        <v>2737</v>
      </c>
      <c r="L15" s="3">
        <v>35.2</v>
      </c>
      <c r="M15" s="3" t="s">
        <v>2508</v>
      </c>
      <c r="N15" s="5" t="s">
        <v>2738</v>
      </c>
      <c r="O15" s="3">
        <v>65.2</v>
      </c>
      <c r="P15" s="3">
        <v>365</v>
      </c>
    </row>
    <row r="16" spans="1:16" ht="66" customHeight="1">
      <c r="A16" s="11"/>
      <c r="B16" s="3">
        <v>6</v>
      </c>
      <c r="C16" s="7" t="s">
        <v>79</v>
      </c>
      <c r="D16" s="3" t="s">
        <v>2739</v>
      </c>
      <c r="E16" s="5" t="s">
        <v>2740</v>
      </c>
      <c r="F16" s="3" t="s">
        <v>332</v>
      </c>
      <c r="G16" s="5" t="s">
        <v>2741</v>
      </c>
      <c r="H16" s="3">
        <v>69</v>
      </c>
      <c r="I16" s="3" t="s">
        <v>2437</v>
      </c>
      <c r="J16" s="3" t="s">
        <v>68</v>
      </c>
      <c r="K16" s="5" t="s">
        <v>2742</v>
      </c>
      <c r="L16" s="3">
        <v>35</v>
      </c>
      <c r="M16" s="3" t="s">
        <v>332</v>
      </c>
      <c r="N16" s="5" t="s">
        <v>2743</v>
      </c>
      <c r="O16" s="3">
        <v>64.3</v>
      </c>
      <c r="P16" s="3">
        <v>362</v>
      </c>
    </row>
    <row r="17" spans="1:16" ht="50" customHeight="1">
      <c r="A17" s="11"/>
      <c r="B17" s="3">
        <v>6</v>
      </c>
      <c r="C17" s="7" t="s">
        <v>2744</v>
      </c>
      <c r="D17" s="3" t="s">
        <v>2745</v>
      </c>
      <c r="E17" s="5" t="s">
        <v>2746</v>
      </c>
      <c r="F17" s="3" t="s">
        <v>2747</v>
      </c>
      <c r="G17" s="5" t="s">
        <v>2748</v>
      </c>
      <c r="H17" s="3">
        <v>68</v>
      </c>
      <c r="I17" s="3" t="s">
        <v>2745</v>
      </c>
      <c r="J17" s="3" t="s">
        <v>68</v>
      </c>
      <c r="K17" s="5" t="s">
        <v>2746</v>
      </c>
      <c r="L17" s="3">
        <v>35</v>
      </c>
      <c r="M17" s="3" t="s">
        <v>2264</v>
      </c>
      <c r="N17" s="5" t="s">
        <v>2749</v>
      </c>
      <c r="O17" s="3">
        <v>65</v>
      </c>
      <c r="P17" s="3">
        <v>396</v>
      </c>
    </row>
    <row r="18" spans="1:16" ht="50" customHeight="1">
      <c r="A18" s="11"/>
      <c r="B18" s="3">
        <v>6</v>
      </c>
      <c r="C18" s="4" t="s">
        <v>2750</v>
      </c>
      <c r="D18" s="3" t="s">
        <v>1298</v>
      </c>
      <c r="E18" s="5" t="s">
        <v>2751</v>
      </c>
      <c r="F18" s="3" t="s">
        <v>2312</v>
      </c>
      <c r="G18" s="5" t="s">
        <v>2752</v>
      </c>
      <c r="H18" s="3">
        <v>82</v>
      </c>
      <c r="I18" s="6" t="s">
        <v>2312</v>
      </c>
      <c r="J18" s="6" t="s">
        <v>20</v>
      </c>
      <c r="K18" s="5" t="s">
        <v>2752</v>
      </c>
      <c r="L18" s="3">
        <v>42</v>
      </c>
      <c r="M18" s="3" t="s">
        <v>316</v>
      </c>
      <c r="N18" s="5" t="s">
        <v>2753</v>
      </c>
      <c r="O18" s="3">
        <v>76.7</v>
      </c>
      <c r="P18" s="3">
        <v>350</v>
      </c>
    </row>
    <row r="19" spans="1:16" ht="50" customHeight="1">
      <c r="A19" s="11"/>
      <c r="B19" s="3">
        <v>6</v>
      </c>
      <c r="C19" s="4" t="s">
        <v>71</v>
      </c>
      <c r="D19" s="3" t="s">
        <v>2754</v>
      </c>
      <c r="E19" s="5" t="s">
        <v>2755</v>
      </c>
      <c r="F19" s="3" t="s">
        <v>2756</v>
      </c>
      <c r="G19" s="5" t="s">
        <v>2757</v>
      </c>
      <c r="H19" s="3">
        <v>76</v>
      </c>
      <c r="I19" s="6" t="s">
        <v>2756</v>
      </c>
      <c r="J19" s="6" t="s">
        <v>20</v>
      </c>
      <c r="K19" s="5" t="s">
        <v>2757</v>
      </c>
      <c r="L19" s="3">
        <v>42</v>
      </c>
      <c r="M19" s="3" t="s">
        <v>2758</v>
      </c>
      <c r="N19" s="5" t="s">
        <v>2759</v>
      </c>
      <c r="O19" s="3">
        <v>62.2</v>
      </c>
      <c r="P19" s="3">
        <v>441</v>
      </c>
    </row>
    <row r="20" spans="1:16" ht="16" customHeight="1">
      <c r="A20" s="11" t="s">
        <v>129</v>
      </c>
      <c r="B20" s="3">
        <v>6</v>
      </c>
      <c r="C20" s="7" t="s">
        <v>130</v>
      </c>
      <c r="D20" s="3"/>
      <c r="E20" s="5"/>
      <c r="F20" s="3"/>
      <c r="G20" s="5"/>
      <c r="H20" s="3"/>
      <c r="I20" s="3"/>
      <c r="J20" s="3"/>
      <c r="K20" s="5"/>
      <c r="L20" s="3"/>
      <c r="M20" s="3"/>
      <c r="N20" s="5"/>
      <c r="O20" s="3"/>
      <c r="P20" s="3"/>
    </row>
    <row r="21" spans="1:16" ht="16" customHeight="1">
      <c r="A21" s="11"/>
      <c r="B21" s="3">
        <v>6</v>
      </c>
      <c r="C21" s="7" t="s">
        <v>143</v>
      </c>
      <c r="D21" s="3"/>
      <c r="E21" s="5"/>
      <c r="F21" s="3"/>
      <c r="G21" s="5"/>
      <c r="H21" s="3"/>
      <c r="I21" s="3"/>
      <c r="J21" s="3"/>
      <c r="K21" s="5"/>
      <c r="L21" s="3"/>
      <c r="M21" s="3"/>
      <c r="N21" s="5"/>
      <c r="O21" s="3"/>
      <c r="P21" s="3"/>
    </row>
    <row r="22" spans="1:16" ht="66" customHeight="1">
      <c r="A22" s="11"/>
      <c r="B22" s="3">
        <v>7</v>
      </c>
      <c r="C22" s="7" t="s">
        <v>137</v>
      </c>
      <c r="D22" s="3" t="s">
        <v>2760</v>
      </c>
      <c r="E22" s="5" t="s">
        <v>2761</v>
      </c>
      <c r="F22" s="3" t="s">
        <v>1341</v>
      </c>
      <c r="G22" s="5" t="s">
        <v>2762</v>
      </c>
      <c r="H22" s="3">
        <v>61.8</v>
      </c>
      <c r="I22" s="3" t="s">
        <v>2760</v>
      </c>
      <c r="J22" s="3" t="s">
        <v>68</v>
      </c>
      <c r="K22" s="5" t="s">
        <v>2761</v>
      </c>
      <c r="L22" s="3">
        <v>34.1</v>
      </c>
      <c r="M22" s="3" t="s">
        <v>2332</v>
      </c>
      <c r="N22" s="5" t="s">
        <v>2763</v>
      </c>
      <c r="O22" s="3">
        <v>59.8</v>
      </c>
      <c r="P22" s="3">
        <v>431</v>
      </c>
    </row>
    <row r="23" spans="1:16" ht="66" customHeight="1">
      <c r="A23" s="11"/>
      <c r="B23" s="3">
        <v>6</v>
      </c>
      <c r="C23" s="4" t="s">
        <v>144</v>
      </c>
      <c r="D23" s="3" t="s">
        <v>2213</v>
      </c>
      <c r="E23" s="5" t="s">
        <v>2764</v>
      </c>
      <c r="F23" s="3" t="s">
        <v>2765</v>
      </c>
      <c r="G23" s="5" t="s">
        <v>2766</v>
      </c>
      <c r="H23" s="3">
        <v>69.40000000000001</v>
      </c>
      <c r="I23" s="6" t="s">
        <v>2765</v>
      </c>
      <c r="J23" s="6" t="s">
        <v>20</v>
      </c>
      <c r="K23" s="5" t="s">
        <v>2766</v>
      </c>
      <c r="L23" s="3">
        <v>36.3</v>
      </c>
      <c r="M23" s="3" t="s">
        <v>292</v>
      </c>
      <c r="N23" s="5" t="s">
        <v>2767</v>
      </c>
      <c r="O23" s="3">
        <v>67.59999999999999</v>
      </c>
      <c r="P23" s="3">
        <v>287</v>
      </c>
    </row>
    <row r="24" spans="1:16" ht="50" customHeight="1">
      <c r="A24" s="11"/>
      <c r="B24" s="3">
        <v>6</v>
      </c>
      <c r="C24" s="7" t="s">
        <v>150</v>
      </c>
      <c r="D24" s="3" t="s">
        <v>2241</v>
      </c>
      <c r="E24" s="5" t="s">
        <v>2768</v>
      </c>
      <c r="F24" s="3" t="s">
        <v>2769</v>
      </c>
      <c r="G24" s="5" t="s">
        <v>2770</v>
      </c>
      <c r="H24" s="3">
        <v>65.90000000000001</v>
      </c>
      <c r="I24" s="3" t="s">
        <v>2769</v>
      </c>
      <c r="J24" s="3" t="s">
        <v>68</v>
      </c>
      <c r="K24" s="5" t="s">
        <v>2770</v>
      </c>
      <c r="L24" s="3">
        <v>33.2</v>
      </c>
      <c r="M24" s="3" t="s">
        <v>1847</v>
      </c>
      <c r="N24" s="5" t="s">
        <v>2771</v>
      </c>
      <c r="O24" s="3">
        <v>58.5</v>
      </c>
      <c r="P24" s="3">
        <v>650</v>
      </c>
    </row>
    <row r="25" spans="1:16" ht="50" customHeight="1">
      <c r="A25" s="11" t="s">
        <v>157</v>
      </c>
      <c r="B25" s="3">
        <v>6</v>
      </c>
      <c r="C25" s="4" t="s">
        <v>2772</v>
      </c>
      <c r="D25" s="3" t="s">
        <v>528</v>
      </c>
      <c r="E25" s="5" t="s">
        <v>2773</v>
      </c>
      <c r="F25" s="3" t="s">
        <v>2774</v>
      </c>
      <c r="G25" s="5" t="s">
        <v>2775</v>
      </c>
      <c r="H25" s="3">
        <v>88</v>
      </c>
      <c r="I25" s="6" t="s">
        <v>2774</v>
      </c>
      <c r="J25" s="6" t="s">
        <v>20</v>
      </c>
      <c r="K25" s="5" t="s">
        <v>2775</v>
      </c>
      <c r="L25" s="3">
        <v>45</v>
      </c>
      <c r="M25" s="3" t="s">
        <v>2774</v>
      </c>
      <c r="N25" s="5" t="s">
        <v>2776</v>
      </c>
      <c r="O25" s="3">
        <v>79.90000000000001</v>
      </c>
      <c r="P25" s="3">
        <v>366</v>
      </c>
    </row>
    <row r="26" spans="1:16" ht="50" customHeight="1">
      <c r="A26" s="11"/>
      <c r="B26" s="3">
        <v>7</v>
      </c>
      <c r="C26" s="7" t="s">
        <v>2777</v>
      </c>
      <c r="D26" s="3" t="s">
        <v>2264</v>
      </c>
      <c r="E26" s="5" t="s">
        <v>2778</v>
      </c>
      <c r="F26" s="3" t="s">
        <v>2779</v>
      </c>
      <c r="G26" s="5" t="s">
        <v>2780</v>
      </c>
      <c r="H26" s="3">
        <v>79</v>
      </c>
      <c r="I26" s="3" t="s">
        <v>2779</v>
      </c>
      <c r="J26" s="3" t="s">
        <v>68</v>
      </c>
      <c r="K26" s="5" t="s">
        <v>2780</v>
      </c>
      <c r="L26" s="3">
        <v>40</v>
      </c>
      <c r="M26" s="3" t="s">
        <v>2781</v>
      </c>
      <c r="N26" s="5" t="s">
        <v>2782</v>
      </c>
      <c r="O26" s="3">
        <v>72</v>
      </c>
      <c r="P26" s="3">
        <v>495</v>
      </c>
    </row>
    <row r="27" spans="1:16" ht="50" customHeight="1">
      <c r="A27" s="11"/>
      <c r="B27" s="3">
        <v>6</v>
      </c>
      <c r="C27" s="7" t="s">
        <v>181</v>
      </c>
      <c r="D27" s="3" t="s">
        <v>1939</v>
      </c>
      <c r="E27" s="5" t="s">
        <v>2783</v>
      </c>
      <c r="F27" s="3" t="s">
        <v>1168</v>
      </c>
      <c r="G27" s="5" t="s">
        <v>2784</v>
      </c>
      <c r="H27" s="3">
        <v>54.8</v>
      </c>
      <c r="I27" s="3" t="s">
        <v>1168</v>
      </c>
      <c r="J27" s="3" t="s">
        <v>68</v>
      </c>
      <c r="K27" s="5" t="s">
        <v>2784</v>
      </c>
      <c r="L27" s="3">
        <v>27.8</v>
      </c>
      <c r="M27" s="3" t="s">
        <v>1168</v>
      </c>
      <c r="N27" s="5" t="s">
        <v>2785</v>
      </c>
      <c r="O27" s="3">
        <v>53</v>
      </c>
      <c r="P27" s="3">
        <v>327</v>
      </c>
    </row>
    <row r="28" spans="1:16" ht="83" customHeight="1">
      <c r="A28" s="11"/>
      <c r="B28" s="3">
        <v>7</v>
      </c>
      <c r="C28" s="4" t="s">
        <v>158</v>
      </c>
      <c r="D28" s="3" t="s">
        <v>769</v>
      </c>
      <c r="E28" s="5" t="s">
        <v>2786</v>
      </c>
      <c r="F28" s="3" t="s">
        <v>588</v>
      </c>
      <c r="G28" s="5" t="s">
        <v>2787</v>
      </c>
      <c r="H28" s="3">
        <v>65.09999999999999</v>
      </c>
      <c r="I28" s="6" t="s">
        <v>588</v>
      </c>
      <c r="J28" s="6" t="s">
        <v>20</v>
      </c>
      <c r="K28" s="5" t="s">
        <v>2787</v>
      </c>
      <c r="L28" s="3">
        <v>36.2</v>
      </c>
      <c r="M28" s="3" t="s">
        <v>2018</v>
      </c>
      <c r="N28" s="5" t="s">
        <v>2788</v>
      </c>
      <c r="O28" s="3">
        <v>63.3</v>
      </c>
      <c r="P28" s="3">
        <v>269</v>
      </c>
    </row>
    <row r="29" spans="1:16" ht="133" customHeight="1">
      <c r="A29" s="11"/>
      <c r="B29" s="3">
        <v>6</v>
      </c>
      <c r="C29" s="4" t="s">
        <v>165</v>
      </c>
      <c r="D29" s="3" t="s">
        <v>2789</v>
      </c>
      <c r="E29" s="5" t="s">
        <v>2790</v>
      </c>
      <c r="F29" s="3" t="s">
        <v>2791</v>
      </c>
      <c r="G29" s="5" t="s">
        <v>2792</v>
      </c>
      <c r="H29" s="3" t="s">
        <v>2793</v>
      </c>
      <c r="I29" s="6" t="s">
        <v>392</v>
      </c>
      <c r="J29" s="6" t="s">
        <v>20</v>
      </c>
      <c r="K29" s="5" t="s">
        <v>2794</v>
      </c>
      <c r="L29" s="3">
        <v>36.7</v>
      </c>
      <c r="M29" s="3" t="s">
        <v>109</v>
      </c>
      <c r="N29" s="5" t="s">
        <v>2795</v>
      </c>
      <c r="O29" s="3">
        <v>68.09999999999999</v>
      </c>
      <c r="P29" s="3">
        <v>261</v>
      </c>
    </row>
    <row r="30" spans="1:16" ht="66" customHeight="1">
      <c r="A30" s="11" t="s">
        <v>187</v>
      </c>
      <c r="B30" s="3">
        <v>7</v>
      </c>
      <c r="C30" s="7" t="s">
        <v>188</v>
      </c>
      <c r="D30" s="3" t="s">
        <v>2796</v>
      </c>
      <c r="E30" s="5" t="s">
        <v>2797</v>
      </c>
      <c r="F30" s="3" t="s">
        <v>2437</v>
      </c>
      <c r="G30" s="5" t="s">
        <v>2798</v>
      </c>
      <c r="H30" s="3">
        <v>63.4</v>
      </c>
      <c r="I30" s="3" t="s">
        <v>2796</v>
      </c>
      <c r="J30" s="3" t="s">
        <v>68</v>
      </c>
      <c r="K30" s="5" t="s">
        <v>2797</v>
      </c>
      <c r="L30" s="3">
        <v>32.2</v>
      </c>
      <c r="M30" s="3" t="s">
        <v>2437</v>
      </c>
      <c r="N30" s="5" t="s">
        <v>2799</v>
      </c>
      <c r="O30" s="3">
        <v>58.6</v>
      </c>
      <c r="P30" s="3">
        <v>340</v>
      </c>
    </row>
    <row r="31" spans="1:16" ht="66" customHeight="1">
      <c r="A31" s="11"/>
      <c r="B31" s="3">
        <v>7</v>
      </c>
      <c r="C31" s="7" t="s">
        <v>949</v>
      </c>
      <c r="D31" s="3" t="s">
        <v>1399</v>
      </c>
      <c r="E31" s="5" t="s">
        <v>2800</v>
      </c>
      <c r="F31" s="3" t="s">
        <v>2362</v>
      </c>
      <c r="G31" s="5" t="s">
        <v>2801</v>
      </c>
      <c r="H31" s="3">
        <v>64.40000000000001</v>
      </c>
      <c r="I31" s="3" t="s">
        <v>2362</v>
      </c>
      <c r="J31" s="3" t="s">
        <v>68</v>
      </c>
      <c r="K31" s="5" t="s">
        <v>2801</v>
      </c>
      <c r="L31" s="3">
        <v>33.1</v>
      </c>
      <c r="M31" s="3" t="s">
        <v>2577</v>
      </c>
      <c r="N31" s="5" t="s">
        <v>2802</v>
      </c>
      <c r="O31" s="3">
        <v>60.5</v>
      </c>
      <c r="P31" s="3">
        <v>531</v>
      </c>
    </row>
    <row r="32" spans="1:16" ht="50" customHeight="1">
      <c r="A32" s="11"/>
      <c r="B32" s="3">
        <v>7</v>
      </c>
      <c r="C32" s="7" t="s">
        <v>909</v>
      </c>
      <c r="D32" s="3" t="s">
        <v>2803</v>
      </c>
      <c r="E32" s="5" t="s">
        <v>2804</v>
      </c>
      <c r="F32" s="3" t="s">
        <v>2805</v>
      </c>
      <c r="G32" s="5" t="s">
        <v>2806</v>
      </c>
      <c r="H32" s="3">
        <v>70.90000000000001</v>
      </c>
      <c r="I32" s="3" t="s">
        <v>2803</v>
      </c>
      <c r="J32" s="3" t="s">
        <v>68</v>
      </c>
      <c r="K32" s="5" t="s">
        <v>2804</v>
      </c>
      <c r="L32" s="3">
        <v>35.6</v>
      </c>
      <c r="M32" s="3" t="s">
        <v>1487</v>
      </c>
      <c r="N32" s="5" t="s">
        <v>2807</v>
      </c>
      <c r="O32" s="3">
        <v>69.59999999999999</v>
      </c>
      <c r="P32" s="3">
        <v>513</v>
      </c>
    </row>
    <row r="33" spans="1:16" ht="50" customHeight="1">
      <c r="A33" s="11" t="s">
        <v>195</v>
      </c>
      <c r="B33" s="3">
        <v>6</v>
      </c>
      <c r="C33" s="7" t="s">
        <v>196</v>
      </c>
      <c r="D33" s="3" t="s">
        <v>1095</v>
      </c>
      <c r="E33" s="5" t="s">
        <v>2808</v>
      </c>
      <c r="F33" s="3" t="s">
        <v>2111</v>
      </c>
      <c r="G33" s="5" t="s">
        <v>2809</v>
      </c>
      <c r="H33" s="3">
        <v>58.7</v>
      </c>
      <c r="I33" s="3" t="s">
        <v>1095</v>
      </c>
      <c r="J33" s="3" t="s">
        <v>68</v>
      </c>
      <c r="K33" s="5" t="s">
        <v>2808</v>
      </c>
      <c r="L33" s="3">
        <v>29.5</v>
      </c>
      <c r="M33" s="3" t="s">
        <v>2810</v>
      </c>
      <c r="N33" s="5" t="s">
        <v>2811</v>
      </c>
      <c r="O33" s="3">
        <v>53.1</v>
      </c>
      <c r="P33" s="3">
        <v>429</v>
      </c>
    </row>
    <row r="34" spans="1:16" ht="66" customHeight="1">
      <c r="A34" s="11"/>
      <c r="B34" s="3">
        <v>6</v>
      </c>
      <c r="C34" s="4" t="s">
        <v>2812</v>
      </c>
      <c r="D34" s="3" t="s">
        <v>394</v>
      </c>
      <c r="E34" s="5" t="s">
        <v>2813</v>
      </c>
      <c r="F34" s="3" t="s">
        <v>2577</v>
      </c>
      <c r="G34" s="5" t="s">
        <v>2814</v>
      </c>
      <c r="H34" s="3">
        <v>112.4</v>
      </c>
      <c r="I34" s="6" t="s">
        <v>2577</v>
      </c>
      <c r="J34" s="6" t="s">
        <v>20</v>
      </c>
      <c r="K34" s="5" t="s">
        <v>2814</v>
      </c>
      <c r="L34" s="3">
        <v>56.9</v>
      </c>
      <c r="M34" s="3" t="s">
        <v>2815</v>
      </c>
      <c r="N34" s="5" t="s">
        <v>2816</v>
      </c>
      <c r="O34" s="3">
        <v>108.9</v>
      </c>
      <c r="P34" s="3">
        <v>580</v>
      </c>
    </row>
    <row r="35" spans="1:16" ht="50" customHeight="1">
      <c r="A35" s="11"/>
      <c r="B35" s="3">
        <v>6</v>
      </c>
      <c r="C35" s="7" t="s">
        <v>210</v>
      </c>
      <c r="D35" s="3" t="s">
        <v>2817</v>
      </c>
      <c r="E35" s="5" t="s">
        <v>2818</v>
      </c>
      <c r="F35" s="3" t="s">
        <v>277</v>
      </c>
      <c r="G35" s="5" t="s">
        <v>2819</v>
      </c>
      <c r="H35" s="3">
        <v>61.7</v>
      </c>
      <c r="I35" s="3" t="s">
        <v>258</v>
      </c>
      <c r="J35" s="3" t="s">
        <v>68</v>
      </c>
      <c r="K35" s="5" t="s">
        <v>2820</v>
      </c>
      <c r="L35" s="3">
        <v>31.3</v>
      </c>
      <c r="M35" s="3" t="s">
        <v>2821</v>
      </c>
      <c r="N35" s="5" t="s">
        <v>2822</v>
      </c>
      <c r="O35" s="3">
        <v>60.2</v>
      </c>
      <c r="P35" s="3">
        <v>321</v>
      </c>
    </row>
    <row r="36" spans="1:16" ht="50" customHeight="1">
      <c r="A36" s="11"/>
      <c r="B36" s="3">
        <v>6</v>
      </c>
      <c r="C36" s="4" t="s">
        <v>226</v>
      </c>
      <c r="D36" s="3" t="s">
        <v>2033</v>
      </c>
      <c r="E36" s="5" t="s">
        <v>2823</v>
      </c>
      <c r="F36" s="3" t="s">
        <v>461</v>
      </c>
      <c r="G36" s="5" t="s">
        <v>2824</v>
      </c>
      <c r="H36" s="3">
        <v>68.40000000000001</v>
      </c>
      <c r="I36" s="6" t="s">
        <v>2033</v>
      </c>
      <c r="J36" s="6" t="s">
        <v>20</v>
      </c>
      <c r="K36" s="5" t="s">
        <v>2823</v>
      </c>
      <c r="L36" s="3">
        <v>34.2</v>
      </c>
      <c r="M36" s="3" t="s">
        <v>2041</v>
      </c>
      <c r="N36" s="5" t="s">
        <v>2825</v>
      </c>
      <c r="O36" s="3">
        <v>64</v>
      </c>
      <c r="P36" s="3">
        <v>282</v>
      </c>
    </row>
    <row r="37" spans="1:16" ht="66" customHeight="1">
      <c r="A37" s="11"/>
      <c r="B37" s="3">
        <v>6</v>
      </c>
      <c r="C37" s="7" t="s">
        <v>203</v>
      </c>
      <c r="D37" s="3" t="s">
        <v>1543</v>
      </c>
      <c r="E37" s="5" t="s">
        <v>2826</v>
      </c>
      <c r="F37" s="3" t="s">
        <v>2827</v>
      </c>
      <c r="G37" s="5" t="s">
        <v>2828</v>
      </c>
      <c r="H37" s="3">
        <v>66.2</v>
      </c>
      <c r="I37" s="3" t="s">
        <v>1543</v>
      </c>
      <c r="J37" s="3" t="s">
        <v>68</v>
      </c>
      <c r="K37" s="5" t="s">
        <v>2826</v>
      </c>
      <c r="L37" s="3">
        <v>33.4</v>
      </c>
      <c r="M37" s="3" t="s">
        <v>1890</v>
      </c>
      <c r="N37" s="5" t="s">
        <v>2829</v>
      </c>
      <c r="O37" s="3">
        <v>63</v>
      </c>
      <c r="P37" s="3">
        <v>415</v>
      </c>
    </row>
    <row r="38" spans="1:16" ht="50" customHeight="1">
      <c r="A38" s="11"/>
      <c r="B38" s="3">
        <v>7</v>
      </c>
      <c r="C38" s="7" t="s">
        <v>240</v>
      </c>
      <c r="D38" s="3" t="s">
        <v>2830</v>
      </c>
      <c r="E38" s="5" t="s">
        <v>2831</v>
      </c>
      <c r="F38" s="3" t="s">
        <v>1525</v>
      </c>
      <c r="G38" s="5" t="s">
        <v>2832</v>
      </c>
      <c r="H38" s="3">
        <v>65.40000000000001</v>
      </c>
      <c r="I38" s="3" t="s">
        <v>2830</v>
      </c>
      <c r="J38" s="3" t="s">
        <v>68</v>
      </c>
      <c r="K38" s="5" t="s">
        <v>2831</v>
      </c>
      <c r="L38" s="3">
        <v>32.7</v>
      </c>
      <c r="M38" s="3" t="s">
        <v>2833</v>
      </c>
      <c r="N38" s="5" t="s">
        <v>2834</v>
      </c>
      <c r="O38" s="3">
        <v>63</v>
      </c>
      <c r="P38" s="3">
        <v>534</v>
      </c>
    </row>
    <row r="39" spans="1:16" ht="66" customHeight="1">
      <c r="A39" s="11"/>
      <c r="B39" s="3">
        <v>7</v>
      </c>
      <c r="C39" s="7" t="s">
        <v>219</v>
      </c>
      <c r="D39" s="3" t="s">
        <v>45</v>
      </c>
      <c r="E39" s="5" t="s">
        <v>2835</v>
      </c>
      <c r="F39" s="3" t="s">
        <v>2836</v>
      </c>
      <c r="G39" s="5" t="s">
        <v>2837</v>
      </c>
      <c r="H39" s="3">
        <v>71.3</v>
      </c>
      <c r="I39" s="3" t="s">
        <v>2836</v>
      </c>
      <c r="J39" s="3" t="s">
        <v>68</v>
      </c>
      <c r="K39" s="5" t="s">
        <v>2838</v>
      </c>
      <c r="L39" s="3">
        <v>37.5</v>
      </c>
      <c r="M39" s="3" t="s">
        <v>2839</v>
      </c>
      <c r="N39" s="5" t="s">
        <v>2840</v>
      </c>
      <c r="O39" s="3">
        <v>64.7</v>
      </c>
      <c r="P39" s="3">
        <v>554</v>
      </c>
    </row>
    <row r="40" spans="1:16" ht="66" customHeight="1">
      <c r="A40" s="11"/>
      <c r="B40" s="3">
        <v>6</v>
      </c>
      <c r="C40" s="4" t="s">
        <v>233</v>
      </c>
      <c r="D40" s="3" t="s">
        <v>459</v>
      </c>
      <c r="E40" s="5" t="s">
        <v>2841</v>
      </c>
      <c r="F40" s="3" t="s">
        <v>2842</v>
      </c>
      <c r="G40" s="5" t="s">
        <v>2843</v>
      </c>
      <c r="H40" s="3">
        <v>65</v>
      </c>
      <c r="I40" s="6" t="s">
        <v>2842</v>
      </c>
      <c r="J40" s="6" t="s">
        <v>20</v>
      </c>
      <c r="K40" s="5" t="s">
        <v>2843</v>
      </c>
      <c r="L40" s="3">
        <v>33</v>
      </c>
      <c r="M40" s="3" t="s">
        <v>1701</v>
      </c>
      <c r="N40" s="5" t="s">
        <v>2844</v>
      </c>
      <c r="O40" s="3">
        <v>63.2</v>
      </c>
      <c r="P40" s="3">
        <v>278</v>
      </c>
    </row>
    <row r="41" spans="1:16" ht="66" customHeight="1">
      <c r="A41" s="11" t="s">
        <v>253</v>
      </c>
      <c r="B41" s="3">
        <v>7</v>
      </c>
      <c r="C41" s="7" t="s">
        <v>280</v>
      </c>
      <c r="D41" s="3" t="s">
        <v>1482</v>
      </c>
      <c r="E41" s="5" t="s">
        <v>2845</v>
      </c>
      <c r="F41" s="3" t="s">
        <v>64</v>
      </c>
      <c r="G41" s="5" t="s">
        <v>2846</v>
      </c>
      <c r="H41" s="3">
        <v>64</v>
      </c>
      <c r="I41" s="3" t="s">
        <v>64</v>
      </c>
      <c r="J41" s="3" t="s">
        <v>68</v>
      </c>
      <c r="K41" s="5" t="s">
        <v>2846</v>
      </c>
      <c r="L41" s="3">
        <v>31.5</v>
      </c>
      <c r="M41" s="3" t="s">
        <v>2283</v>
      </c>
      <c r="N41" s="5" t="s">
        <v>2847</v>
      </c>
      <c r="O41" s="3">
        <v>58.7</v>
      </c>
      <c r="P41" s="3">
        <v>323</v>
      </c>
    </row>
    <row r="42" spans="1:16" ht="50" customHeight="1">
      <c r="A42" s="11"/>
      <c r="B42" s="3">
        <v>6</v>
      </c>
      <c r="C42" s="7" t="s">
        <v>260</v>
      </c>
      <c r="D42" s="3" t="s">
        <v>2848</v>
      </c>
      <c r="E42" s="5" t="s">
        <v>2849</v>
      </c>
      <c r="F42" s="3" t="s">
        <v>972</v>
      </c>
      <c r="G42" s="5" t="s">
        <v>2850</v>
      </c>
      <c r="H42" s="3">
        <v>61.1</v>
      </c>
      <c r="I42" s="3" t="s">
        <v>972</v>
      </c>
      <c r="J42" s="3" t="s">
        <v>68</v>
      </c>
      <c r="K42" s="5" t="s">
        <v>2850</v>
      </c>
      <c r="L42" s="3">
        <v>30.7</v>
      </c>
      <c r="M42" s="3" t="s">
        <v>2537</v>
      </c>
      <c r="N42" s="5" t="s">
        <v>2851</v>
      </c>
      <c r="O42" s="3">
        <v>58.4</v>
      </c>
      <c r="P42" s="3">
        <v>409</v>
      </c>
    </row>
    <row r="43" spans="1:16" ht="50" customHeight="1">
      <c r="A43" s="11"/>
      <c r="B43" s="3">
        <v>6</v>
      </c>
      <c r="C43" s="7" t="s">
        <v>287</v>
      </c>
      <c r="D43" s="3" t="s">
        <v>1194</v>
      </c>
      <c r="E43" s="5" t="s">
        <v>2852</v>
      </c>
      <c r="F43" s="3" t="s">
        <v>723</v>
      </c>
      <c r="G43" s="5" t="s">
        <v>2853</v>
      </c>
      <c r="H43" s="3">
        <v>65</v>
      </c>
      <c r="I43" s="3" t="s">
        <v>1194</v>
      </c>
      <c r="J43" s="3" t="s">
        <v>68</v>
      </c>
      <c r="K43" s="5" t="s">
        <v>2852</v>
      </c>
      <c r="L43" s="3">
        <v>33.9</v>
      </c>
      <c r="M43" s="3" t="s">
        <v>1716</v>
      </c>
      <c r="N43" s="5" t="s">
        <v>2854</v>
      </c>
      <c r="O43" s="3">
        <v>61.9</v>
      </c>
      <c r="P43" s="3">
        <v>406</v>
      </c>
    </row>
    <row r="44" spans="1:16" ht="50" customHeight="1">
      <c r="A44" s="11"/>
      <c r="B44" s="3">
        <v>6</v>
      </c>
      <c r="C44" s="7" t="s">
        <v>267</v>
      </c>
      <c r="D44" s="3" t="s">
        <v>1808</v>
      </c>
      <c r="E44" s="5" t="s">
        <v>2855</v>
      </c>
      <c r="F44" s="3" t="s">
        <v>1976</v>
      </c>
      <c r="G44" s="5" t="s">
        <v>2856</v>
      </c>
      <c r="H44" s="3">
        <v>55.9</v>
      </c>
      <c r="I44" s="3" t="s">
        <v>1976</v>
      </c>
      <c r="J44" s="3" t="s">
        <v>68</v>
      </c>
      <c r="K44" s="5" t="s">
        <v>2856</v>
      </c>
      <c r="L44" s="3">
        <v>28.3</v>
      </c>
      <c r="M44" s="3" t="s">
        <v>2274</v>
      </c>
      <c r="N44" s="5" t="s">
        <v>2857</v>
      </c>
      <c r="O44" s="3">
        <v>53.9</v>
      </c>
      <c r="P44" s="3">
        <v>253</v>
      </c>
    </row>
    <row r="45" spans="1:16" ht="50" customHeight="1">
      <c r="A45" s="11"/>
      <c r="B45" s="3">
        <v>6</v>
      </c>
      <c r="C45" s="7" t="s">
        <v>295</v>
      </c>
      <c r="D45" s="3" t="s">
        <v>456</v>
      </c>
      <c r="E45" s="5" t="s">
        <v>2858</v>
      </c>
      <c r="F45" s="3" t="s">
        <v>2859</v>
      </c>
      <c r="G45" s="5" t="s">
        <v>2860</v>
      </c>
      <c r="H45" s="3">
        <v>63.6</v>
      </c>
      <c r="I45" s="3" t="s">
        <v>2859</v>
      </c>
      <c r="J45" s="3" t="s">
        <v>68</v>
      </c>
      <c r="K45" s="5" t="s">
        <v>2860</v>
      </c>
      <c r="L45" s="3">
        <v>32.4</v>
      </c>
      <c r="M45" s="3" t="s">
        <v>1059</v>
      </c>
      <c r="N45" s="5" t="s">
        <v>2861</v>
      </c>
      <c r="O45" s="3">
        <v>62.1</v>
      </c>
      <c r="P45" s="3">
        <v>349</v>
      </c>
    </row>
    <row r="46" spans="1:16" ht="66" customHeight="1">
      <c r="A46" s="11"/>
      <c r="B46" s="3">
        <v>6</v>
      </c>
      <c r="C46" s="4" t="s">
        <v>301</v>
      </c>
      <c r="D46" s="3" t="s">
        <v>392</v>
      </c>
      <c r="E46" s="5" t="s">
        <v>2862</v>
      </c>
      <c r="F46" s="3" t="s">
        <v>634</v>
      </c>
      <c r="G46" s="5" t="s">
        <v>2863</v>
      </c>
      <c r="H46" s="3">
        <v>68</v>
      </c>
      <c r="I46" s="6" t="s">
        <v>634</v>
      </c>
      <c r="J46" s="6" t="s">
        <v>20</v>
      </c>
      <c r="K46" s="5" t="s">
        <v>2863</v>
      </c>
      <c r="L46" s="3">
        <v>35</v>
      </c>
      <c r="M46" s="3" t="s">
        <v>2864</v>
      </c>
      <c r="N46" s="5" t="s">
        <v>2865</v>
      </c>
      <c r="O46" s="3">
        <v>64.40000000000001</v>
      </c>
      <c r="P46" s="3">
        <v>254</v>
      </c>
    </row>
    <row r="47" spans="1:16" ht="16" customHeight="1">
      <c r="A47" s="11"/>
      <c r="B47" s="3">
        <v>7</v>
      </c>
      <c r="C47" s="7" t="s">
        <v>294</v>
      </c>
      <c r="D47" s="3"/>
      <c r="E47" s="5"/>
      <c r="F47" s="3"/>
      <c r="G47" s="5"/>
      <c r="H47" s="3"/>
      <c r="I47" s="3"/>
      <c r="J47" s="3"/>
      <c r="K47" s="5"/>
      <c r="L47" s="3"/>
      <c r="M47" s="3"/>
      <c r="N47" s="5"/>
      <c r="O47" s="3"/>
      <c r="P47" s="3"/>
    </row>
    <row r="48" spans="1:16" ht="16" customHeight="1">
      <c r="A48" s="11"/>
      <c r="B48" s="3">
        <v>7</v>
      </c>
      <c r="C48" s="7" t="s">
        <v>300</v>
      </c>
      <c r="D48" s="3"/>
      <c r="E48" s="5"/>
      <c r="F48" s="3"/>
      <c r="G48" s="5"/>
      <c r="H48" s="3"/>
      <c r="I48" s="3"/>
      <c r="J48" s="3"/>
      <c r="K48" s="5"/>
      <c r="L48" s="3"/>
      <c r="M48" s="3"/>
      <c r="N48" s="5"/>
      <c r="O48" s="3"/>
      <c r="P48" s="3"/>
    </row>
    <row r="49" spans="1:16" ht="66" customHeight="1">
      <c r="A49" s="11" t="s">
        <v>307</v>
      </c>
      <c r="B49" s="3">
        <v>7</v>
      </c>
      <c r="C49" s="4" t="s">
        <v>315</v>
      </c>
      <c r="D49" s="3" t="s">
        <v>1723</v>
      </c>
      <c r="E49" s="5" t="s">
        <v>2866</v>
      </c>
      <c r="F49" s="3" t="s">
        <v>113</v>
      </c>
      <c r="G49" s="5" t="s">
        <v>2867</v>
      </c>
      <c r="H49" s="3">
        <v>70.3</v>
      </c>
      <c r="I49" s="6" t="s">
        <v>113</v>
      </c>
      <c r="J49" s="6" t="s">
        <v>20</v>
      </c>
      <c r="K49" s="5" t="s">
        <v>2868</v>
      </c>
      <c r="L49" s="3">
        <v>36.7</v>
      </c>
      <c r="M49" s="3" t="s">
        <v>1836</v>
      </c>
      <c r="N49" s="5" t="s">
        <v>2869</v>
      </c>
      <c r="O49" s="3">
        <v>67.09999999999999</v>
      </c>
      <c r="P49" s="3">
        <v>253</v>
      </c>
    </row>
    <row r="50" spans="1:16" ht="50" customHeight="1">
      <c r="A50" s="11"/>
      <c r="B50" s="3">
        <v>7</v>
      </c>
      <c r="C50" s="7" t="s">
        <v>308</v>
      </c>
      <c r="D50" s="3" t="s">
        <v>102</v>
      </c>
      <c r="E50" s="5" t="s">
        <v>2870</v>
      </c>
      <c r="F50" s="3" t="s">
        <v>2871</v>
      </c>
      <c r="G50" s="5" t="s">
        <v>2872</v>
      </c>
      <c r="H50" s="3">
        <v>67</v>
      </c>
      <c r="I50" s="3" t="s">
        <v>2871</v>
      </c>
      <c r="J50" s="3" t="s">
        <v>68</v>
      </c>
      <c r="K50" s="5" t="s">
        <v>2872</v>
      </c>
      <c r="L50" s="3">
        <v>34.6</v>
      </c>
      <c r="M50" s="3" t="s">
        <v>263</v>
      </c>
      <c r="N50" s="5" t="s">
        <v>2873</v>
      </c>
      <c r="O50" s="3">
        <v>63.5</v>
      </c>
      <c r="P50" s="3">
        <v>346</v>
      </c>
    </row>
    <row r="51" spans="1:16" ht="50" customHeight="1">
      <c r="A51" s="11" t="s">
        <v>322</v>
      </c>
      <c r="B51" s="3">
        <v>6</v>
      </c>
      <c r="C51" s="4" t="s">
        <v>2874</v>
      </c>
      <c r="D51" s="3" t="s">
        <v>1408</v>
      </c>
      <c r="E51" s="5" t="s">
        <v>2875</v>
      </c>
      <c r="F51" s="3" t="s">
        <v>206</v>
      </c>
      <c r="G51" s="5" t="s">
        <v>2876</v>
      </c>
      <c r="H51" s="3">
        <v>78</v>
      </c>
      <c r="I51" s="6" t="s">
        <v>206</v>
      </c>
      <c r="J51" s="6" t="s">
        <v>20</v>
      </c>
      <c r="K51" s="5" t="s">
        <v>2876</v>
      </c>
      <c r="L51" s="3">
        <v>39</v>
      </c>
      <c r="M51" s="3" t="s">
        <v>1771</v>
      </c>
      <c r="N51" s="5" t="s">
        <v>2877</v>
      </c>
      <c r="O51" s="3">
        <v>72.2</v>
      </c>
      <c r="P51" s="3">
        <v>318</v>
      </c>
    </row>
    <row r="52" spans="1:16" ht="50" customHeight="1">
      <c r="A52" s="11"/>
      <c r="B52" s="3">
        <v>6</v>
      </c>
      <c r="C52" s="7" t="s">
        <v>2878</v>
      </c>
      <c r="D52" s="3" t="s">
        <v>2879</v>
      </c>
      <c r="E52" s="5" t="s">
        <v>2880</v>
      </c>
      <c r="F52" s="3" t="s">
        <v>2709</v>
      </c>
      <c r="G52" s="5" t="s">
        <v>2881</v>
      </c>
      <c r="H52" s="3">
        <v>70</v>
      </c>
      <c r="I52" s="3" t="s">
        <v>2709</v>
      </c>
      <c r="J52" s="3" t="s">
        <v>68</v>
      </c>
      <c r="K52" s="5" t="s">
        <v>2881</v>
      </c>
      <c r="L52" s="3">
        <v>37</v>
      </c>
      <c r="M52" s="3" t="s">
        <v>433</v>
      </c>
      <c r="N52" s="5" t="s">
        <v>2882</v>
      </c>
      <c r="O52" s="3">
        <v>66.5</v>
      </c>
      <c r="P52" s="3">
        <v>321</v>
      </c>
    </row>
    <row r="53" spans="1:16" ht="133" customHeight="1">
      <c r="A53" s="11"/>
      <c r="B53" s="3">
        <v>6</v>
      </c>
      <c r="C53" s="4" t="s">
        <v>329</v>
      </c>
      <c r="D53" s="3" t="s">
        <v>2883</v>
      </c>
      <c r="E53" s="5" t="s">
        <v>2884</v>
      </c>
      <c r="F53" s="3" t="s">
        <v>2885</v>
      </c>
      <c r="G53" s="5" t="s">
        <v>2886</v>
      </c>
      <c r="H53" s="3" t="s">
        <v>2887</v>
      </c>
      <c r="I53" s="6" t="s">
        <v>1787</v>
      </c>
      <c r="J53" s="6" t="s">
        <v>20</v>
      </c>
      <c r="K53" s="5" t="s">
        <v>2888</v>
      </c>
      <c r="L53" s="3">
        <v>35.6</v>
      </c>
      <c r="M53" s="3" t="s">
        <v>615</v>
      </c>
      <c r="N53" s="5" t="s">
        <v>2889</v>
      </c>
      <c r="O53" s="3">
        <v>62.4</v>
      </c>
      <c r="P53" s="3">
        <v>322</v>
      </c>
    </row>
    <row r="54" spans="1:16" ht="50" customHeight="1">
      <c r="A54" s="11"/>
      <c r="B54" s="3">
        <v>6</v>
      </c>
      <c r="C54" s="7" t="s">
        <v>323</v>
      </c>
      <c r="D54" s="3" t="s">
        <v>1035</v>
      </c>
      <c r="E54" s="5" t="s">
        <v>2890</v>
      </c>
      <c r="F54" s="3" t="s">
        <v>937</v>
      </c>
      <c r="G54" s="5" t="s">
        <v>2891</v>
      </c>
      <c r="H54" s="3">
        <v>63.8</v>
      </c>
      <c r="I54" s="3" t="s">
        <v>937</v>
      </c>
      <c r="J54" s="3" t="s">
        <v>68</v>
      </c>
      <c r="K54" s="5" t="s">
        <v>2891</v>
      </c>
      <c r="L54" s="3">
        <v>32.2</v>
      </c>
      <c r="M54" s="3" t="s">
        <v>227</v>
      </c>
      <c r="N54" s="5" t="s">
        <v>2892</v>
      </c>
      <c r="O54" s="3">
        <v>59.8</v>
      </c>
      <c r="P54" s="3">
        <v>350</v>
      </c>
    </row>
    <row r="55" spans="1:16" ht="66" customHeight="1">
      <c r="A55" s="11" t="s">
        <v>349</v>
      </c>
      <c r="B55" s="3">
        <v>7</v>
      </c>
      <c r="C55" s="7" t="s">
        <v>383</v>
      </c>
      <c r="D55" s="3" t="s">
        <v>2893</v>
      </c>
      <c r="E55" s="5" t="s">
        <v>2894</v>
      </c>
      <c r="F55" s="3" t="s">
        <v>2895</v>
      </c>
      <c r="G55" s="5" t="s">
        <v>2896</v>
      </c>
      <c r="H55" s="3">
        <v>64.5</v>
      </c>
      <c r="I55" s="3" t="s">
        <v>2893</v>
      </c>
      <c r="J55" s="3" t="s">
        <v>68</v>
      </c>
      <c r="K55" s="5" t="s">
        <v>2894</v>
      </c>
      <c r="L55" s="3">
        <v>33.3</v>
      </c>
      <c r="M55" s="3" t="s">
        <v>2897</v>
      </c>
      <c r="N55" s="5" t="s">
        <v>2898</v>
      </c>
      <c r="O55" s="3">
        <v>63.5</v>
      </c>
      <c r="P55" s="3">
        <v>344</v>
      </c>
    </row>
    <row r="56" spans="1:16" ht="50" customHeight="1">
      <c r="A56" s="11"/>
      <c r="B56" s="3">
        <v>6</v>
      </c>
      <c r="C56" s="4" t="s">
        <v>350</v>
      </c>
      <c r="D56" s="3" t="s">
        <v>422</v>
      </c>
      <c r="E56" s="5" t="s">
        <v>2899</v>
      </c>
      <c r="F56" s="3" t="s">
        <v>2900</v>
      </c>
      <c r="G56" s="5" t="s">
        <v>2901</v>
      </c>
      <c r="H56" s="3">
        <v>68</v>
      </c>
      <c r="I56" s="6" t="s">
        <v>2900</v>
      </c>
      <c r="J56" s="6" t="s">
        <v>20</v>
      </c>
      <c r="K56" s="5" t="s">
        <v>2901</v>
      </c>
      <c r="L56" s="3">
        <v>34</v>
      </c>
      <c r="M56" s="3" t="s">
        <v>483</v>
      </c>
      <c r="N56" s="5" t="s">
        <v>2759</v>
      </c>
      <c r="O56" s="3">
        <v>64.3</v>
      </c>
      <c r="P56" s="3">
        <v>228</v>
      </c>
    </row>
    <row r="57" spans="1:16" ht="50" customHeight="1">
      <c r="A57" s="11"/>
      <c r="B57" s="3">
        <v>6</v>
      </c>
      <c r="C57" s="7" t="s">
        <v>365</v>
      </c>
      <c r="D57" s="3" t="s">
        <v>526</v>
      </c>
      <c r="E57" s="5" t="s">
        <v>2902</v>
      </c>
      <c r="F57" s="3" t="s">
        <v>983</v>
      </c>
      <c r="G57" s="5" t="s">
        <v>2903</v>
      </c>
      <c r="H57" s="3">
        <v>59.6</v>
      </c>
      <c r="I57" s="3" t="s">
        <v>526</v>
      </c>
      <c r="J57" s="3" t="s">
        <v>68</v>
      </c>
      <c r="K57" s="5" t="s">
        <v>2902</v>
      </c>
      <c r="L57" s="3">
        <v>29.8</v>
      </c>
      <c r="M57" s="3" t="s">
        <v>2453</v>
      </c>
      <c r="N57" s="5" t="s">
        <v>2904</v>
      </c>
      <c r="O57" s="3">
        <v>56</v>
      </c>
      <c r="P57" s="3">
        <v>480</v>
      </c>
    </row>
    <row r="58" spans="1:16" ht="50" customHeight="1">
      <c r="A58" s="11"/>
      <c r="B58" s="3">
        <v>6</v>
      </c>
      <c r="C58" s="7" t="s">
        <v>370</v>
      </c>
      <c r="D58" s="3" t="s">
        <v>2905</v>
      </c>
      <c r="E58" s="5" t="s">
        <v>2906</v>
      </c>
      <c r="F58" s="3" t="s">
        <v>1858</v>
      </c>
      <c r="G58" s="5" t="s">
        <v>2907</v>
      </c>
      <c r="H58" s="3">
        <v>55.1</v>
      </c>
      <c r="I58" s="3" t="s">
        <v>2905</v>
      </c>
      <c r="J58" s="3" t="s">
        <v>68</v>
      </c>
      <c r="K58" s="5" t="s">
        <v>2906</v>
      </c>
      <c r="L58" s="3">
        <v>27.6</v>
      </c>
      <c r="M58" s="3" t="s">
        <v>1858</v>
      </c>
      <c r="N58" s="5" t="s">
        <v>2908</v>
      </c>
      <c r="O58" s="3">
        <v>51.8</v>
      </c>
      <c r="P58" s="3">
        <v>305</v>
      </c>
    </row>
    <row r="59" spans="1:16" ht="66" customHeight="1">
      <c r="A59" s="11"/>
      <c r="B59" s="3">
        <v>7</v>
      </c>
      <c r="C59" s="7" t="s">
        <v>376</v>
      </c>
      <c r="D59" s="3" t="s">
        <v>1450</v>
      </c>
      <c r="E59" s="5" t="s">
        <v>2909</v>
      </c>
      <c r="F59" s="3" t="s">
        <v>1154</v>
      </c>
      <c r="G59" s="5" t="s">
        <v>2910</v>
      </c>
      <c r="H59" s="3">
        <v>74.3</v>
      </c>
      <c r="I59" s="3" t="s">
        <v>1154</v>
      </c>
      <c r="J59" s="3" t="s">
        <v>68</v>
      </c>
      <c r="K59" s="5" t="s">
        <v>2910</v>
      </c>
      <c r="L59" s="3">
        <v>37.5</v>
      </c>
      <c r="M59" s="3" t="s">
        <v>999</v>
      </c>
      <c r="N59" s="5" t="s">
        <v>2911</v>
      </c>
      <c r="O59" s="3">
        <v>68.5</v>
      </c>
      <c r="P59" s="3">
        <v>613</v>
      </c>
    </row>
    <row r="60" spans="1:16" ht="50" customHeight="1">
      <c r="A60" s="11" t="s">
        <v>390</v>
      </c>
      <c r="B60" s="3">
        <v>6</v>
      </c>
      <c r="C60" s="7" t="s">
        <v>2912</v>
      </c>
      <c r="D60" s="3" t="s">
        <v>1836</v>
      </c>
      <c r="E60" s="5" t="s">
        <v>2913</v>
      </c>
      <c r="F60" s="3" t="s">
        <v>2914</v>
      </c>
      <c r="G60" s="5" t="s">
        <v>2915</v>
      </c>
      <c r="H60" s="3">
        <v>68</v>
      </c>
      <c r="I60" s="3" t="s">
        <v>1836</v>
      </c>
      <c r="J60" s="3" t="s">
        <v>68</v>
      </c>
      <c r="K60" s="5" t="s">
        <v>2913</v>
      </c>
      <c r="L60" s="3">
        <v>36</v>
      </c>
      <c r="M60" s="3" t="s">
        <v>1976</v>
      </c>
      <c r="N60" s="5" t="s">
        <v>2916</v>
      </c>
      <c r="O60" s="3">
        <v>64.7</v>
      </c>
      <c r="P60" s="3">
        <v>326</v>
      </c>
    </row>
    <row r="61" spans="1:16" ht="16" customHeight="1">
      <c r="A61" s="11"/>
      <c r="B61" s="3">
        <v>6</v>
      </c>
      <c r="C61" s="7" t="s">
        <v>398</v>
      </c>
      <c r="D61" s="3"/>
      <c r="E61" s="5"/>
      <c r="F61" s="3"/>
      <c r="G61" s="5"/>
      <c r="H61" s="3"/>
      <c r="I61" s="3"/>
      <c r="J61" s="3"/>
      <c r="K61" s="5"/>
      <c r="L61" s="3"/>
      <c r="M61" s="3"/>
      <c r="N61" s="5"/>
      <c r="O61" s="3"/>
      <c r="P61" s="3"/>
    </row>
    <row r="62" spans="1:16" ht="50" customHeight="1">
      <c r="A62" s="11"/>
      <c r="B62" s="3">
        <v>6</v>
      </c>
      <c r="C62" s="7" t="s">
        <v>2917</v>
      </c>
      <c r="D62" s="3" t="s">
        <v>2669</v>
      </c>
      <c r="E62" s="5" t="s">
        <v>2918</v>
      </c>
      <c r="F62" s="3" t="s">
        <v>258</v>
      </c>
      <c r="G62" s="5" t="s">
        <v>2919</v>
      </c>
      <c r="H62" s="3">
        <v>79</v>
      </c>
      <c r="I62" s="3" t="s">
        <v>2669</v>
      </c>
      <c r="J62" s="3" t="s">
        <v>68</v>
      </c>
      <c r="K62" s="5" t="s">
        <v>2918</v>
      </c>
      <c r="L62" s="3">
        <v>41</v>
      </c>
      <c r="M62" s="3" t="s">
        <v>288</v>
      </c>
      <c r="N62" s="5" t="s">
        <v>2920</v>
      </c>
      <c r="O62" s="3">
        <v>76.90000000000001</v>
      </c>
      <c r="P62" s="3">
        <v>373</v>
      </c>
    </row>
    <row r="63" spans="1:16" ht="50" customHeight="1">
      <c r="A63" s="11"/>
      <c r="B63" s="3">
        <v>6</v>
      </c>
      <c r="C63" s="4" t="s">
        <v>399</v>
      </c>
      <c r="D63" s="3" t="s">
        <v>204</v>
      </c>
      <c r="E63" s="5" t="s">
        <v>2921</v>
      </c>
      <c r="F63" s="3" t="s">
        <v>1294</v>
      </c>
      <c r="G63" s="5" t="s">
        <v>2922</v>
      </c>
      <c r="H63" s="3">
        <v>78</v>
      </c>
      <c r="I63" s="6" t="s">
        <v>2211</v>
      </c>
      <c r="J63" s="6" t="s">
        <v>20</v>
      </c>
      <c r="K63" s="5" t="s">
        <v>2923</v>
      </c>
      <c r="L63" s="3">
        <v>40</v>
      </c>
      <c r="M63" s="3" t="s">
        <v>2924</v>
      </c>
      <c r="N63" s="5" t="s">
        <v>2925</v>
      </c>
      <c r="O63" s="3">
        <v>75.8</v>
      </c>
      <c r="P63" s="3">
        <v>239</v>
      </c>
    </row>
    <row r="64" spans="1:16" ht="66" customHeight="1">
      <c r="A64" s="11"/>
      <c r="B64" s="3">
        <v>7</v>
      </c>
      <c r="C64" s="7" t="s">
        <v>1127</v>
      </c>
      <c r="D64" s="3" t="s">
        <v>118</v>
      </c>
      <c r="E64" s="5" t="s">
        <v>2926</v>
      </c>
      <c r="F64" s="3" t="s">
        <v>800</v>
      </c>
      <c r="G64" s="5" t="s">
        <v>2927</v>
      </c>
      <c r="H64" s="3">
        <v>65.8</v>
      </c>
      <c r="I64" s="3" t="s">
        <v>800</v>
      </c>
      <c r="J64" s="3" t="s">
        <v>68</v>
      </c>
      <c r="K64" s="5" t="s">
        <v>2927</v>
      </c>
      <c r="L64" s="3">
        <v>33.1</v>
      </c>
      <c r="M64" s="3" t="s">
        <v>275</v>
      </c>
      <c r="N64" s="5" t="s">
        <v>2928</v>
      </c>
      <c r="O64" s="3">
        <v>62.2</v>
      </c>
      <c r="P64" s="3">
        <v>310</v>
      </c>
    </row>
    <row r="65" spans="1:16" ht="66" customHeight="1">
      <c r="A65" s="11"/>
      <c r="B65" s="3">
        <v>7</v>
      </c>
      <c r="C65" s="4" t="s">
        <v>1139</v>
      </c>
      <c r="D65" s="3" t="s">
        <v>2929</v>
      </c>
      <c r="E65" s="5" t="s">
        <v>2930</v>
      </c>
      <c r="F65" s="3" t="s">
        <v>1791</v>
      </c>
      <c r="G65" s="5" t="s">
        <v>2931</v>
      </c>
      <c r="H65" s="3">
        <v>66.90000000000001</v>
      </c>
      <c r="I65" s="6" t="s">
        <v>2929</v>
      </c>
      <c r="J65" s="6" t="s">
        <v>20</v>
      </c>
      <c r="K65" s="5" t="s">
        <v>2930</v>
      </c>
      <c r="L65" s="3">
        <v>35.7</v>
      </c>
      <c r="M65" s="3" t="s">
        <v>2932</v>
      </c>
      <c r="N65" s="5" t="s">
        <v>2933</v>
      </c>
      <c r="O65" s="3">
        <v>64.40000000000001</v>
      </c>
      <c r="P65" s="3">
        <v>255</v>
      </c>
    </row>
    <row r="66" spans="1:16" ht="50" customHeight="1">
      <c r="A66" s="11"/>
      <c r="B66" s="3">
        <v>6</v>
      </c>
      <c r="C66" s="4" t="s">
        <v>2934</v>
      </c>
      <c r="D66" s="3" t="s">
        <v>265</v>
      </c>
      <c r="E66" s="5" t="s">
        <v>2935</v>
      </c>
      <c r="F66" s="3" t="s">
        <v>411</v>
      </c>
      <c r="G66" s="5" t="s">
        <v>2936</v>
      </c>
      <c r="H66" s="3">
        <v>67</v>
      </c>
      <c r="I66" s="6" t="s">
        <v>265</v>
      </c>
      <c r="J66" s="6" t="s">
        <v>20</v>
      </c>
      <c r="K66" s="5" t="s">
        <v>2935</v>
      </c>
      <c r="L66" s="3">
        <v>34</v>
      </c>
      <c r="M66" s="3" t="s">
        <v>437</v>
      </c>
      <c r="N66" s="5" t="s">
        <v>2937</v>
      </c>
      <c r="O66" s="3">
        <v>63.8</v>
      </c>
      <c r="P66" s="3">
        <v>302</v>
      </c>
    </row>
    <row r="67" spans="1:16" ht="66" customHeight="1">
      <c r="A67" s="11"/>
      <c r="B67" s="3">
        <v>7</v>
      </c>
      <c r="C67" s="7" t="s">
        <v>1106</v>
      </c>
      <c r="D67" s="3" t="s">
        <v>1689</v>
      </c>
      <c r="E67" s="5" t="s">
        <v>2938</v>
      </c>
      <c r="F67" s="3" t="s">
        <v>1674</v>
      </c>
      <c r="G67" s="5" t="s">
        <v>2939</v>
      </c>
      <c r="H67" s="3">
        <v>64.5</v>
      </c>
      <c r="I67" s="3" t="s">
        <v>1689</v>
      </c>
      <c r="J67" s="3" t="s">
        <v>68</v>
      </c>
      <c r="K67" s="5" t="s">
        <v>2938</v>
      </c>
      <c r="L67" s="3">
        <v>32.9</v>
      </c>
      <c r="M67" s="3" t="s">
        <v>1782</v>
      </c>
      <c r="N67" s="5" t="s">
        <v>2940</v>
      </c>
      <c r="O67" s="3">
        <v>61.5</v>
      </c>
      <c r="P67" s="3">
        <v>383</v>
      </c>
    </row>
    <row r="68" spans="1:16" ht="66" customHeight="1">
      <c r="A68" s="11"/>
      <c r="B68" s="3">
        <v>7</v>
      </c>
      <c r="C68" s="7" t="s">
        <v>1120</v>
      </c>
      <c r="D68" s="3" t="s">
        <v>2941</v>
      </c>
      <c r="E68" s="5" t="s">
        <v>2942</v>
      </c>
      <c r="F68" s="3" t="s">
        <v>2943</v>
      </c>
      <c r="G68" s="5" t="s">
        <v>2944</v>
      </c>
      <c r="H68" s="3">
        <v>91</v>
      </c>
      <c r="I68" s="3" t="s">
        <v>2941</v>
      </c>
      <c r="J68" s="3" t="s">
        <v>68</v>
      </c>
      <c r="K68" s="5" t="s">
        <v>2942</v>
      </c>
      <c r="L68" s="3">
        <v>46</v>
      </c>
      <c r="M68" s="3" t="s">
        <v>827</v>
      </c>
      <c r="N68" s="5" t="s">
        <v>2945</v>
      </c>
      <c r="O68" s="3">
        <v>84.2</v>
      </c>
      <c r="P68" s="3">
        <v>1007</v>
      </c>
    </row>
    <row r="69" spans="1:16" ht="50" customHeight="1">
      <c r="A69" s="11"/>
      <c r="B69" s="3">
        <v>7</v>
      </c>
      <c r="C69" s="7" t="s">
        <v>408</v>
      </c>
      <c r="D69" s="3" t="s">
        <v>1787</v>
      </c>
      <c r="E69" s="5" t="s">
        <v>2946</v>
      </c>
      <c r="F69" s="3" t="s">
        <v>2947</v>
      </c>
      <c r="G69" s="5" t="s">
        <v>2948</v>
      </c>
      <c r="H69" s="3">
        <v>78</v>
      </c>
      <c r="I69" s="3" t="s">
        <v>2947</v>
      </c>
      <c r="J69" s="3" t="s">
        <v>68</v>
      </c>
      <c r="K69" s="5" t="s">
        <v>2948</v>
      </c>
      <c r="L69" s="3">
        <v>39</v>
      </c>
      <c r="M69" s="3" t="s">
        <v>563</v>
      </c>
      <c r="N69" s="5" t="s">
        <v>2949</v>
      </c>
      <c r="O69" s="3">
        <v>71.8</v>
      </c>
      <c r="P69" s="3">
        <v>417</v>
      </c>
    </row>
    <row r="70" spans="1:16" ht="50" customHeight="1">
      <c r="A70" s="11"/>
      <c r="B70" s="3">
        <v>6</v>
      </c>
      <c r="C70" s="4" t="s">
        <v>391</v>
      </c>
      <c r="D70" s="3" t="s">
        <v>2950</v>
      </c>
      <c r="E70" s="5" t="s">
        <v>2951</v>
      </c>
      <c r="F70" s="3" t="s">
        <v>2774</v>
      </c>
      <c r="G70" s="5" t="s">
        <v>2952</v>
      </c>
      <c r="H70" s="3">
        <v>66.09999999999999</v>
      </c>
      <c r="I70" s="6" t="s">
        <v>2774</v>
      </c>
      <c r="J70" s="6" t="s">
        <v>20</v>
      </c>
      <c r="K70" s="5" t="s">
        <v>2952</v>
      </c>
      <c r="L70" s="3">
        <v>34.1</v>
      </c>
      <c r="M70" s="3" t="s">
        <v>2774</v>
      </c>
      <c r="N70" s="5" t="s">
        <v>2953</v>
      </c>
      <c r="O70" s="3">
        <v>62.9</v>
      </c>
      <c r="P70" s="3">
        <v>348</v>
      </c>
    </row>
    <row r="71" spans="1:16" ht="50" customHeight="1">
      <c r="A71" s="11" t="s">
        <v>415</v>
      </c>
      <c r="B71" s="3">
        <v>7</v>
      </c>
      <c r="C71" s="7" t="s">
        <v>424</v>
      </c>
      <c r="D71" s="3" t="s">
        <v>2026</v>
      </c>
      <c r="E71" s="5" t="s">
        <v>2954</v>
      </c>
      <c r="F71" s="3" t="s">
        <v>2924</v>
      </c>
      <c r="G71" s="5" t="s">
        <v>2955</v>
      </c>
      <c r="H71" s="3">
        <v>67.3</v>
      </c>
      <c r="I71" s="3" t="s">
        <v>2026</v>
      </c>
      <c r="J71" s="3" t="s">
        <v>68</v>
      </c>
      <c r="K71" s="5" t="s">
        <v>2954</v>
      </c>
      <c r="L71" s="3">
        <v>34</v>
      </c>
      <c r="M71" s="3" t="s">
        <v>418</v>
      </c>
      <c r="N71" s="5" t="s">
        <v>2956</v>
      </c>
      <c r="O71" s="3">
        <v>60.5</v>
      </c>
      <c r="P71" s="3">
        <v>454</v>
      </c>
    </row>
    <row r="72" spans="1:16" ht="66" customHeight="1">
      <c r="A72" s="11"/>
      <c r="B72" s="3">
        <v>7</v>
      </c>
      <c r="C72" s="7" t="s">
        <v>1151</v>
      </c>
      <c r="D72" s="3" t="s">
        <v>311</v>
      </c>
      <c r="E72" s="5" t="s">
        <v>2957</v>
      </c>
      <c r="F72" s="3" t="s">
        <v>2958</v>
      </c>
      <c r="G72" s="5" t="s">
        <v>2959</v>
      </c>
      <c r="H72" s="3">
        <v>95.40000000000001</v>
      </c>
      <c r="I72" s="3" t="s">
        <v>311</v>
      </c>
      <c r="J72" s="3" t="s">
        <v>68</v>
      </c>
      <c r="K72" s="5" t="s">
        <v>2957</v>
      </c>
      <c r="L72" s="3">
        <v>49.4</v>
      </c>
      <c r="M72" s="3" t="s">
        <v>2960</v>
      </c>
      <c r="N72" s="5" t="s">
        <v>2961</v>
      </c>
      <c r="O72" s="3">
        <v>83.5</v>
      </c>
      <c r="P72" s="3">
        <v>724</v>
      </c>
    </row>
    <row r="73" spans="1:16" ht="50" customHeight="1">
      <c r="A73" s="11"/>
      <c r="B73" s="3">
        <v>6</v>
      </c>
      <c r="C73" s="4" t="s">
        <v>2962</v>
      </c>
      <c r="D73" s="3" t="s">
        <v>208</v>
      </c>
      <c r="E73" s="5" t="s">
        <v>2963</v>
      </c>
      <c r="F73" s="3" t="s">
        <v>634</v>
      </c>
      <c r="G73" s="5" t="s">
        <v>2964</v>
      </c>
      <c r="H73" s="3">
        <v>69</v>
      </c>
      <c r="I73" s="6" t="s">
        <v>208</v>
      </c>
      <c r="J73" s="6" t="s">
        <v>20</v>
      </c>
      <c r="K73" s="5" t="s">
        <v>2963</v>
      </c>
      <c r="L73" s="3">
        <v>35</v>
      </c>
      <c r="M73" s="3" t="s">
        <v>782</v>
      </c>
      <c r="N73" s="5" t="s">
        <v>2965</v>
      </c>
      <c r="O73" s="3">
        <v>65.59999999999999</v>
      </c>
      <c r="P73" s="3">
        <v>273</v>
      </c>
    </row>
    <row r="74" spans="1:16" ht="50" customHeight="1">
      <c r="A74" s="11"/>
      <c r="B74" s="3">
        <v>7</v>
      </c>
      <c r="C74" s="7" t="s">
        <v>430</v>
      </c>
      <c r="D74" s="3" t="s">
        <v>937</v>
      </c>
      <c r="E74" s="5" t="s">
        <v>2966</v>
      </c>
      <c r="F74" s="3" t="s">
        <v>277</v>
      </c>
      <c r="G74" s="5" t="s">
        <v>2967</v>
      </c>
      <c r="H74" s="3">
        <v>69</v>
      </c>
      <c r="I74" s="3" t="s">
        <v>937</v>
      </c>
      <c r="J74" s="3" t="s">
        <v>68</v>
      </c>
      <c r="K74" s="5" t="s">
        <v>2966</v>
      </c>
      <c r="L74" s="3">
        <v>35</v>
      </c>
      <c r="M74" s="3" t="s">
        <v>2228</v>
      </c>
      <c r="N74" s="5" t="s">
        <v>2968</v>
      </c>
      <c r="O74" s="3">
        <v>66.90000000000001</v>
      </c>
      <c r="P74" s="3">
        <v>314</v>
      </c>
    </row>
    <row r="75" spans="1:16" ht="50" customHeight="1">
      <c r="A75" s="11"/>
      <c r="B75" s="3">
        <v>6</v>
      </c>
      <c r="C75" s="4" t="s">
        <v>417</v>
      </c>
      <c r="D75" s="3" t="s">
        <v>2969</v>
      </c>
      <c r="E75" s="5" t="s">
        <v>2970</v>
      </c>
      <c r="F75" s="3" t="s">
        <v>1755</v>
      </c>
      <c r="G75" s="5" t="s">
        <v>2971</v>
      </c>
      <c r="H75" s="3">
        <v>77</v>
      </c>
      <c r="I75" s="6" t="s">
        <v>1755</v>
      </c>
      <c r="J75" s="6" t="s">
        <v>20</v>
      </c>
      <c r="K75" s="5" t="s">
        <v>2971</v>
      </c>
      <c r="L75" s="3">
        <v>42</v>
      </c>
      <c r="M75" s="3" t="s">
        <v>2972</v>
      </c>
      <c r="N75" s="5" t="s">
        <v>2973</v>
      </c>
      <c r="O75" s="3">
        <v>74.3</v>
      </c>
      <c r="P75" s="3">
        <v>374</v>
      </c>
    </row>
    <row r="76" spans="1:16" ht="16" customHeight="1">
      <c r="A76" s="11" t="s">
        <v>439</v>
      </c>
      <c r="B76" s="3">
        <v>7</v>
      </c>
      <c r="C76" s="7" t="s">
        <v>1185</v>
      </c>
      <c r="D76" s="3"/>
      <c r="E76" s="5"/>
      <c r="F76" s="3"/>
      <c r="G76" s="5"/>
      <c r="H76" s="3"/>
      <c r="I76" s="3"/>
      <c r="J76" s="3"/>
      <c r="K76" s="5"/>
      <c r="L76" s="3"/>
      <c r="M76" s="3"/>
      <c r="N76" s="5"/>
      <c r="O76" s="3"/>
      <c r="P76" s="3"/>
    </row>
    <row r="77" spans="1:16" ht="50" customHeight="1">
      <c r="A77" s="11"/>
      <c r="B77" s="3">
        <v>6</v>
      </c>
      <c r="C77" s="4" t="s">
        <v>2974</v>
      </c>
      <c r="D77" s="3" t="s">
        <v>161</v>
      </c>
      <c r="E77" s="5" t="s">
        <v>2975</v>
      </c>
      <c r="F77" s="3" t="s">
        <v>1010</v>
      </c>
      <c r="G77" s="5" t="s">
        <v>2976</v>
      </c>
      <c r="H77" s="3">
        <v>77</v>
      </c>
      <c r="I77" s="6" t="s">
        <v>161</v>
      </c>
      <c r="J77" s="6" t="s">
        <v>20</v>
      </c>
      <c r="K77" s="5" t="s">
        <v>2975</v>
      </c>
      <c r="L77" s="3">
        <v>39</v>
      </c>
      <c r="M77" s="3" t="s">
        <v>1465</v>
      </c>
      <c r="N77" s="5" t="s">
        <v>2977</v>
      </c>
      <c r="O77" s="3">
        <v>73.3</v>
      </c>
      <c r="P77" s="3">
        <v>372</v>
      </c>
    </row>
    <row r="78" spans="1:16" ht="66" customHeight="1">
      <c r="A78" s="11"/>
      <c r="B78" s="3">
        <v>6</v>
      </c>
      <c r="C78" s="4" t="s">
        <v>2978</v>
      </c>
      <c r="D78" s="3" t="s">
        <v>1063</v>
      </c>
      <c r="E78" s="5" t="s">
        <v>2979</v>
      </c>
      <c r="F78" s="3" t="s">
        <v>461</v>
      </c>
      <c r="G78" s="5" t="s">
        <v>2980</v>
      </c>
      <c r="H78" s="3">
        <v>77</v>
      </c>
      <c r="I78" s="6" t="s">
        <v>461</v>
      </c>
      <c r="J78" s="6" t="s">
        <v>20</v>
      </c>
      <c r="K78" s="5" t="s">
        <v>2980</v>
      </c>
      <c r="L78" s="3">
        <v>40</v>
      </c>
      <c r="M78" s="3" t="s">
        <v>347</v>
      </c>
      <c r="N78" s="5" t="s">
        <v>2981</v>
      </c>
      <c r="O78" s="3">
        <v>74.3</v>
      </c>
      <c r="P78" s="3">
        <v>251</v>
      </c>
    </row>
    <row r="79" spans="1:16" ht="66" customHeight="1">
      <c r="A79" s="11"/>
      <c r="B79" s="3">
        <v>6</v>
      </c>
      <c r="C79" s="7" t="s">
        <v>440</v>
      </c>
      <c r="D79" s="3" t="s">
        <v>1411</v>
      </c>
      <c r="E79" s="5" t="s">
        <v>2982</v>
      </c>
      <c r="F79" s="3" t="s">
        <v>84</v>
      </c>
      <c r="G79" s="5" t="s">
        <v>2983</v>
      </c>
      <c r="H79" s="3">
        <v>69.59999999999999</v>
      </c>
      <c r="I79" s="3" t="s">
        <v>84</v>
      </c>
      <c r="J79" s="3" t="s">
        <v>68</v>
      </c>
      <c r="K79" s="5" t="s">
        <v>2983</v>
      </c>
      <c r="L79" s="3">
        <v>35</v>
      </c>
      <c r="M79" s="3" t="s">
        <v>2984</v>
      </c>
      <c r="N79" s="5" t="s">
        <v>2985</v>
      </c>
      <c r="O79" s="3">
        <v>60.2</v>
      </c>
      <c r="P79" s="3">
        <v>392</v>
      </c>
    </row>
    <row r="80" spans="1:16" ht="66" customHeight="1">
      <c r="A80" s="11" t="s">
        <v>447</v>
      </c>
      <c r="B80" s="3">
        <v>7</v>
      </c>
      <c r="C80" s="4" t="s">
        <v>452</v>
      </c>
      <c r="D80" s="3" t="s">
        <v>2986</v>
      </c>
      <c r="E80" s="5" t="s">
        <v>2987</v>
      </c>
      <c r="F80" s="3" t="s">
        <v>2988</v>
      </c>
      <c r="G80" s="5" t="s">
        <v>2989</v>
      </c>
      <c r="H80" s="3">
        <v>92</v>
      </c>
      <c r="I80" s="6" t="s">
        <v>2988</v>
      </c>
      <c r="J80" s="6" t="s">
        <v>20</v>
      </c>
      <c r="K80" s="5" t="s">
        <v>2989</v>
      </c>
      <c r="L80" s="3">
        <v>51</v>
      </c>
      <c r="M80" s="3" t="s">
        <v>762</v>
      </c>
      <c r="N80" s="5" t="s">
        <v>2990</v>
      </c>
      <c r="O80" s="3">
        <v>78.8</v>
      </c>
      <c r="P80" s="3">
        <v>469</v>
      </c>
    </row>
    <row r="81" spans="1:16" ht="50" customHeight="1">
      <c r="A81" s="11"/>
      <c r="B81" s="3">
        <v>6</v>
      </c>
      <c r="C81" s="7" t="s">
        <v>448</v>
      </c>
      <c r="D81" s="3" t="s">
        <v>1668</v>
      </c>
      <c r="E81" s="5" t="s">
        <v>2991</v>
      </c>
      <c r="F81" s="3" t="s">
        <v>509</v>
      </c>
      <c r="G81" s="5" t="s">
        <v>2992</v>
      </c>
      <c r="H81" s="3">
        <v>71.40000000000001</v>
      </c>
      <c r="I81" s="3" t="s">
        <v>509</v>
      </c>
      <c r="J81" s="3" t="s">
        <v>68</v>
      </c>
      <c r="K81" s="5" t="s">
        <v>2992</v>
      </c>
      <c r="L81" s="3">
        <v>36</v>
      </c>
      <c r="M81" s="3" t="s">
        <v>2586</v>
      </c>
      <c r="N81" s="5" t="s">
        <v>2993</v>
      </c>
      <c r="O81" s="3">
        <v>68.59999999999999</v>
      </c>
      <c r="P81" s="3">
        <v>339</v>
      </c>
    </row>
    <row r="82" spans="1:16" ht="50" customHeight="1">
      <c r="A82" s="11"/>
      <c r="B82" s="3">
        <v>6</v>
      </c>
      <c r="C82" s="7" t="s">
        <v>458</v>
      </c>
      <c r="D82" s="3" t="s">
        <v>1423</v>
      </c>
      <c r="E82" s="5" t="s">
        <v>2994</v>
      </c>
      <c r="F82" s="3" t="s">
        <v>2821</v>
      </c>
      <c r="G82" s="5" t="s">
        <v>2995</v>
      </c>
      <c r="H82" s="3">
        <v>57.6</v>
      </c>
      <c r="I82" s="3" t="s">
        <v>1423</v>
      </c>
      <c r="J82" s="3" t="s">
        <v>68</v>
      </c>
      <c r="K82" s="5" t="s">
        <v>2994</v>
      </c>
      <c r="L82" s="3">
        <v>30.7</v>
      </c>
      <c r="M82" s="3" t="s">
        <v>145</v>
      </c>
      <c r="N82" s="5" t="s">
        <v>2996</v>
      </c>
      <c r="O82" s="3">
        <v>55</v>
      </c>
      <c r="P82" s="3">
        <v>318</v>
      </c>
    </row>
    <row r="83" spans="1:16" ht="66" customHeight="1">
      <c r="A83" s="11" t="s">
        <v>465</v>
      </c>
      <c r="B83" s="3">
        <v>6</v>
      </c>
      <c r="C83" s="7" t="s">
        <v>478</v>
      </c>
      <c r="D83" s="3" t="s">
        <v>522</v>
      </c>
      <c r="E83" s="5" t="s">
        <v>2997</v>
      </c>
      <c r="F83" s="3" t="s">
        <v>379</v>
      </c>
      <c r="G83" s="5" t="s">
        <v>2998</v>
      </c>
      <c r="H83" s="3">
        <v>62.1</v>
      </c>
      <c r="I83" s="3" t="s">
        <v>379</v>
      </c>
      <c r="J83" s="3" t="s">
        <v>68</v>
      </c>
      <c r="K83" s="5" t="s">
        <v>2998</v>
      </c>
      <c r="L83" s="3">
        <v>31.6</v>
      </c>
      <c r="M83" s="3" t="s">
        <v>2999</v>
      </c>
      <c r="N83" s="5" t="s">
        <v>3000</v>
      </c>
      <c r="O83" s="3">
        <v>58.3</v>
      </c>
      <c r="P83" s="3">
        <v>473</v>
      </c>
    </row>
    <row r="84" spans="1:16" ht="50" customHeight="1">
      <c r="A84" s="11"/>
      <c r="B84" s="3">
        <v>6</v>
      </c>
      <c r="C84" s="4" t="s">
        <v>3001</v>
      </c>
      <c r="D84" s="3" t="s">
        <v>425</v>
      </c>
      <c r="E84" s="5" t="s">
        <v>3002</v>
      </c>
      <c r="F84" s="3" t="s">
        <v>3003</v>
      </c>
      <c r="G84" s="5" t="s">
        <v>3004</v>
      </c>
      <c r="H84" s="3">
        <v>81</v>
      </c>
      <c r="I84" s="6" t="s">
        <v>425</v>
      </c>
      <c r="J84" s="6" t="s">
        <v>20</v>
      </c>
      <c r="K84" s="5" t="s">
        <v>3002</v>
      </c>
      <c r="L84" s="3">
        <v>42</v>
      </c>
      <c r="M84" s="3" t="s">
        <v>1063</v>
      </c>
      <c r="N84" s="5" t="s">
        <v>3005</v>
      </c>
      <c r="O84" s="3">
        <v>72.2</v>
      </c>
      <c r="P84" s="3">
        <v>340</v>
      </c>
    </row>
    <row r="85" spans="1:16" ht="66" customHeight="1">
      <c r="A85" s="11"/>
      <c r="B85" s="3">
        <v>6</v>
      </c>
      <c r="C85" s="4" t="s">
        <v>466</v>
      </c>
      <c r="D85" s="3" t="s">
        <v>473</v>
      </c>
      <c r="E85" s="5" t="s">
        <v>3006</v>
      </c>
      <c r="F85" s="3" t="s">
        <v>3007</v>
      </c>
      <c r="G85" s="5" t="s">
        <v>3008</v>
      </c>
      <c r="H85" s="3">
        <v>68</v>
      </c>
      <c r="I85" s="6" t="s">
        <v>473</v>
      </c>
      <c r="J85" s="6" t="s">
        <v>20</v>
      </c>
      <c r="K85" s="5" t="s">
        <v>3006</v>
      </c>
      <c r="L85" s="3">
        <v>35.5</v>
      </c>
      <c r="M85" s="3" t="s">
        <v>2669</v>
      </c>
      <c r="N85" s="5" t="s">
        <v>3009</v>
      </c>
      <c r="O85" s="3">
        <v>66</v>
      </c>
      <c r="P85" s="3">
        <v>466</v>
      </c>
    </row>
    <row r="86" spans="1:16" ht="66" customHeight="1">
      <c r="A86" s="11"/>
      <c r="B86" s="3">
        <v>7</v>
      </c>
      <c r="C86" s="7" t="s">
        <v>472</v>
      </c>
      <c r="D86" s="3" t="s">
        <v>3010</v>
      </c>
      <c r="E86" s="5" t="s">
        <v>3011</v>
      </c>
      <c r="F86" s="3" t="s">
        <v>249</v>
      </c>
      <c r="G86" s="5" t="s">
        <v>3012</v>
      </c>
      <c r="H86" s="3">
        <v>66.5</v>
      </c>
      <c r="I86" s="3" t="s">
        <v>249</v>
      </c>
      <c r="J86" s="3" t="s">
        <v>68</v>
      </c>
      <c r="K86" s="5" t="s">
        <v>3012</v>
      </c>
      <c r="L86" s="3">
        <v>33.3</v>
      </c>
      <c r="M86" s="3" t="s">
        <v>1110</v>
      </c>
      <c r="N86" s="5" t="s">
        <v>3013</v>
      </c>
      <c r="O86" s="3">
        <v>62.6</v>
      </c>
      <c r="P86" s="3">
        <v>419</v>
      </c>
    </row>
    <row r="87" spans="1:16" ht="50" customHeight="1">
      <c r="A87" s="11" t="s">
        <v>1232</v>
      </c>
      <c r="B87" s="3">
        <v>6</v>
      </c>
      <c r="C87" s="4" t="s">
        <v>1913</v>
      </c>
      <c r="D87" s="3" t="s">
        <v>445</v>
      </c>
      <c r="E87" s="5" t="s">
        <v>3014</v>
      </c>
      <c r="F87" s="3" t="s">
        <v>3015</v>
      </c>
      <c r="G87" s="5" t="s">
        <v>3016</v>
      </c>
      <c r="H87" s="3">
        <v>64</v>
      </c>
      <c r="I87" s="6" t="s">
        <v>445</v>
      </c>
      <c r="J87" s="6" t="s">
        <v>20</v>
      </c>
      <c r="K87" s="5" t="s">
        <v>3017</v>
      </c>
      <c r="L87" s="3">
        <v>32</v>
      </c>
      <c r="M87" s="3" t="s">
        <v>69</v>
      </c>
      <c r="N87" s="5" t="s">
        <v>3018</v>
      </c>
      <c r="O87" s="3">
        <v>60.8</v>
      </c>
      <c r="P87" s="3">
        <v>228</v>
      </c>
    </row>
    <row r="88" spans="1:16" ht="66" customHeight="1">
      <c r="A88" s="11"/>
      <c r="B88" s="3">
        <v>7</v>
      </c>
      <c r="C88" s="4" t="s">
        <v>1239</v>
      </c>
      <c r="D88" s="3" t="s">
        <v>1240</v>
      </c>
      <c r="E88" s="5" t="s">
        <v>3019</v>
      </c>
      <c r="F88" s="3" t="s">
        <v>2175</v>
      </c>
      <c r="G88" s="5" t="s">
        <v>3020</v>
      </c>
      <c r="H88" s="3">
        <v>87</v>
      </c>
      <c r="I88" s="6" t="s">
        <v>2175</v>
      </c>
      <c r="J88" s="6" t="s">
        <v>20</v>
      </c>
      <c r="K88" s="5" t="s">
        <v>3020</v>
      </c>
      <c r="L88" s="3">
        <v>45</v>
      </c>
      <c r="M88" s="3" t="s">
        <v>148</v>
      </c>
      <c r="N88" s="5" t="s">
        <v>3021</v>
      </c>
      <c r="O88" s="3">
        <v>80.8</v>
      </c>
      <c r="P88" s="3">
        <v>234</v>
      </c>
    </row>
    <row r="89" spans="1:16" ht="16" customHeight="1">
      <c r="A89" s="11" t="s">
        <v>485</v>
      </c>
      <c r="B89" s="3">
        <v>6</v>
      </c>
      <c r="C89" s="7" t="s">
        <v>503</v>
      </c>
      <c r="D89" s="3"/>
      <c r="E89" s="5"/>
      <c r="F89" s="3"/>
      <c r="G89" s="5"/>
      <c r="H89" s="3"/>
      <c r="I89" s="3"/>
      <c r="J89" s="3"/>
      <c r="K89" s="5"/>
      <c r="L89" s="3"/>
      <c r="M89" s="3"/>
      <c r="N89" s="5"/>
      <c r="O89" s="3"/>
      <c r="P89" s="3"/>
    </row>
    <row r="90" spans="1:16" ht="66" customHeight="1">
      <c r="A90" s="11"/>
      <c r="B90" s="3">
        <v>7</v>
      </c>
      <c r="C90" s="7" t="s">
        <v>486</v>
      </c>
      <c r="D90" s="3" t="s">
        <v>3022</v>
      </c>
      <c r="E90" s="5" t="s">
        <v>3023</v>
      </c>
      <c r="F90" s="3" t="s">
        <v>3024</v>
      </c>
      <c r="G90" s="5" t="s">
        <v>3025</v>
      </c>
      <c r="H90" s="3">
        <v>62.4</v>
      </c>
      <c r="I90" s="3" t="s">
        <v>3024</v>
      </c>
      <c r="J90" s="3" t="s">
        <v>68</v>
      </c>
      <c r="K90" s="5" t="s">
        <v>3025</v>
      </c>
      <c r="L90" s="3">
        <v>31.5</v>
      </c>
      <c r="M90" s="3" t="s">
        <v>1539</v>
      </c>
      <c r="N90" s="5" t="s">
        <v>3026</v>
      </c>
      <c r="O90" s="3">
        <v>59.1</v>
      </c>
      <c r="P90" s="3">
        <v>411</v>
      </c>
    </row>
    <row r="91" spans="1:16" ht="66" customHeight="1">
      <c r="A91" s="11"/>
      <c r="B91" s="3">
        <v>6</v>
      </c>
      <c r="C91" s="7" t="s">
        <v>3027</v>
      </c>
      <c r="D91" s="3" t="s">
        <v>3028</v>
      </c>
      <c r="E91" s="5" t="s">
        <v>3029</v>
      </c>
      <c r="F91" s="3" t="s">
        <v>893</v>
      </c>
      <c r="G91" s="5" t="s">
        <v>3030</v>
      </c>
      <c r="H91" s="3">
        <v>76</v>
      </c>
      <c r="I91" s="3" t="s">
        <v>893</v>
      </c>
      <c r="J91" s="3" t="s">
        <v>68</v>
      </c>
      <c r="K91" s="5" t="s">
        <v>3030</v>
      </c>
      <c r="L91" s="3">
        <v>37</v>
      </c>
      <c r="M91" s="3" t="s">
        <v>256</v>
      </c>
      <c r="N91" s="5" t="s">
        <v>3031</v>
      </c>
      <c r="O91" s="3">
        <v>68.7</v>
      </c>
      <c r="P91" s="3">
        <v>503</v>
      </c>
    </row>
    <row r="92" spans="1:16" ht="66" customHeight="1">
      <c r="A92" s="11"/>
      <c r="B92" s="3">
        <v>7</v>
      </c>
      <c r="C92" s="4" t="s">
        <v>1275</v>
      </c>
      <c r="D92" s="3" t="s">
        <v>1386</v>
      </c>
      <c r="E92" s="5" t="s">
        <v>3032</v>
      </c>
      <c r="F92" s="3" t="s">
        <v>2323</v>
      </c>
      <c r="G92" s="5" t="s">
        <v>3033</v>
      </c>
      <c r="H92" s="3">
        <v>82.40000000000001</v>
      </c>
      <c r="I92" s="6" t="s">
        <v>1935</v>
      </c>
      <c r="J92" s="6" t="s">
        <v>20</v>
      </c>
      <c r="K92" s="5" t="s">
        <v>3034</v>
      </c>
      <c r="L92" s="3">
        <v>45.1</v>
      </c>
      <c r="M92" s="3" t="s">
        <v>522</v>
      </c>
      <c r="N92" s="5" t="s">
        <v>3035</v>
      </c>
      <c r="O92" s="3">
        <v>81.40000000000001</v>
      </c>
      <c r="P92" s="3">
        <v>556</v>
      </c>
    </row>
    <row r="93" spans="1:16" ht="50" customHeight="1">
      <c r="A93" s="11" t="s">
        <v>504</v>
      </c>
      <c r="B93" s="3">
        <v>7</v>
      </c>
      <c r="C93" s="7" t="s">
        <v>1304</v>
      </c>
      <c r="D93" s="3" t="s">
        <v>324</v>
      </c>
      <c r="E93" s="5" t="s">
        <v>3036</v>
      </c>
      <c r="F93" s="3" t="s">
        <v>2648</v>
      </c>
      <c r="G93" s="5" t="s">
        <v>3037</v>
      </c>
      <c r="H93" s="3">
        <v>72.40000000000001</v>
      </c>
      <c r="I93" s="3" t="s">
        <v>324</v>
      </c>
      <c r="J93" s="3" t="s">
        <v>68</v>
      </c>
      <c r="K93" s="5" t="s">
        <v>3036</v>
      </c>
      <c r="L93" s="3">
        <v>36.2</v>
      </c>
      <c r="M93" s="3" t="s">
        <v>2439</v>
      </c>
      <c r="N93" s="5" t="s">
        <v>3038</v>
      </c>
      <c r="O93" s="3">
        <v>68.8</v>
      </c>
      <c r="P93" s="3">
        <v>377</v>
      </c>
    </row>
    <row r="94" spans="1:16" ht="66" customHeight="1">
      <c r="A94" s="11"/>
      <c r="B94" s="3">
        <v>7</v>
      </c>
      <c r="C94" s="7" t="s">
        <v>1368</v>
      </c>
      <c r="D94" s="3" t="s">
        <v>3039</v>
      </c>
      <c r="E94" s="5" t="s">
        <v>3040</v>
      </c>
      <c r="F94" s="3" t="s">
        <v>394</v>
      </c>
      <c r="G94" s="5" t="s">
        <v>3041</v>
      </c>
      <c r="H94" s="3">
        <v>70.40000000000001</v>
      </c>
      <c r="I94" s="3" t="s">
        <v>394</v>
      </c>
      <c r="J94" s="3" t="s">
        <v>68</v>
      </c>
      <c r="K94" s="5" t="s">
        <v>3041</v>
      </c>
      <c r="L94" s="3">
        <v>37.1</v>
      </c>
      <c r="M94" s="3" t="s">
        <v>394</v>
      </c>
      <c r="N94" s="5" t="s">
        <v>3042</v>
      </c>
      <c r="O94" s="3">
        <v>68.59999999999999</v>
      </c>
      <c r="P94" s="3">
        <v>390</v>
      </c>
    </row>
    <row r="95" spans="1:16" ht="66" customHeight="1">
      <c r="A95" s="11"/>
      <c r="B95" s="3">
        <v>7</v>
      </c>
      <c r="C95" s="7" t="s">
        <v>512</v>
      </c>
      <c r="D95" s="3" t="s">
        <v>3043</v>
      </c>
      <c r="E95" s="5" t="s">
        <v>3044</v>
      </c>
      <c r="F95" s="3" t="s">
        <v>256</v>
      </c>
      <c r="G95" s="5" t="s">
        <v>3045</v>
      </c>
      <c r="H95" s="3">
        <v>64</v>
      </c>
      <c r="I95" s="3" t="s">
        <v>256</v>
      </c>
      <c r="J95" s="3" t="s">
        <v>68</v>
      </c>
      <c r="K95" s="5" t="s">
        <v>3045</v>
      </c>
      <c r="L95" s="3">
        <v>34</v>
      </c>
      <c r="M95" s="3" t="s">
        <v>1785</v>
      </c>
      <c r="N95" s="5" t="s">
        <v>3046</v>
      </c>
      <c r="O95" s="3">
        <v>60.4</v>
      </c>
      <c r="P95" s="3">
        <v>357</v>
      </c>
    </row>
    <row r="96" spans="1:16" ht="16" customHeight="1">
      <c r="A96" s="11"/>
      <c r="B96" s="3">
        <v>6</v>
      </c>
      <c r="C96" s="7" t="s">
        <v>505</v>
      </c>
      <c r="D96" s="3"/>
      <c r="E96" s="5"/>
      <c r="F96" s="3"/>
      <c r="G96" s="5"/>
      <c r="H96" s="3"/>
      <c r="I96" s="3"/>
      <c r="J96" s="3"/>
      <c r="K96" s="5"/>
      <c r="L96" s="3"/>
      <c r="M96" s="3"/>
      <c r="N96" s="5"/>
      <c r="O96" s="3"/>
      <c r="P96" s="3"/>
    </row>
    <row r="97" spans="1:16" ht="50" customHeight="1">
      <c r="A97" s="11"/>
      <c r="B97" s="3">
        <v>6</v>
      </c>
      <c r="C97" s="7" t="s">
        <v>517</v>
      </c>
      <c r="D97" s="3" t="s">
        <v>3047</v>
      </c>
      <c r="E97" s="5" t="s">
        <v>3048</v>
      </c>
      <c r="F97" s="3" t="s">
        <v>814</v>
      </c>
      <c r="G97" s="5" t="s">
        <v>3049</v>
      </c>
      <c r="H97" s="3">
        <v>60.4</v>
      </c>
      <c r="I97" s="3" t="s">
        <v>3047</v>
      </c>
      <c r="J97" s="3" t="s">
        <v>68</v>
      </c>
      <c r="K97" s="5" t="s">
        <v>3048</v>
      </c>
      <c r="L97" s="3">
        <v>30.2</v>
      </c>
      <c r="M97" s="3" t="s">
        <v>2312</v>
      </c>
      <c r="N97" s="5" t="s">
        <v>3050</v>
      </c>
      <c r="O97" s="3">
        <v>56.8</v>
      </c>
      <c r="P97" s="3">
        <v>400</v>
      </c>
    </row>
    <row r="98" spans="1:16" ht="83" customHeight="1">
      <c r="A98" s="11"/>
      <c r="B98" s="3">
        <v>7</v>
      </c>
      <c r="C98" s="4" t="s">
        <v>1340</v>
      </c>
      <c r="D98" s="3" t="s">
        <v>3051</v>
      </c>
      <c r="E98" s="5" t="s">
        <v>3052</v>
      </c>
      <c r="F98" s="3" t="s">
        <v>3053</v>
      </c>
      <c r="G98" s="5" t="s">
        <v>3054</v>
      </c>
      <c r="H98" s="3">
        <v>127.4</v>
      </c>
      <c r="I98" s="6" t="s">
        <v>3053</v>
      </c>
      <c r="J98" s="6" t="s">
        <v>20</v>
      </c>
      <c r="K98" s="5" t="s">
        <v>3054</v>
      </c>
      <c r="L98" s="3">
        <v>65.09999999999999</v>
      </c>
      <c r="M98" s="3" t="s">
        <v>3055</v>
      </c>
      <c r="N98" s="5" t="s">
        <v>3056</v>
      </c>
      <c r="O98" s="3">
        <v>123.1</v>
      </c>
      <c r="P98" s="3">
        <v>650</v>
      </c>
    </row>
    <row r="99" spans="1:16" ht="50" customHeight="1">
      <c r="A99" s="11" t="s">
        <v>524</v>
      </c>
      <c r="B99" s="3">
        <v>6</v>
      </c>
      <c r="C99" s="7" t="s">
        <v>525</v>
      </c>
      <c r="D99" s="3" t="s">
        <v>1890</v>
      </c>
      <c r="E99" s="5" t="s">
        <v>3057</v>
      </c>
      <c r="F99" s="3" t="s">
        <v>822</v>
      </c>
      <c r="G99" s="5" t="s">
        <v>3058</v>
      </c>
      <c r="H99" s="3">
        <v>80</v>
      </c>
      <c r="I99" s="3" t="s">
        <v>1890</v>
      </c>
      <c r="J99" s="3" t="s">
        <v>68</v>
      </c>
      <c r="K99" s="5" t="s">
        <v>3057</v>
      </c>
      <c r="L99" s="3">
        <v>41</v>
      </c>
      <c r="M99" s="3" t="s">
        <v>1187</v>
      </c>
      <c r="N99" s="5" t="s">
        <v>3059</v>
      </c>
      <c r="O99" s="3">
        <v>75.40000000000001</v>
      </c>
      <c r="P99" s="3">
        <v>413</v>
      </c>
    </row>
    <row r="100" spans="1:16" ht="50" customHeight="1">
      <c r="A100" s="11"/>
      <c r="B100" s="3">
        <v>6</v>
      </c>
      <c r="C100" s="7" t="s">
        <v>535</v>
      </c>
      <c r="D100" s="3" t="s">
        <v>1113</v>
      </c>
      <c r="E100" s="5" t="s">
        <v>3060</v>
      </c>
      <c r="F100" s="3" t="s">
        <v>3061</v>
      </c>
      <c r="G100" s="5" t="s">
        <v>3062</v>
      </c>
      <c r="H100" s="3">
        <v>65</v>
      </c>
      <c r="I100" s="3" t="s">
        <v>3061</v>
      </c>
      <c r="J100" s="3" t="s">
        <v>68</v>
      </c>
      <c r="K100" s="5" t="s">
        <v>3062</v>
      </c>
      <c r="L100" s="3">
        <v>33</v>
      </c>
      <c r="M100" s="3" t="s">
        <v>64</v>
      </c>
      <c r="N100" s="5" t="s">
        <v>3063</v>
      </c>
      <c r="O100" s="3">
        <v>62.1</v>
      </c>
      <c r="P100" s="3">
        <v>303</v>
      </c>
    </row>
    <row r="101" spans="1:16" ht="133" customHeight="1">
      <c r="A101" s="11"/>
      <c r="B101" s="3">
        <v>7</v>
      </c>
      <c r="C101" s="7" t="s">
        <v>531</v>
      </c>
      <c r="D101" s="3" t="s">
        <v>3064</v>
      </c>
      <c r="E101" s="5" t="s">
        <v>3065</v>
      </c>
      <c r="F101" s="3" t="s">
        <v>3066</v>
      </c>
      <c r="G101" s="5" t="s">
        <v>3067</v>
      </c>
      <c r="H101" s="3" t="s">
        <v>3068</v>
      </c>
      <c r="I101" s="3" t="s">
        <v>3069</v>
      </c>
      <c r="J101" s="3" t="s">
        <v>68</v>
      </c>
      <c r="K101" s="5" t="s">
        <v>3070</v>
      </c>
      <c r="L101" s="3">
        <v>39.8</v>
      </c>
      <c r="M101" s="3" t="s">
        <v>3069</v>
      </c>
      <c r="N101" s="5" t="s">
        <v>3071</v>
      </c>
      <c r="O101" s="3">
        <v>75.59999999999999</v>
      </c>
      <c r="P101" s="3">
        <v>540</v>
      </c>
    </row>
    <row r="102" spans="1:16" ht="16" customHeight="1">
      <c r="A102" s="11" t="s">
        <v>545</v>
      </c>
      <c r="B102" s="3">
        <v>7</v>
      </c>
      <c r="C102" s="7" t="s">
        <v>1448</v>
      </c>
      <c r="D102" s="3"/>
      <c r="E102" s="5"/>
      <c r="F102" s="3"/>
      <c r="G102" s="5"/>
      <c r="H102" s="3"/>
      <c r="I102" s="3"/>
      <c r="J102" s="3"/>
      <c r="K102" s="5"/>
      <c r="L102" s="3"/>
      <c r="M102" s="3"/>
      <c r="N102" s="5"/>
      <c r="O102" s="3"/>
      <c r="P102" s="3"/>
    </row>
    <row r="103" spans="1:16" ht="50" customHeight="1">
      <c r="A103" s="11"/>
      <c r="B103" s="3">
        <v>7</v>
      </c>
      <c r="C103" s="7" t="s">
        <v>1518</v>
      </c>
      <c r="D103" s="3" t="s">
        <v>1976</v>
      </c>
      <c r="E103" s="5" t="s">
        <v>3072</v>
      </c>
      <c r="F103" s="3" t="s">
        <v>2464</v>
      </c>
      <c r="G103" s="5" t="s">
        <v>3073</v>
      </c>
      <c r="H103" s="3">
        <v>63.4</v>
      </c>
      <c r="I103" s="3" t="s">
        <v>1976</v>
      </c>
      <c r="J103" s="3" t="s">
        <v>68</v>
      </c>
      <c r="K103" s="5" t="s">
        <v>3072</v>
      </c>
      <c r="L103" s="3">
        <v>32.3</v>
      </c>
      <c r="M103" s="3" t="s">
        <v>98</v>
      </c>
      <c r="N103" s="5" t="s">
        <v>3074</v>
      </c>
      <c r="O103" s="3">
        <v>60.7</v>
      </c>
      <c r="P103" s="3">
        <v>309</v>
      </c>
    </row>
    <row r="104" spans="1:16" ht="50" customHeight="1">
      <c r="A104" s="11"/>
      <c r="B104" s="3">
        <v>6</v>
      </c>
      <c r="C104" s="4" t="s">
        <v>565</v>
      </c>
      <c r="D104" s="3" t="s">
        <v>679</v>
      </c>
      <c r="E104" s="5" t="s">
        <v>3075</v>
      </c>
      <c r="F104" s="3" t="s">
        <v>1389</v>
      </c>
      <c r="G104" s="5" t="s">
        <v>3076</v>
      </c>
      <c r="H104" s="3">
        <v>77</v>
      </c>
      <c r="I104" s="6" t="s">
        <v>934</v>
      </c>
      <c r="J104" s="6" t="s">
        <v>20</v>
      </c>
      <c r="K104" s="5" t="s">
        <v>3077</v>
      </c>
      <c r="L104" s="3">
        <v>42</v>
      </c>
      <c r="M104" s="3" t="s">
        <v>2145</v>
      </c>
      <c r="N104" s="5" t="s">
        <v>3078</v>
      </c>
      <c r="O104" s="3">
        <v>73.5</v>
      </c>
      <c r="P104" s="3">
        <v>295</v>
      </c>
    </row>
    <row r="105" spans="1:16" ht="50" customHeight="1">
      <c r="A105" s="11"/>
      <c r="B105" s="3">
        <v>6</v>
      </c>
      <c r="C105" s="7" t="s">
        <v>553</v>
      </c>
      <c r="D105" s="3" t="s">
        <v>1101</v>
      </c>
      <c r="E105" s="5" t="s">
        <v>3079</v>
      </c>
      <c r="F105" s="3" t="s">
        <v>3080</v>
      </c>
      <c r="G105" s="5" t="s">
        <v>3081</v>
      </c>
      <c r="H105" s="3">
        <v>57</v>
      </c>
      <c r="I105" s="3" t="s">
        <v>1101</v>
      </c>
      <c r="J105" s="3" t="s">
        <v>68</v>
      </c>
      <c r="K105" s="5" t="s">
        <v>3079</v>
      </c>
      <c r="L105" s="3">
        <v>30</v>
      </c>
      <c r="M105" s="3" t="s">
        <v>1946</v>
      </c>
      <c r="N105" s="5" t="s">
        <v>3082</v>
      </c>
      <c r="O105" s="3">
        <v>54.6</v>
      </c>
      <c r="P105" s="3">
        <v>295</v>
      </c>
    </row>
    <row r="106" spans="1:16" ht="66" customHeight="1">
      <c r="A106" s="11"/>
      <c r="B106" s="3">
        <v>7</v>
      </c>
      <c r="C106" s="4" t="s">
        <v>572</v>
      </c>
      <c r="D106" s="3" t="s">
        <v>1959</v>
      </c>
      <c r="E106" s="5" t="s">
        <v>3083</v>
      </c>
      <c r="F106" s="3" t="s">
        <v>2145</v>
      </c>
      <c r="G106" s="5" t="s">
        <v>3084</v>
      </c>
      <c r="H106" s="3">
        <v>75.90000000000001</v>
      </c>
      <c r="I106" s="6" t="s">
        <v>2145</v>
      </c>
      <c r="J106" s="6" t="s">
        <v>20</v>
      </c>
      <c r="K106" s="5" t="s">
        <v>3084</v>
      </c>
      <c r="L106" s="3">
        <v>38.4</v>
      </c>
      <c r="M106" s="3" t="s">
        <v>1601</v>
      </c>
      <c r="N106" s="5" t="s">
        <v>3085</v>
      </c>
      <c r="O106" s="3">
        <v>71</v>
      </c>
      <c r="P106" s="3">
        <v>373</v>
      </c>
    </row>
    <row r="107" spans="1:16" ht="66" customHeight="1">
      <c r="A107" s="11"/>
      <c r="B107" s="3">
        <v>6</v>
      </c>
      <c r="C107" s="4" t="s">
        <v>546</v>
      </c>
      <c r="D107" s="3" t="s">
        <v>2102</v>
      </c>
      <c r="E107" s="5" t="s">
        <v>3086</v>
      </c>
      <c r="F107" s="3" t="s">
        <v>38</v>
      </c>
      <c r="G107" s="5" t="s">
        <v>3087</v>
      </c>
      <c r="H107" s="3">
        <v>65</v>
      </c>
      <c r="I107" s="6" t="s">
        <v>38</v>
      </c>
      <c r="J107" s="6" t="s">
        <v>20</v>
      </c>
      <c r="K107" s="5" t="s">
        <v>3087</v>
      </c>
      <c r="L107" s="3">
        <v>33</v>
      </c>
      <c r="M107" s="3" t="s">
        <v>87</v>
      </c>
      <c r="N107" s="5" t="s">
        <v>3088</v>
      </c>
      <c r="O107" s="3">
        <v>62.4</v>
      </c>
      <c r="P107" s="3">
        <v>237</v>
      </c>
    </row>
    <row r="108" spans="1:16" ht="66" customHeight="1">
      <c r="A108" s="11"/>
      <c r="B108" s="3">
        <v>7</v>
      </c>
      <c r="C108" s="7" t="s">
        <v>613</v>
      </c>
      <c r="D108" s="3" t="s">
        <v>1626</v>
      </c>
      <c r="E108" s="5" t="s">
        <v>3089</v>
      </c>
      <c r="F108" s="3" t="s">
        <v>1187</v>
      </c>
      <c r="G108" s="5" t="s">
        <v>3090</v>
      </c>
      <c r="H108" s="3">
        <v>71.59999999999999</v>
      </c>
      <c r="I108" s="3" t="s">
        <v>1187</v>
      </c>
      <c r="J108" s="3" t="s">
        <v>68</v>
      </c>
      <c r="K108" s="5" t="s">
        <v>3090</v>
      </c>
      <c r="L108" s="3">
        <v>37</v>
      </c>
      <c r="M108" s="3" t="s">
        <v>1187</v>
      </c>
      <c r="N108" s="5" t="s">
        <v>3091</v>
      </c>
      <c r="O108" s="3">
        <v>68</v>
      </c>
      <c r="P108" s="3">
        <v>339</v>
      </c>
    </row>
    <row r="109" spans="1:16" ht="50" customHeight="1">
      <c r="A109" s="11"/>
      <c r="B109" s="3">
        <v>7</v>
      </c>
      <c r="C109" s="7" t="s">
        <v>1990</v>
      </c>
      <c r="D109" s="3" t="s">
        <v>1129</v>
      </c>
      <c r="E109" s="5" t="s">
        <v>3092</v>
      </c>
      <c r="F109" s="3" t="s">
        <v>1499</v>
      </c>
      <c r="G109" s="5" t="s">
        <v>3093</v>
      </c>
      <c r="H109" s="3">
        <v>65</v>
      </c>
      <c r="I109" s="3" t="s">
        <v>1129</v>
      </c>
      <c r="J109" s="3" t="s">
        <v>68</v>
      </c>
      <c r="K109" s="5" t="s">
        <v>3092</v>
      </c>
      <c r="L109" s="3">
        <v>33</v>
      </c>
      <c r="M109" s="3" t="s">
        <v>1847</v>
      </c>
      <c r="N109" s="5" t="s">
        <v>3094</v>
      </c>
      <c r="O109" s="3">
        <v>60.5</v>
      </c>
      <c r="P109" s="3">
        <v>498</v>
      </c>
    </row>
    <row r="110" spans="1:16" ht="66" customHeight="1">
      <c r="A110" s="11"/>
      <c r="B110" s="3">
        <v>6</v>
      </c>
      <c r="C110" s="7" t="s">
        <v>1474</v>
      </c>
      <c r="D110" s="3" t="s">
        <v>3095</v>
      </c>
      <c r="E110" s="5" t="s">
        <v>3096</v>
      </c>
      <c r="F110" s="3" t="s">
        <v>2396</v>
      </c>
      <c r="G110" s="5" t="s">
        <v>3097</v>
      </c>
      <c r="H110" s="3">
        <v>77.40000000000001</v>
      </c>
      <c r="I110" s="3" t="s">
        <v>2396</v>
      </c>
      <c r="J110" s="3" t="s">
        <v>68</v>
      </c>
      <c r="K110" s="5" t="s">
        <v>3097</v>
      </c>
      <c r="L110" s="3">
        <v>38.9</v>
      </c>
      <c r="M110" s="3" t="s">
        <v>3098</v>
      </c>
      <c r="N110" s="5" t="s">
        <v>3099</v>
      </c>
      <c r="O110" s="3">
        <v>73.7</v>
      </c>
      <c r="P110" s="3">
        <v>727</v>
      </c>
    </row>
    <row r="111" spans="1:16" ht="66" customHeight="1">
      <c r="A111" s="11"/>
      <c r="B111" s="3">
        <v>6</v>
      </c>
      <c r="C111" s="7" t="s">
        <v>596</v>
      </c>
      <c r="D111" s="3" t="s">
        <v>879</v>
      </c>
      <c r="E111" s="5" t="s">
        <v>3100</v>
      </c>
      <c r="F111" s="3" t="s">
        <v>66</v>
      </c>
      <c r="G111" s="5" t="s">
        <v>3101</v>
      </c>
      <c r="H111" s="3">
        <v>59</v>
      </c>
      <c r="I111" s="3" t="s">
        <v>879</v>
      </c>
      <c r="J111" s="3" t="s">
        <v>68</v>
      </c>
      <c r="K111" s="5" t="s">
        <v>3100</v>
      </c>
      <c r="L111" s="3">
        <v>29.5</v>
      </c>
      <c r="M111" s="3" t="s">
        <v>879</v>
      </c>
      <c r="N111" s="5" t="s">
        <v>3102</v>
      </c>
      <c r="O111" s="3">
        <v>57.3</v>
      </c>
      <c r="P111" s="3">
        <v>355</v>
      </c>
    </row>
    <row r="112" spans="1:16" ht="83" customHeight="1">
      <c r="A112" s="11"/>
      <c r="B112" s="3">
        <v>7</v>
      </c>
      <c r="C112" s="7" t="s">
        <v>578</v>
      </c>
      <c r="D112" s="3" t="s">
        <v>2932</v>
      </c>
      <c r="E112" s="5" t="s">
        <v>3103</v>
      </c>
      <c r="F112" s="3" t="s">
        <v>1406</v>
      </c>
      <c r="G112" s="5" t="s">
        <v>3104</v>
      </c>
      <c r="H112" s="3">
        <v>67.90000000000001</v>
      </c>
      <c r="I112" s="3" t="s">
        <v>1406</v>
      </c>
      <c r="J112" s="3" t="s">
        <v>68</v>
      </c>
      <c r="K112" s="5" t="s">
        <v>3104</v>
      </c>
      <c r="L112" s="3">
        <v>34</v>
      </c>
      <c r="M112" s="3" t="s">
        <v>3105</v>
      </c>
      <c r="N112" s="5" t="s">
        <v>3106</v>
      </c>
      <c r="O112" s="3">
        <v>65.90000000000001</v>
      </c>
      <c r="P112" s="3">
        <v>328</v>
      </c>
    </row>
    <row r="113" spans="1:16" ht="50" customHeight="1">
      <c r="A113" s="11"/>
      <c r="B113" s="3">
        <v>6</v>
      </c>
      <c r="C113" s="7" t="s">
        <v>601</v>
      </c>
      <c r="D113" s="3" t="s">
        <v>31</v>
      </c>
      <c r="E113" s="5" t="s">
        <v>3107</v>
      </c>
      <c r="F113" s="3" t="s">
        <v>3108</v>
      </c>
      <c r="G113" s="5" t="s">
        <v>3109</v>
      </c>
      <c r="H113" s="3">
        <v>58.4</v>
      </c>
      <c r="I113" s="3" t="s">
        <v>31</v>
      </c>
      <c r="J113" s="3" t="s">
        <v>68</v>
      </c>
      <c r="K113" s="5" t="s">
        <v>3107</v>
      </c>
      <c r="L113" s="3">
        <v>29.4</v>
      </c>
      <c r="M113" s="3" t="s">
        <v>3110</v>
      </c>
      <c r="N113" s="5" t="s">
        <v>3111</v>
      </c>
      <c r="O113" s="3">
        <v>54.6</v>
      </c>
      <c r="P113" s="3">
        <v>340</v>
      </c>
    </row>
    <row r="114" spans="1:16" ht="66" customHeight="1">
      <c r="A114" s="11"/>
      <c r="B114" s="3">
        <v>7</v>
      </c>
      <c r="C114" s="4" t="s">
        <v>606</v>
      </c>
      <c r="D114" s="3" t="s">
        <v>57</v>
      </c>
      <c r="E114" s="5" t="s">
        <v>3112</v>
      </c>
      <c r="F114" s="3" t="s">
        <v>1791</v>
      </c>
      <c r="G114" s="5" t="s">
        <v>3112</v>
      </c>
      <c r="H114" s="3">
        <v>63.4</v>
      </c>
      <c r="I114" s="6" t="s">
        <v>57</v>
      </c>
      <c r="J114" s="6" t="s">
        <v>20</v>
      </c>
      <c r="K114" s="5" t="s">
        <v>3112</v>
      </c>
      <c r="L114" s="3">
        <v>31.7</v>
      </c>
      <c r="M114" s="3" t="s">
        <v>98</v>
      </c>
      <c r="N114" s="5" t="s">
        <v>3113</v>
      </c>
      <c r="O114" s="3">
        <v>61.3</v>
      </c>
      <c r="P114" s="3">
        <v>280</v>
      </c>
    </row>
    <row r="115" spans="1:16" ht="50" customHeight="1">
      <c r="A115" s="11"/>
      <c r="B115" s="3">
        <v>7</v>
      </c>
      <c r="C115" s="7" t="s">
        <v>590</v>
      </c>
      <c r="D115" s="3" t="s">
        <v>1647</v>
      </c>
      <c r="E115" s="5" t="s">
        <v>3114</v>
      </c>
      <c r="F115" s="3" t="s">
        <v>1294</v>
      </c>
      <c r="G115" s="5" t="s">
        <v>3115</v>
      </c>
      <c r="H115" s="3">
        <v>63.2</v>
      </c>
      <c r="I115" s="3" t="s">
        <v>1647</v>
      </c>
      <c r="J115" s="3" t="s">
        <v>68</v>
      </c>
      <c r="K115" s="5" t="s">
        <v>3114</v>
      </c>
      <c r="L115" s="3">
        <v>31.7</v>
      </c>
      <c r="M115" s="3" t="s">
        <v>1999</v>
      </c>
      <c r="N115" s="5" t="s">
        <v>3116</v>
      </c>
      <c r="O115" s="3">
        <v>60.5</v>
      </c>
      <c r="P115" s="3">
        <v>422</v>
      </c>
    </row>
    <row r="116" spans="1:16" ht="50" customHeight="1">
      <c r="A116" s="11"/>
      <c r="B116" s="3">
        <v>6</v>
      </c>
      <c r="C116" s="4" t="s">
        <v>2020</v>
      </c>
      <c r="D116" s="3" t="s">
        <v>3015</v>
      </c>
      <c r="E116" s="5" t="s">
        <v>3117</v>
      </c>
      <c r="F116" s="3" t="s">
        <v>139</v>
      </c>
      <c r="G116" s="5" t="s">
        <v>3118</v>
      </c>
      <c r="H116" s="3">
        <v>84</v>
      </c>
      <c r="I116" s="6" t="s">
        <v>139</v>
      </c>
      <c r="J116" s="6" t="s">
        <v>20</v>
      </c>
      <c r="K116" s="5" t="s">
        <v>3118</v>
      </c>
      <c r="L116" s="3">
        <v>42</v>
      </c>
      <c r="M116" s="3" t="s">
        <v>2338</v>
      </c>
      <c r="N116" s="5" t="s">
        <v>3119</v>
      </c>
      <c r="O116" s="3">
        <v>74.90000000000001</v>
      </c>
      <c r="P116" s="3">
        <v>269</v>
      </c>
    </row>
    <row r="117" spans="1:16" ht="50" customHeight="1">
      <c r="A117" s="11"/>
      <c r="B117" s="3">
        <v>6</v>
      </c>
      <c r="C117" s="4" t="s">
        <v>583</v>
      </c>
      <c r="D117" s="3" t="s">
        <v>1110</v>
      </c>
      <c r="E117" s="5" t="s">
        <v>3120</v>
      </c>
      <c r="F117" s="3" t="s">
        <v>332</v>
      </c>
      <c r="G117" s="5" t="s">
        <v>3121</v>
      </c>
      <c r="H117" s="3">
        <v>80</v>
      </c>
      <c r="I117" s="6" t="s">
        <v>1110</v>
      </c>
      <c r="J117" s="6" t="s">
        <v>20</v>
      </c>
      <c r="K117" s="5" t="s">
        <v>3120</v>
      </c>
      <c r="L117" s="3">
        <v>40</v>
      </c>
      <c r="M117" s="3" t="s">
        <v>1110</v>
      </c>
      <c r="N117" s="5" t="s">
        <v>3122</v>
      </c>
      <c r="O117" s="3">
        <v>73.5</v>
      </c>
      <c r="P117" s="3">
        <v>384</v>
      </c>
    </row>
    <row r="118" spans="1:16" ht="50" customHeight="1">
      <c r="A118" s="11"/>
      <c r="B118" s="3">
        <v>6</v>
      </c>
      <c r="C118" s="7" t="s">
        <v>558</v>
      </c>
      <c r="D118" s="3" t="s">
        <v>591</v>
      </c>
      <c r="E118" s="5" t="s">
        <v>3123</v>
      </c>
      <c r="F118" s="3" t="s">
        <v>3124</v>
      </c>
      <c r="G118" s="5" t="s">
        <v>3125</v>
      </c>
      <c r="H118" s="3">
        <v>69</v>
      </c>
      <c r="I118" s="3" t="s">
        <v>3124</v>
      </c>
      <c r="J118" s="3" t="s">
        <v>68</v>
      </c>
      <c r="K118" s="5" t="s">
        <v>3125</v>
      </c>
      <c r="L118" s="3">
        <v>35</v>
      </c>
      <c r="M118" s="3" t="s">
        <v>604</v>
      </c>
      <c r="N118" s="5" t="s">
        <v>3126</v>
      </c>
      <c r="O118" s="3">
        <v>66.2</v>
      </c>
      <c r="P118" s="3">
        <v>390</v>
      </c>
    </row>
    <row r="119" spans="1:16" ht="66" customHeight="1">
      <c r="A119" s="11" t="s">
        <v>619</v>
      </c>
      <c r="B119" s="3">
        <v>6</v>
      </c>
      <c r="C119" s="4" t="s">
        <v>641</v>
      </c>
      <c r="D119" s="3" t="s">
        <v>1244</v>
      </c>
      <c r="E119" s="5" t="s">
        <v>3127</v>
      </c>
      <c r="F119" s="3" t="s">
        <v>2859</v>
      </c>
      <c r="G119" s="5" t="s">
        <v>3128</v>
      </c>
      <c r="H119" s="3">
        <v>75</v>
      </c>
      <c r="I119" s="6" t="s">
        <v>2859</v>
      </c>
      <c r="J119" s="6" t="s">
        <v>20</v>
      </c>
      <c r="K119" s="5" t="s">
        <v>3128</v>
      </c>
      <c r="L119" s="3">
        <v>38</v>
      </c>
      <c r="M119" s="3" t="s">
        <v>1617</v>
      </c>
      <c r="N119" s="5" t="s">
        <v>3129</v>
      </c>
      <c r="O119" s="3">
        <v>70.8</v>
      </c>
      <c r="P119" s="3">
        <v>320</v>
      </c>
    </row>
    <row r="120" spans="1:16" ht="50" customHeight="1">
      <c r="A120" s="11"/>
      <c r="B120" s="3">
        <v>6</v>
      </c>
      <c r="C120" s="7" t="s">
        <v>646</v>
      </c>
      <c r="D120" s="3" t="s">
        <v>3043</v>
      </c>
      <c r="E120" s="5" t="s">
        <v>3130</v>
      </c>
      <c r="F120" s="3" t="s">
        <v>59</v>
      </c>
      <c r="G120" s="5" t="s">
        <v>3131</v>
      </c>
      <c r="H120" s="3">
        <v>60.4</v>
      </c>
      <c r="I120" s="3" t="s">
        <v>3043</v>
      </c>
      <c r="J120" s="3" t="s">
        <v>68</v>
      </c>
      <c r="K120" s="5" t="s">
        <v>3130</v>
      </c>
      <c r="L120" s="3">
        <v>30.2</v>
      </c>
      <c r="M120" s="3" t="s">
        <v>125</v>
      </c>
      <c r="N120" s="5" t="s">
        <v>3132</v>
      </c>
      <c r="O120" s="3">
        <v>57.4</v>
      </c>
      <c r="P120" s="3">
        <v>387</v>
      </c>
    </row>
    <row r="121" spans="1:16" ht="66" customHeight="1">
      <c r="A121" s="11"/>
      <c r="B121" s="3">
        <v>7</v>
      </c>
      <c r="C121" s="7" t="s">
        <v>620</v>
      </c>
      <c r="D121" s="3" t="s">
        <v>2871</v>
      </c>
      <c r="E121" s="5" t="s">
        <v>3133</v>
      </c>
      <c r="F121" s="3" t="s">
        <v>2342</v>
      </c>
      <c r="G121" s="5" t="s">
        <v>3134</v>
      </c>
      <c r="H121" s="3">
        <v>81</v>
      </c>
      <c r="I121" s="3" t="s">
        <v>2342</v>
      </c>
      <c r="J121" s="3" t="s">
        <v>68</v>
      </c>
      <c r="K121" s="5" t="s">
        <v>3134</v>
      </c>
      <c r="L121" s="3">
        <v>41</v>
      </c>
      <c r="M121" s="3" t="s">
        <v>2986</v>
      </c>
      <c r="N121" s="5" t="s">
        <v>3135</v>
      </c>
      <c r="O121" s="3">
        <v>76.8</v>
      </c>
      <c r="P121" s="3">
        <v>349</v>
      </c>
    </row>
    <row r="122" spans="1:16" ht="50" customHeight="1">
      <c r="A122" s="11"/>
      <c r="B122" s="3">
        <v>6</v>
      </c>
      <c r="C122" s="7" t="s">
        <v>626</v>
      </c>
      <c r="D122" s="3" t="s">
        <v>3136</v>
      </c>
      <c r="E122" s="5" t="s">
        <v>3137</v>
      </c>
      <c r="F122" s="3" t="s">
        <v>1242</v>
      </c>
      <c r="G122" s="5" t="s">
        <v>3138</v>
      </c>
      <c r="H122" s="3">
        <v>71</v>
      </c>
      <c r="I122" s="3" t="s">
        <v>3136</v>
      </c>
      <c r="J122" s="3" t="s">
        <v>68</v>
      </c>
      <c r="K122" s="5" t="s">
        <v>3137</v>
      </c>
      <c r="L122" s="3">
        <v>35</v>
      </c>
      <c r="M122" s="3" t="s">
        <v>2211</v>
      </c>
      <c r="N122" s="5" t="s">
        <v>3139</v>
      </c>
      <c r="O122" s="3">
        <v>65.09999999999999</v>
      </c>
      <c r="P122" s="3">
        <v>413</v>
      </c>
    </row>
    <row r="123" spans="1:16" ht="66" customHeight="1">
      <c r="A123" s="11"/>
      <c r="B123" s="3">
        <v>6</v>
      </c>
      <c r="C123" s="7" t="s">
        <v>3140</v>
      </c>
      <c r="D123" s="3" t="s">
        <v>1348</v>
      </c>
      <c r="E123" s="5" t="s">
        <v>3141</v>
      </c>
      <c r="F123" s="3" t="s">
        <v>798</v>
      </c>
      <c r="G123" s="5" t="s">
        <v>3142</v>
      </c>
      <c r="H123" s="3">
        <v>70</v>
      </c>
      <c r="I123" s="3" t="s">
        <v>1348</v>
      </c>
      <c r="J123" s="3" t="s">
        <v>68</v>
      </c>
      <c r="K123" s="5" t="s">
        <v>3141</v>
      </c>
      <c r="L123" s="3">
        <v>37</v>
      </c>
      <c r="M123" s="3" t="s">
        <v>1527</v>
      </c>
      <c r="N123" s="5" t="s">
        <v>3143</v>
      </c>
      <c r="O123" s="3">
        <v>66.5</v>
      </c>
      <c r="P123" s="3">
        <v>500</v>
      </c>
    </row>
    <row r="124" spans="1:16" ht="50" customHeight="1">
      <c r="A124" s="11"/>
      <c r="B124" s="3">
        <v>6</v>
      </c>
      <c r="C124" s="4" t="s">
        <v>652</v>
      </c>
      <c r="D124" s="3" t="s">
        <v>970</v>
      </c>
      <c r="E124" s="5" t="s">
        <v>3144</v>
      </c>
      <c r="F124" s="3" t="s">
        <v>3145</v>
      </c>
      <c r="G124" s="5" t="s">
        <v>3146</v>
      </c>
      <c r="H124" s="3">
        <v>69</v>
      </c>
      <c r="I124" s="6" t="s">
        <v>3145</v>
      </c>
      <c r="J124" s="6" t="s">
        <v>20</v>
      </c>
      <c r="K124" s="5" t="s">
        <v>3146</v>
      </c>
      <c r="L124" s="3">
        <v>36</v>
      </c>
      <c r="M124" s="3" t="s">
        <v>1051</v>
      </c>
      <c r="N124" s="5" t="s">
        <v>3147</v>
      </c>
      <c r="O124" s="3">
        <v>65.3</v>
      </c>
      <c r="P124" s="3">
        <v>379</v>
      </c>
    </row>
    <row r="125" spans="1:16" ht="16" customHeight="1">
      <c r="A125" s="11" t="s">
        <v>658</v>
      </c>
      <c r="B125" s="3">
        <v>6</v>
      </c>
      <c r="C125" s="7" t="s">
        <v>659</v>
      </c>
      <c r="D125" s="3"/>
      <c r="E125" s="5"/>
      <c r="F125" s="3"/>
      <c r="G125" s="5"/>
      <c r="H125" s="3"/>
      <c r="I125" s="3"/>
      <c r="J125" s="3"/>
      <c r="K125" s="5"/>
      <c r="L125" s="3"/>
      <c r="M125" s="3"/>
      <c r="N125" s="5"/>
      <c r="O125" s="3"/>
      <c r="P125" s="3"/>
    </row>
    <row r="126" spans="1:16" ht="66" customHeight="1">
      <c r="A126" s="11"/>
      <c r="B126" s="3">
        <v>7</v>
      </c>
      <c r="C126" s="7" t="s">
        <v>660</v>
      </c>
      <c r="D126" s="3" t="s">
        <v>2494</v>
      </c>
      <c r="E126" s="5" t="s">
        <v>3148</v>
      </c>
      <c r="F126" s="3" t="s">
        <v>433</v>
      </c>
      <c r="G126" s="5" t="s">
        <v>3149</v>
      </c>
      <c r="H126" s="3">
        <v>75.2</v>
      </c>
      <c r="I126" s="3" t="s">
        <v>2494</v>
      </c>
      <c r="J126" s="3" t="s">
        <v>68</v>
      </c>
      <c r="K126" s="5" t="s">
        <v>3148</v>
      </c>
      <c r="L126" s="3">
        <v>38</v>
      </c>
      <c r="M126" s="3" t="s">
        <v>2266</v>
      </c>
      <c r="N126" s="5" t="s">
        <v>3150</v>
      </c>
      <c r="O126" s="3">
        <v>72.2</v>
      </c>
      <c r="P126" s="3">
        <v>346</v>
      </c>
    </row>
    <row r="127" spans="1:16" ht="50" customHeight="1">
      <c r="A127" s="11"/>
      <c r="B127" s="3">
        <v>7</v>
      </c>
      <c r="C127" s="7" t="s">
        <v>1545</v>
      </c>
      <c r="D127" s="3" t="s">
        <v>3151</v>
      </c>
      <c r="E127" s="5" t="s">
        <v>3152</v>
      </c>
      <c r="F127" s="3" t="s">
        <v>3153</v>
      </c>
      <c r="G127" s="5" t="s">
        <v>3154</v>
      </c>
      <c r="H127" s="3">
        <v>66.90000000000001</v>
      </c>
      <c r="I127" s="3" t="s">
        <v>3153</v>
      </c>
      <c r="J127" s="3" t="s">
        <v>68</v>
      </c>
      <c r="K127" s="5" t="s">
        <v>3154</v>
      </c>
      <c r="L127" s="3">
        <v>34.3</v>
      </c>
      <c r="M127" s="3" t="s">
        <v>3155</v>
      </c>
      <c r="N127" s="5" t="s">
        <v>3156</v>
      </c>
      <c r="O127" s="3">
        <v>63.1</v>
      </c>
      <c r="P127" s="3">
        <v>520</v>
      </c>
    </row>
    <row r="128" spans="1:16" ht="66" customHeight="1">
      <c r="A128" s="11"/>
      <c r="B128" s="3">
        <v>7</v>
      </c>
      <c r="C128" s="7" t="s">
        <v>1538</v>
      </c>
      <c r="D128" s="3" t="s">
        <v>551</v>
      </c>
      <c r="E128" s="5" t="s">
        <v>3157</v>
      </c>
      <c r="F128" s="3" t="s">
        <v>2167</v>
      </c>
      <c r="G128" s="5" t="s">
        <v>3158</v>
      </c>
      <c r="H128" s="3">
        <v>62</v>
      </c>
      <c r="I128" s="3" t="s">
        <v>2167</v>
      </c>
      <c r="J128" s="3" t="s">
        <v>68</v>
      </c>
      <c r="K128" s="5" t="s">
        <v>3158</v>
      </c>
      <c r="L128" s="3">
        <v>31</v>
      </c>
      <c r="M128" s="3" t="s">
        <v>3159</v>
      </c>
      <c r="N128" s="5" t="s">
        <v>3160</v>
      </c>
      <c r="O128" s="3">
        <v>58</v>
      </c>
      <c r="P128" s="3">
        <v>352</v>
      </c>
    </row>
    <row r="129" spans="1:16" ht="66" customHeight="1">
      <c r="A129" s="11"/>
      <c r="B129" s="3">
        <v>6</v>
      </c>
      <c r="C129" s="7" t="s">
        <v>666</v>
      </c>
      <c r="D129" s="3" t="s">
        <v>1699</v>
      </c>
      <c r="E129" s="5" t="s">
        <v>3161</v>
      </c>
      <c r="F129" s="3" t="s">
        <v>634</v>
      </c>
      <c r="G129" s="5" t="s">
        <v>3162</v>
      </c>
      <c r="H129" s="3">
        <v>62.7</v>
      </c>
      <c r="I129" s="3" t="s">
        <v>634</v>
      </c>
      <c r="J129" s="3" t="s">
        <v>68</v>
      </c>
      <c r="K129" s="5" t="s">
        <v>3162</v>
      </c>
      <c r="L129" s="3">
        <v>32.1</v>
      </c>
      <c r="M129" s="3" t="s">
        <v>1937</v>
      </c>
      <c r="N129" s="5" t="s">
        <v>3163</v>
      </c>
      <c r="O129" s="3">
        <v>60</v>
      </c>
      <c r="P129" s="3">
        <v>272</v>
      </c>
    </row>
    <row r="130" spans="1:16" ht="66" customHeight="1">
      <c r="A130" s="11" t="s">
        <v>671</v>
      </c>
      <c r="B130" s="3">
        <v>7</v>
      </c>
      <c r="C130" s="7" t="s">
        <v>678</v>
      </c>
      <c r="D130" s="3" t="s">
        <v>1562</v>
      </c>
      <c r="E130" s="5" t="s">
        <v>3164</v>
      </c>
      <c r="F130" s="3" t="s">
        <v>685</v>
      </c>
      <c r="G130" s="5" t="s">
        <v>3165</v>
      </c>
      <c r="H130" s="3">
        <v>63.8</v>
      </c>
      <c r="I130" s="3" t="s">
        <v>685</v>
      </c>
      <c r="J130" s="3" t="s">
        <v>68</v>
      </c>
      <c r="K130" s="5" t="s">
        <v>3165</v>
      </c>
      <c r="L130" s="3">
        <v>32.1</v>
      </c>
      <c r="M130" s="3" t="s">
        <v>3166</v>
      </c>
      <c r="N130" s="5" t="s">
        <v>3167</v>
      </c>
      <c r="O130" s="3">
        <v>60.2</v>
      </c>
      <c r="P130" s="3">
        <v>396</v>
      </c>
    </row>
    <row r="131" spans="1:16" ht="66" customHeight="1">
      <c r="A131" s="11"/>
      <c r="B131" s="3">
        <v>6</v>
      </c>
      <c r="C131" s="4" t="s">
        <v>684</v>
      </c>
      <c r="D131" s="3" t="s">
        <v>1369</v>
      </c>
      <c r="E131" s="5" t="s">
        <v>3168</v>
      </c>
      <c r="F131" s="3" t="s">
        <v>2691</v>
      </c>
      <c r="G131" s="5" t="s">
        <v>3169</v>
      </c>
      <c r="H131" s="3">
        <v>99.7</v>
      </c>
      <c r="I131" s="6" t="s">
        <v>2691</v>
      </c>
      <c r="J131" s="6" t="s">
        <v>20</v>
      </c>
      <c r="K131" s="5" t="s">
        <v>3169</v>
      </c>
      <c r="L131" s="3">
        <v>59.9</v>
      </c>
      <c r="M131" s="3" t="s">
        <v>3170</v>
      </c>
      <c r="N131" s="5" t="s">
        <v>3171</v>
      </c>
      <c r="O131" s="3">
        <v>95.3</v>
      </c>
      <c r="P131" s="3">
        <v>414</v>
      </c>
    </row>
    <row r="132" spans="1:16" ht="50" customHeight="1">
      <c r="A132" s="11"/>
      <c r="B132" s="3">
        <v>6</v>
      </c>
      <c r="C132" s="4" t="s">
        <v>696</v>
      </c>
      <c r="D132" s="3" t="s">
        <v>3172</v>
      </c>
      <c r="E132" s="5" t="s">
        <v>3173</v>
      </c>
      <c r="F132" s="3" t="s">
        <v>1389</v>
      </c>
      <c r="G132" s="5" t="s">
        <v>3174</v>
      </c>
      <c r="H132" s="3">
        <v>69.7</v>
      </c>
      <c r="I132" s="6" t="s">
        <v>3172</v>
      </c>
      <c r="J132" s="6" t="s">
        <v>20</v>
      </c>
      <c r="K132" s="5" t="s">
        <v>3173</v>
      </c>
      <c r="L132" s="3">
        <v>36.2</v>
      </c>
      <c r="M132" s="3" t="s">
        <v>3175</v>
      </c>
      <c r="N132" s="5" t="s">
        <v>3176</v>
      </c>
      <c r="O132" s="3">
        <v>63.2</v>
      </c>
      <c r="P132" s="3">
        <v>381</v>
      </c>
    </row>
    <row r="133" spans="1:16" ht="66" customHeight="1">
      <c r="A133" s="11"/>
      <c r="B133" s="3">
        <v>6</v>
      </c>
      <c r="C133" s="7" t="s">
        <v>672</v>
      </c>
      <c r="D133" s="3" t="s">
        <v>1356</v>
      </c>
      <c r="E133" s="5" t="s">
        <v>3177</v>
      </c>
      <c r="F133" s="3" t="s">
        <v>1457</v>
      </c>
      <c r="G133" s="5" t="s">
        <v>3178</v>
      </c>
      <c r="H133" s="3">
        <v>65</v>
      </c>
      <c r="I133" s="3" t="s">
        <v>1356</v>
      </c>
      <c r="J133" s="3" t="s">
        <v>68</v>
      </c>
      <c r="K133" s="5" t="s">
        <v>3177</v>
      </c>
      <c r="L133" s="3">
        <v>32.5</v>
      </c>
      <c r="M133" s="3" t="s">
        <v>2380</v>
      </c>
      <c r="N133" s="5" t="s">
        <v>3179</v>
      </c>
      <c r="O133" s="3">
        <v>58.4</v>
      </c>
      <c r="P133" s="3">
        <v>467</v>
      </c>
    </row>
  </sheetData>
  <sheetProtection sheet="1" objects="1" scenarios="1"/>
  <mergeCells count="23">
    <mergeCell ref="A3:A6"/>
    <mergeCell ref="A7:A19"/>
    <mergeCell ref="A20:A24"/>
    <mergeCell ref="A25:A29"/>
    <mergeCell ref="A30:A32"/>
    <mergeCell ref="A33:A40"/>
    <mergeCell ref="A41:A48"/>
    <mergeCell ref="A49:A50"/>
    <mergeCell ref="A51:A54"/>
    <mergeCell ref="A55:A59"/>
    <mergeCell ref="A60:A70"/>
    <mergeCell ref="A71:A75"/>
    <mergeCell ref="A76:A79"/>
    <mergeCell ref="A80:A82"/>
    <mergeCell ref="A83:A86"/>
    <mergeCell ref="A87:A88"/>
    <mergeCell ref="A89:A92"/>
    <mergeCell ref="A93:A98"/>
    <mergeCell ref="A99:A101"/>
    <mergeCell ref="A102:A118"/>
    <mergeCell ref="A119:A124"/>
    <mergeCell ref="A125:A129"/>
    <mergeCell ref="A130:A133"/>
  </mergeCells>
  <conditionalFormatting sqref="B2:P133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7</v>
      </c>
      <c r="M1" s="10" t="s">
        <v>11</v>
      </c>
      <c r="N1" s="10" t="s">
        <v>12</v>
      </c>
      <c r="O1" s="10" t="s">
        <v>7</v>
      </c>
      <c r="P1" s="10" t="s">
        <v>13</v>
      </c>
    </row>
    <row r="2" spans="1:16" ht="66" customHeight="1">
      <c r="A2" s="11" t="s">
        <v>14</v>
      </c>
      <c r="B2" s="3">
        <v>9</v>
      </c>
      <c r="C2" s="7" t="s">
        <v>702</v>
      </c>
      <c r="D2" s="3" t="s">
        <v>2105</v>
      </c>
      <c r="E2" s="5" t="s">
        <v>3180</v>
      </c>
      <c r="F2" s="3" t="s">
        <v>3181</v>
      </c>
      <c r="G2" s="5" t="s">
        <v>3182</v>
      </c>
      <c r="H2" s="3">
        <v>84.40000000000001</v>
      </c>
      <c r="I2" s="3" t="s">
        <v>2105</v>
      </c>
      <c r="J2" s="3" t="s">
        <v>68</v>
      </c>
      <c r="K2" s="5" t="s">
        <v>3180</v>
      </c>
      <c r="L2" s="3">
        <v>43.2</v>
      </c>
      <c r="M2" s="3" t="s">
        <v>3183</v>
      </c>
      <c r="N2" s="5" t="s">
        <v>3184</v>
      </c>
      <c r="O2" s="3">
        <v>78.90000000000001</v>
      </c>
      <c r="P2" s="3">
        <v>628</v>
      </c>
    </row>
    <row r="3" spans="1:16" ht="50" customHeight="1">
      <c r="A3" s="11"/>
      <c r="B3" s="3">
        <v>9</v>
      </c>
      <c r="C3" s="7" t="s">
        <v>708</v>
      </c>
      <c r="D3" s="3" t="s">
        <v>316</v>
      </c>
      <c r="E3" s="5" t="s">
        <v>3185</v>
      </c>
      <c r="F3" s="3" t="s">
        <v>66</v>
      </c>
      <c r="G3" s="5" t="s">
        <v>3186</v>
      </c>
      <c r="H3" s="3">
        <v>78</v>
      </c>
      <c r="I3" s="3" t="s">
        <v>66</v>
      </c>
      <c r="J3" s="3" t="s">
        <v>68</v>
      </c>
      <c r="K3" s="5" t="s">
        <v>3186</v>
      </c>
      <c r="L3" s="3">
        <v>41</v>
      </c>
      <c r="M3" s="3" t="s">
        <v>1911</v>
      </c>
      <c r="N3" s="5" t="s">
        <v>3187</v>
      </c>
      <c r="O3" s="3">
        <v>72.59999999999999</v>
      </c>
      <c r="P3" s="3">
        <v>468</v>
      </c>
    </row>
    <row r="4" spans="1:16" ht="66" customHeight="1">
      <c r="A4" s="11" t="s">
        <v>23</v>
      </c>
      <c r="B4" s="3">
        <v>10</v>
      </c>
      <c r="C4" s="7" t="s">
        <v>740</v>
      </c>
      <c r="D4" s="3" t="s">
        <v>2216</v>
      </c>
      <c r="E4" s="5" t="s">
        <v>3188</v>
      </c>
      <c r="F4" s="3" t="s">
        <v>2591</v>
      </c>
      <c r="G4" s="5" t="s">
        <v>3189</v>
      </c>
      <c r="H4" s="3">
        <v>83.59999999999999</v>
      </c>
      <c r="I4" s="3" t="s">
        <v>2216</v>
      </c>
      <c r="J4" s="3" t="s">
        <v>68</v>
      </c>
      <c r="K4" s="5" t="s">
        <v>3188</v>
      </c>
      <c r="L4" s="3">
        <v>42.2</v>
      </c>
      <c r="M4" s="3" t="s">
        <v>1053</v>
      </c>
      <c r="N4" s="5" t="s">
        <v>3190</v>
      </c>
      <c r="O4" s="3">
        <v>77.2</v>
      </c>
      <c r="P4" s="3">
        <v>562</v>
      </c>
    </row>
    <row r="5" spans="1:16" ht="66" customHeight="1">
      <c r="A5" s="11"/>
      <c r="B5" s="3">
        <v>9</v>
      </c>
      <c r="C5" s="7" t="s">
        <v>733</v>
      </c>
      <c r="D5" s="3" t="s">
        <v>3191</v>
      </c>
      <c r="E5" s="5" t="s">
        <v>3192</v>
      </c>
      <c r="F5" s="3" t="s">
        <v>1555</v>
      </c>
      <c r="G5" s="5" t="s">
        <v>3193</v>
      </c>
      <c r="H5" s="3">
        <v>81.59999999999999</v>
      </c>
      <c r="I5" s="3" t="s">
        <v>3191</v>
      </c>
      <c r="J5" s="3" t="s">
        <v>68</v>
      </c>
      <c r="K5" s="5" t="s">
        <v>3192</v>
      </c>
      <c r="L5" s="3">
        <v>41</v>
      </c>
      <c r="M5" s="3" t="s">
        <v>3194</v>
      </c>
      <c r="N5" s="5" t="s">
        <v>3195</v>
      </c>
      <c r="O5" s="3">
        <v>77.8</v>
      </c>
      <c r="P5" s="3">
        <v>632</v>
      </c>
    </row>
    <row r="6" spans="1:16" ht="50" customHeight="1">
      <c r="A6" s="11"/>
      <c r="B6" s="3">
        <v>9</v>
      </c>
      <c r="C6" s="7" t="s">
        <v>725</v>
      </c>
      <c r="D6" s="3" t="s">
        <v>394</v>
      </c>
      <c r="E6" s="5" t="s">
        <v>3196</v>
      </c>
      <c r="F6" s="3" t="s">
        <v>777</v>
      </c>
      <c r="G6" s="5" t="s">
        <v>3197</v>
      </c>
      <c r="H6" s="3">
        <v>81</v>
      </c>
      <c r="I6" s="3" t="s">
        <v>777</v>
      </c>
      <c r="J6" s="3" t="s">
        <v>68</v>
      </c>
      <c r="K6" s="5" t="s">
        <v>3197</v>
      </c>
      <c r="L6" s="3">
        <v>41</v>
      </c>
      <c r="M6" s="3" t="s">
        <v>1157</v>
      </c>
      <c r="N6" s="5" t="s">
        <v>3198</v>
      </c>
      <c r="O6" s="3">
        <v>75.09999999999999</v>
      </c>
      <c r="P6" s="3">
        <v>703</v>
      </c>
    </row>
    <row r="7" spans="1:16" ht="50" customHeight="1">
      <c r="A7" s="11" t="s">
        <v>40</v>
      </c>
      <c r="B7" s="3">
        <v>8</v>
      </c>
      <c r="C7" s="7" t="s">
        <v>754</v>
      </c>
      <c r="D7" s="3" t="s">
        <v>2494</v>
      </c>
      <c r="E7" s="5" t="s">
        <v>3199</v>
      </c>
      <c r="F7" s="3" t="s">
        <v>2960</v>
      </c>
      <c r="G7" s="5" t="s">
        <v>3200</v>
      </c>
      <c r="H7" s="3">
        <v>80.2</v>
      </c>
      <c r="I7" s="3" t="s">
        <v>2494</v>
      </c>
      <c r="J7" s="3" t="s">
        <v>68</v>
      </c>
      <c r="K7" s="5" t="s">
        <v>3199</v>
      </c>
      <c r="L7" s="3">
        <v>40.3</v>
      </c>
      <c r="M7" s="3" t="s">
        <v>2357</v>
      </c>
      <c r="N7" s="5" t="s">
        <v>3201</v>
      </c>
      <c r="O7" s="3">
        <v>78.3</v>
      </c>
      <c r="P7" s="3">
        <v>492</v>
      </c>
    </row>
    <row r="8" spans="1:16" ht="66" customHeight="1">
      <c r="A8" s="11"/>
      <c r="B8" s="3">
        <v>8</v>
      </c>
      <c r="C8" s="7" t="s">
        <v>747</v>
      </c>
      <c r="D8" s="3" t="s">
        <v>2222</v>
      </c>
      <c r="E8" s="5" t="s">
        <v>3202</v>
      </c>
      <c r="F8" s="3" t="s">
        <v>2206</v>
      </c>
      <c r="G8" s="5" t="s">
        <v>3203</v>
      </c>
      <c r="H8" s="3">
        <v>82.59999999999999</v>
      </c>
      <c r="I8" s="3" t="s">
        <v>2222</v>
      </c>
      <c r="J8" s="3" t="s">
        <v>68</v>
      </c>
      <c r="K8" s="5" t="s">
        <v>3202</v>
      </c>
      <c r="L8" s="3">
        <v>43</v>
      </c>
      <c r="M8" s="3" t="s">
        <v>3204</v>
      </c>
      <c r="N8" s="5" t="s">
        <v>3205</v>
      </c>
      <c r="O8" s="3">
        <v>76.2</v>
      </c>
      <c r="P8" s="3">
        <v>616</v>
      </c>
    </row>
    <row r="9" spans="1:16" ht="66" customHeight="1">
      <c r="A9" s="11"/>
      <c r="B9" s="3">
        <v>10</v>
      </c>
      <c r="C9" s="7" t="s">
        <v>761</v>
      </c>
      <c r="D9" s="3" t="s">
        <v>3206</v>
      </c>
      <c r="E9" s="5" t="s">
        <v>3207</v>
      </c>
      <c r="F9" s="3" t="s">
        <v>145</v>
      </c>
      <c r="G9" s="5" t="s">
        <v>3208</v>
      </c>
      <c r="H9" s="3">
        <v>119.1</v>
      </c>
      <c r="I9" s="3" t="s">
        <v>302</v>
      </c>
      <c r="J9" s="3" t="s">
        <v>68</v>
      </c>
      <c r="K9" s="5" t="s">
        <v>3209</v>
      </c>
      <c r="L9" s="3">
        <v>67</v>
      </c>
      <c r="M9" s="3" t="s">
        <v>3206</v>
      </c>
      <c r="N9" s="5" t="s">
        <v>3210</v>
      </c>
      <c r="O9" s="3">
        <v>118.8</v>
      </c>
      <c r="P9" s="3">
        <v>748</v>
      </c>
    </row>
    <row r="10" spans="1:16" ht="50" customHeight="1">
      <c r="A10" s="11"/>
      <c r="B10" s="3">
        <v>8</v>
      </c>
      <c r="C10" s="7" t="s">
        <v>806</v>
      </c>
      <c r="D10" s="3" t="s">
        <v>1550</v>
      </c>
      <c r="E10" s="5" t="s">
        <v>3211</v>
      </c>
      <c r="F10" s="3" t="s">
        <v>2729</v>
      </c>
      <c r="G10" s="5" t="s">
        <v>3212</v>
      </c>
      <c r="H10" s="3">
        <v>72</v>
      </c>
      <c r="I10" s="3" t="s">
        <v>2729</v>
      </c>
      <c r="J10" s="3" t="s">
        <v>68</v>
      </c>
      <c r="K10" s="5" t="s">
        <v>3212</v>
      </c>
      <c r="L10" s="3">
        <v>38</v>
      </c>
      <c r="M10" s="3" t="s">
        <v>3213</v>
      </c>
      <c r="N10" s="5" t="s">
        <v>3214</v>
      </c>
      <c r="O10" s="3">
        <v>67.7</v>
      </c>
      <c r="P10" s="3">
        <v>688</v>
      </c>
    </row>
    <row r="11" spans="1:16" ht="50" customHeight="1">
      <c r="A11" s="11"/>
      <c r="B11" s="3">
        <v>9</v>
      </c>
      <c r="C11" s="7" t="s">
        <v>781</v>
      </c>
      <c r="D11" s="3" t="s">
        <v>2211</v>
      </c>
      <c r="E11" s="5" t="s">
        <v>3215</v>
      </c>
      <c r="F11" s="3" t="s">
        <v>985</v>
      </c>
      <c r="G11" s="5" t="s">
        <v>3216</v>
      </c>
      <c r="H11" s="3">
        <v>91.09999999999999</v>
      </c>
      <c r="I11" s="3" t="s">
        <v>2211</v>
      </c>
      <c r="J11" s="3" t="s">
        <v>68</v>
      </c>
      <c r="K11" s="5" t="s">
        <v>3217</v>
      </c>
      <c r="L11" s="3">
        <v>48.2</v>
      </c>
      <c r="M11" s="3" t="s">
        <v>61</v>
      </c>
      <c r="N11" s="5" t="s">
        <v>3218</v>
      </c>
      <c r="O11" s="3">
        <v>78.3</v>
      </c>
      <c r="P11" s="3">
        <v>504</v>
      </c>
    </row>
    <row r="12" spans="1:16" ht="66" customHeight="1">
      <c r="A12" s="11"/>
      <c r="B12" s="3">
        <v>9</v>
      </c>
      <c r="C12" s="7" t="s">
        <v>775</v>
      </c>
      <c r="D12" s="3" t="s">
        <v>3219</v>
      </c>
      <c r="E12" s="5" t="s">
        <v>3220</v>
      </c>
      <c r="F12" s="3" t="s">
        <v>3221</v>
      </c>
      <c r="G12" s="5" t="s">
        <v>3222</v>
      </c>
      <c r="H12" s="3">
        <v>83</v>
      </c>
      <c r="I12" s="3" t="s">
        <v>3219</v>
      </c>
      <c r="J12" s="3" t="s">
        <v>68</v>
      </c>
      <c r="K12" s="5" t="s">
        <v>3220</v>
      </c>
      <c r="L12" s="3">
        <v>42</v>
      </c>
      <c r="M12" s="3" t="s">
        <v>3223</v>
      </c>
      <c r="N12" s="5" t="s">
        <v>3224</v>
      </c>
      <c r="O12" s="3">
        <v>76.8</v>
      </c>
      <c r="P12" s="3">
        <v>614</v>
      </c>
    </row>
    <row r="13" spans="1:16" ht="66" customHeight="1">
      <c r="A13" s="11"/>
      <c r="B13" s="3">
        <v>8</v>
      </c>
      <c r="C13" s="7" t="s">
        <v>101</v>
      </c>
      <c r="D13" s="3" t="s">
        <v>1251</v>
      </c>
      <c r="E13" s="5" t="s">
        <v>3225</v>
      </c>
      <c r="F13" s="3" t="s">
        <v>710</v>
      </c>
      <c r="G13" s="5" t="s">
        <v>3226</v>
      </c>
      <c r="H13" s="3">
        <v>99</v>
      </c>
      <c r="I13" s="3" t="s">
        <v>710</v>
      </c>
      <c r="J13" s="3" t="s">
        <v>68</v>
      </c>
      <c r="K13" s="5" t="s">
        <v>3226</v>
      </c>
      <c r="L13" s="3">
        <v>50</v>
      </c>
      <c r="M13" s="3" t="s">
        <v>2720</v>
      </c>
      <c r="N13" s="5" t="s">
        <v>3227</v>
      </c>
      <c r="O13" s="3">
        <v>82.7</v>
      </c>
      <c r="P13" s="3">
        <v>645</v>
      </c>
    </row>
    <row r="14" spans="1:16" ht="66" customHeight="1">
      <c r="A14" s="11"/>
      <c r="B14" s="3">
        <v>8</v>
      </c>
      <c r="C14" s="7" t="s">
        <v>93</v>
      </c>
      <c r="D14" s="3" t="s">
        <v>3228</v>
      </c>
      <c r="E14" s="5" t="s">
        <v>3229</v>
      </c>
      <c r="F14" s="3" t="s">
        <v>3230</v>
      </c>
      <c r="G14" s="5" t="s">
        <v>3231</v>
      </c>
      <c r="H14" s="3">
        <v>89</v>
      </c>
      <c r="I14" s="3" t="s">
        <v>297</v>
      </c>
      <c r="J14" s="3" t="s">
        <v>68</v>
      </c>
      <c r="K14" s="5" t="s">
        <v>3232</v>
      </c>
      <c r="L14" s="3">
        <v>46</v>
      </c>
      <c r="M14" s="3" t="s">
        <v>3233</v>
      </c>
      <c r="N14" s="5" t="s">
        <v>3234</v>
      </c>
      <c r="O14" s="3">
        <v>87.7</v>
      </c>
      <c r="P14" s="3">
        <v>444</v>
      </c>
    </row>
    <row r="15" spans="1:16" ht="50" customHeight="1">
      <c r="A15" s="11"/>
      <c r="B15" s="3">
        <v>8</v>
      </c>
      <c r="C15" s="7" t="s">
        <v>788</v>
      </c>
      <c r="D15" s="3" t="s">
        <v>518</v>
      </c>
      <c r="E15" s="5" t="s">
        <v>3235</v>
      </c>
      <c r="F15" s="3" t="s">
        <v>1854</v>
      </c>
      <c r="G15" s="5" t="s">
        <v>3236</v>
      </c>
      <c r="H15" s="3">
        <v>67</v>
      </c>
      <c r="I15" s="3" t="s">
        <v>518</v>
      </c>
      <c r="J15" s="3" t="s">
        <v>68</v>
      </c>
      <c r="K15" s="5" t="s">
        <v>3235</v>
      </c>
      <c r="L15" s="3">
        <v>34</v>
      </c>
      <c r="M15" s="3" t="s">
        <v>2357</v>
      </c>
      <c r="N15" s="5" t="s">
        <v>3237</v>
      </c>
      <c r="O15" s="3">
        <v>64.3</v>
      </c>
      <c r="P15" s="3">
        <v>371</v>
      </c>
    </row>
    <row r="16" spans="1:16" ht="50" customHeight="1">
      <c r="A16" s="11" t="s">
        <v>129</v>
      </c>
      <c r="B16" s="3">
        <v>9</v>
      </c>
      <c r="C16" s="7" t="s">
        <v>842</v>
      </c>
      <c r="D16" s="3" t="s">
        <v>3238</v>
      </c>
      <c r="E16" s="5" t="s">
        <v>3239</v>
      </c>
      <c r="F16" s="3" t="s">
        <v>3240</v>
      </c>
      <c r="G16" s="5" t="s">
        <v>3241</v>
      </c>
      <c r="H16" s="3">
        <v>76</v>
      </c>
      <c r="I16" s="3" t="s">
        <v>3240</v>
      </c>
      <c r="J16" s="3" t="s">
        <v>68</v>
      </c>
      <c r="K16" s="5" t="s">
        <v>3241</v>
      </c>
      <c r="L16" s="3">
        <v>38</v>
      </c>
      <c r="M16" s="3" t="s">
        <v>1764</v>
      </c>
      <c r="N16" s="5" t="s">
        <v>3242</v>
      </c>
      <c r="O16" s="3">
        <v>73.40000000000001</v>
      </c>
      <c r="P16" s="3">
        <v>447</v>
      </c>
    </row>
    <row r="17" spans="1:16" ht="66" customHeight="1">
      <c r="A17" s="11"/>
      <c r="B17" s="3">
        <v>8</v>
      </c>
      <c r="C17" s="4" t="s">
        <v>813</v>
      </c>
      <c r="D17" s="3" t="s">
        <v>3243</v>
      </c>
      <c r="E17" s="5" t="s">
        <v>3244</v>
      </c>
      <c r="F17" s="3" t="s">
        <v>3245</v>
      </c>
      <c r="G17" s="5" t="s">
        <v>3246</v>
      </c>
      <c r="H17" s="3">
        <v>125.5</v>
      </c>
      <c r="I17" s="6" t="s">
        <v>3243</v>
      </c>
      <c r="J17" s="6" t="s">
        <v>20</v>
      </c>
      <c r="K17" s="5" t="s">
        <v>3244</v>
      </c>
      <c r="L17" s="3">
        <v>67.09999999999999</v>
      </c>
      <c r="M17" s="3" t="s">
        <v>3247</v>
      </c>
      <c r="N17" s="5" t="s">
        <v>3248</v>
      </c>
      <c r="O17" s="3">
        <v>117.9</v>
      </c>
      <c r="P17" s="3">
        <v>647</v>
      </c>
    </row>
    <row r="18" spans="1:16" ht="66" customHeight="1">
      <c r="A18" s="11"/>
      <c r="B18" s="3">
        <v>10</v>
      </c>
      <c r="C18" s="7" t="s">
        <v>2193</v>
      </c>
      <c r="D18" s="3" t="s">
        <v>3249</v>
      </c>
      <c r="E18" s="5" t="s">
        <v>3250</v>
      </c>
      <c r="F18" s="3" t="s">
        <v>992</v>
      </c>
      <c r="G18" s="5" t="s">
        <v>3251</v>
      </c>
      <c r="H18" s="3">
        <v>104.2</v>
      </c>
      <c r="I18" s="3" t="s">
        <v>3249</v>
      </c>
      <c r="J18" s="3" t="s">
        <v>68</v>
      </c>
      <c r="K18" s="5" t="s">
        <v>3250</v>
      </c>
      <c r="L18" s="3">
        <v>55.4</v>
      </c>
      <c r="M18" s="3" t="s">
        <v>3252</v>
      </c>
      <c r="N18" s="5" t="s">
        <v>3253</v>
      </c>
      <c r="O18" s="3">
        <v>94.2</v>
      </c>
      <c r="P18" s="3">
        <v>816</v>
      </c>
    </row>
    <row r="19" spans="1:16" ht="50" customHeight="1">
      <c r="A19" s="11"/>
      <c r="B19" s="3">
        <v>8</v>
      </c>
      <c r="C19" s="7" t="s">
        <v>819</v>
      </c>
      <c r="D19" s="3" t="s">
        <v>1179</v>
      </c>
      <c r="E19" s="5" t="s">
        <v>3254</v>
      </c>
      <c r="F19" s="3" t="s">
        <v>3255</v>
      </c>
      <c r="G19" s="5" t="s">
        <v>3256</v>
      </c>
      <c r="H19" s="3">
        <v>90</v>
      </c>
      <c r="I19" s="3" t="s">
        <v>1179</v>
      </c>
      <c r="J19" s="3" t="s">
        <v>68</v>
      </c>
      <c r="K19" s="5" t="s">
        <v>3254</v>
      </c>
      <c r="L19" s="3">
        <v>45</v>
      </c>
      <c r="M19" s="3" t="s">
        <v>263</v>
      </c>
      <c r="N19" s="5" t="s">
        <v>3257</v>
      </c>
      <c r="O19" s="3">
        <v>80.3</v>
      </c>
      <c r="P19" s="3">
        <v>478</v>
      </c>
    </row>
    <row r="20" spans="1:16" ht="66" customHeight="1">
      <c r="A20" s="11"/>
      <c r="B20" s="3">
        <v>8</v>
      </c>
      <c r="C20" s="7" t="s">
        <v>833</v>
      </c>
      <c r="D20" s="3" t="s">
        <v>3258</v>
      </c>
      <c r="E20" s="5" t="s">
        <v>3259</v>
      </c>
      <c r="F20" s="3" t="s">
        <v>1200</v>
      </c>
      <c r="G20" s="5" t="s">
        <v>3260</v>
      </c>
      <c r="H20" s="3">
        <v>86</v>
      </c>
      <c r="I20" s="3" t="s">
        <v>1200</v>
      </c>
      <c r="J20" s="3" t="s">
        <v>68</v>
      </c>
      <c r="K20" s="5" t="s">
        <v>3260</v>
      </c>
      <c r="L20" s="3">
        <v>45</v>
      </c>
      <c r="M20" s="3" t="s">
        <v>1187</v>
      </c>
      <c r="N20" s="5" t="s">
        <v>3261</v>
      </c>
      <c r="O20" s="3">
        <v>79.2</v>
      </c>
      <c r="P20" s="3">
        <v>548</v>
      </c>
    </row>
    <row r="21" spans="1:16" ht="16" customHeight="1">
      <c r="A21" s="11"/>
      <c r="B21" s="3">
        <v>10</v>
      </c>
      <c r="C21" s="7" t="s">
        <v>850</v>
      </c>
      <c r="D21" s="3"/>
      <c r="E21" s="5"/>
      <c r="F21" s="3"/>
      <c r="G21" s="5"/>
      <c r="H21" s="3"/>
      <c r="I21" s="3"/>
      <c r="J21" s="3"/>
      <c r="K21" s="5"/>
      <c r="L21" s="3"/>
      <c r="M21" s="3"/>
      <c r="N21" s="5"/>
      <c r="O21" s="3"/>
      <c r="P21" s="3"/>
    </row>
    <row r="22" spans="1:16" ht="16" customHeight="1">
      <c r="A22" s="11"/>
      <c r="B22" s="3">
        <v>10</v>
      </c>
      <c r="C22" s="7" t="s">
        <v>851</v>
      </c>
      <c r="D22" s="3"/>
      <c r="E22" s="5"/>
      <c r="F22" s="3"/>
      <c r="G22" s="5"/>
      <c r="H22" s="3"/>
      <c r="I22" s="3"/>
      <c r="J22" s="3"/>
      <c r="K22" s="5"/>
      <c r="L22" s="3"/>
      <c r="M22" s="3"/>
      <c r="N22" s="5"/>
      <c r="O22" s="3"/>
      <c r="P22" s="3"/>
    </row>
    <row r="23" spans="1:16" ht="66" customHeight="1">
      <c r="A23" s="11"/>
      <c r="B23" s="3">
        <v>9</v>
      </c>
      <c r="C23" s="7" t="s">
        <v>852</v>
      </c>
      <c r="D23" s="3" t="s">
        <v>811</v>
      </c>
      <c r="E23" s="5" t="s">
        <v>3262</v>
      </c>
      <c r="F23" s="3" t="s">
        <v>2181</v>
      </c>
      <c r="G23" s="5" t="s">
        <v>3263</v>
      </c>
      <c r="H23" s="3">
        <v>78.59999999999999</v>
      </c>
      <c r="I23" s="3" t="s">
        <v>2181</v>
      </c>
      <c r="J23" s="3" t="s">
        <v>68</v>
      </c>
      <c r="K23" s="5" t="s">
        <v>3263</v>
      </c>
      <c r="L23" s="3">
        <v>39.6</v>
      </c>
      <c r="M23" s="3" t="s">
        <v>3264</v>
      </c>
      <c r="N23" s="5" t="s">
        <v>3265</v>
      </c>
      <c r="O23" s="3">
        <v>73.40000000000001</v>
      </c>
      <c r="P23" s="3">
        <v>496</v>
      </c>
    </row>
    <row r="24" spans="1:16" ht="66" customHeight="1">
      <c r="A24" s="11"/>
      <c r="B24" s="3">
        <v>10</v>
      </c>
      <c r="C24" s="7" t="s">
        <v>857</v>
      </c>
      <c r="D24" s="3" t="s">
        <v>3266</v>
      </c>
      <c r="E24" s="5" t="s">
        <v>3267</v>
      </c>
      <c r="F24" s="3" t="s">
        <v>1461</v>
      </c>
      <c r="G24" s="5" t="s">
        <v>3268</v>
      </c>
      <c r="H24" s="3">
        <v>156.3</v>
      </c>
      <c r="I24" s="3" t="s">
        <v>1461</v>
      </c>
      <c r="J24" s="3" t="s">
        <v>68</v>
      </c>
      <c r="K24" s="5" t="s">
        <v>3268</v>
      </c>
      <c r="L24" s="3">
        <v>78.40000000000001</v>
      </c>
      <c r="M24" s="3" t="s">
        <v>3266</v>
      </c>
      <c r="N24" s="5" t="s">
        <v>3269</v>
      </c>
      <c r="O24" s="3">
        <v>146.4</v>
      </c>
      <c r="P24" s="3">
        <v>908</v>
      </c>
    </row>
    <row r="25" spans="1:16" ht="66" customHeight="1">
      <c r="A25" s="11"/>
      <c r="B25" s="3">
        <v>10</v>
      </c>
      <c r="C25" s="7" t="s">
        <v>864</v>
      </c>
      <c r="D25" s="3" t="s">
        <v>786</v>
      </c>
      <c r="E25" s="5" t="s">
        <v>3270</v>
      </c>
      <c r="F25" s="3" t="s">
        <v>3271</v>
      </c>
      <c r="G25" s="5" t="s">
        <v>3272</v>
      </c>
      <c r="H25" s="3">
        <v>107</v>
      </c>
      <c r="I25" s="3" t="s">
        <v>786</v>
      </c>
      <c r="J25" s="3" t="s">
        <v>68</v>
      </c>
      <c r="K25" s="5" t="s">
        <v>3270</v>
      </c>
      <c r="L25" s="3">
        <v>54</v>
      </c>
      <c r="M25" s="3" t="s">
        <v>3273</v>
      </c>
      <c r="N25" s="5" t="s">
        <v>3274</v>
      </c>
      <c r="O25" s="3">
        <v>101</v>
      </c>
      <c r="P25" s="3">
        <v>597</v>
      </c>
    </row>
    <row r="26" spans="1:16" ht="66" customHeight="1">
      <c r="A26" s="11" t="s">
        <v>157</v>
      </c>
      <c r="B26" s="3">
        <v>9</v>
      </c>
      <c r="C26" s="7" t="s">
        <v>889</v>
      </c>
      <c r="D26" s="3" t="s">
        <v>3275</v>
      </c>
      <c r="E26" s="5" t="s">
        <v>3276</v>
      </c>
      <c r="F26" s="3" t="s">
        <v>755</v>
      </c>
      <c r="G26" s="5" t="s">
        <v>3277</v>
      </c>
      <c r="H26" s="3">
        <v>80.2</v>
      </c>
      <c r="I26" s="3" t="s">
        <v>3275</v>
      </c>
      <c r="J26" s="3" t="s">
        <v>68</v>
      </c>
      <c r="K26" s="5" t="s">
        <v>3276</v>
      </c>
      <c r="L26" s="3">
        <v>40.4</v>
      </c>
      <c r="M26" s="3" t="s">
        <v>3278</v>
      </c>
      <c r="N26" s="5" t="s">
        <v>3279</v>
      </c>
      <c r="O26" s="3">
        <v>74.40000000000001</v>
      </c>
      <c r="P26" s="3">
        <v>462</v>
      </c>
    </row>
    <row r="27" spans="1:16" ht="50" customHeight="1">
      <c r="A27" s="11"/>
      <c r="B27" s="3">
        <v>10</v>
      </c>
      <c r="C27" s="7" t="s">
        <v>895</v>
      </c>
      <c r="D27" s="3" t="s">
        <v>967</v>
      </c>
      <c r="E27" s="5" t="s">
        <v>3280</v>
      </c>
      <c r="F27" s="3" t="s">
        <v>2616</v>
      </c>
      <c r="G27" s="5" t="s">
        <v>3281</v>
      </c>
      <c r="H27" s="3">
        <v>83</v>
      </c>
      <c r="I27" s="3" t="s">
        <v>2616</v>
      </c>
      <c r="J27" s="3" t="s">
        <v>68</v>
      </c>
      <c r="K27" s="5" t="s">
        <v>3281</v>
      </c>
      <c r="L27" s="3">
        <v>42</v>
      </c>
      <c r="M27" s="3" t="s">
        <v>759</v>
      </c>
      <c r="N27" s="5" t="s">
        <v>3139</v>
      </c>
      <c r="O27" s="3">
        <v>80.90000000000001</v>
      </c>
      <c r="P27" s="3">
        <v>571</v>
      </c>
    </row>
    <row r="28" spans="1:16" ht="66" customHeight="1">
      <c r="A28" s="11"/>
      <c r="B28" s="3">
        <v>8</v>
      </c>
      <c r="C28" s="7" t="s">
        <v>882</v>
      </c>
      <c r="D28" s="3" t="s">
        <v>2211</v>
      </c>
      <c r="E28" s="5" t="s">
        <v>3282</v>
      </c>
      <c r="F28" s="3" t="s">
        <v>3283</v>
      </c>
      <c r="G28" s="5" t="s">
        <v>3284</v>
      </c>
      <c r="H28" s="3">
        <v>76</v>
      </c>
      <c r="I28" s="3" t="s">
        <v>3283</v>
      </c>
      <c r="J28" s="3" t="s">
        <v>68</v>
      </c>
      <c r="K28" s="5" t="s">
        <v>3284</v>
      </c>
      <c r="L28" s="3">
        <v>41</v>
      </c>
      <c r="M28" s="3" t="s">
        <v>2550</v>
      </c>
      <c r="N28" s="5" t="s">
        <v>3285</v>
      </c>
      <c r="O28" s="3">
        <v>70.40000000000001</v>
      </c>
      <c r="P28" s="3">
        <v>441</v>
      </c>
    </row>
    <row r="29" spans="1:16" ht="50" customHeight="1">
      <c r="A29" s="11"/>
      <c r="B29" s="3">
        <v>9</v>
      </c>
      <c r="C29" s="7" t="s">
        <v>871</v>
      </c>
      <c r="D29" s="3" t="s">
        <v>3286</v>
      </c>
      <c r="E29" s="5" t="s">
        <v>3287</v>
      </c>
      <c r="F29" s="3" t="s">
        <v>782</v>
      </c>
      <c r="G29" s="5" t="s">
        <v>3288</v>
      </c>
      <c r="H29" s="3">
        <v>73</v>
      </c>
      <c r="I29" s="3" t="s">
        <v>782</v>
      </c>
      <c r="J29" s="3" t="s">
        <v>68</v>
      </c>
      <c r="K29" s="5" t="s">
        <v>3288</v>
      </c>
      <c r="L29" s="3">
        <v>38</v>
      </c>
      <c r="M29" s="3" t="s">
        <v>1637</v>
      </c>
      <c r="N29" s="5" t="s">
        <v>3289</v>
      </c>
      <c r="O29" s="3">
        <v>69.09999999999999</v>
      </c>
      <c r="P29" s="3">
        <v>673</v>
      </c>
    </row>
    <row r="30" spans="1:16" ht="16" customHeight="1">
      <c r="A30" s="11"/>
      <c r="B30" s="3">
        <v>9</v>
      </c>
      <c r="C30" s="7" t="s">
        <v>888</v>
      </c>
      <c r="D30" s="3"/>
      <c r="E30" s="5"/>
      <c r="F30" s="3"/>
      <c r="G30" s="5"/>
      <c r="H30" s="3"/>
      <c r="I30" s="3"/>
      <c r="J30" s="3"/>
      <c r="K30" s="5"/>
      <c r="L30" s="3"/>
      <c r="M30" s="3"/>
      <c r="N30" s="5"/>
      <c r="O30" s="3"/>
      <c r="P30" s="3"/>
    </row>
    <row r="31" spans="1:16" ht="50" customHeight="1">
      <c r="A31" s="11"/>
      <c r="B31" s="3">
        <v>9</v>
      </c>
      <c r="C31" s="7" t="s">
        <v>878</v>
      </c>
      <c r="D31" s="3" t="s">
        <v>34</v>
      </c>
      <c r="E31" s="5" t="s">
        <v>3290</v>
      </c>
      <c r="F31" s="3" t="s">
        <v>425</v>
      </c>
      <c r="G31" s="5" t="s">
        <v>3291</v>
      </c>
      <c r="H31" s="3">
        <v>65</v>
      </c>
      <c r="I31" s="3" t="s">
        <v>34</v>
      </c>
      <c r="J31" s="3" t="s">
        <v>68</v>
      </c>
      <c r="K31" s="5" t="s">
        <v>3290</v>
      </c>
      <c r="L31" s="3">
        <v>32.5</v>
      </c>
      <c r="M31" s="3" t="s">
        <v>34</v>
      </c>
      <c r="N31" s="5" t="s">
        <v>3290</v>
      </c>
      <c r="O31" s="3">
        <v>63</v>
      </c>
      <c r="P31" s="3">
        <v>325</v>
      </c>
    </row>
    <row r="32" spans="1:16" ht="66" customHeight="1">
      <c r="A32" s="11" t="s">
        <v>901</v>
      </c>
      <c r="B32" s="3">
        <v>9</v>
      </c>
      <c r="C32" s="7" t="s">
        <v>902</v>
      </c>
      <c r="D32" s="3" t="s">
        <v>2260</v>
      </c>
      <c r="E32" s="5" t="s">
        <v>3292</v>
      </c>
      <c r="F32" s="3" t="s">
        <v>3293</v>
      </c>
      <c r="G32" s="5" t="s">
        <v>3294</v>
      </c>
      <c r="H32" s="3">
        <v>98.5</v>
      </c>
      <c r="I32" s="3" t="s">
        <v>2260</v>
      </c>
      <c r="J32" s="3" t="s">
        <v>68</v>
      </c>
      <c r="K32" s="5" t="s">
        <v>3292</v>
      </c>
      <c r="L32" s="3">
        <v>57</v>
      </c>
      <c r="M32" s="3" t="s">
        <v>1200</v>
      </c>
      <c r="N32" s="5" t="s">
        <v>3295</v>
      </c>
      <c r="O32" s="3">
        <v>89.90000000000001</v>
      </c>
      <c r="P32" s="3">
        <v>553</v>
      </c>
    </row>
    <row r="33" spans="1:16" ht="66" customHeight="1">
      <c r="A33" s="11" t="s">
        <v>187</v>
      </c>
      <c r="B33" s="3">
        <v>8</v>
      </c>
      <c r="C33" s="7" t="s">
        <v>955</v>
      </c>
      <c r="D33" s="3" t="s">
        <v>3296</v>
      </c>
      <c r="E33" s="5" t="s">
        <v>3297</v>
      </c>
      <c r="F33" s="3" t="s">
        <v>3298</v>
      </c>
      <c r="G33" s="5" t="s">
        <v>3299</v>
      </c>
      <c r="H33" s="3">
        <v>80</v>
      </c>
      <c r="I33" s="3" t="s">
        <v>3296</v>
      </c>
      <c r="J33" s="3" t="s">
        <v>68</v>
      </c>
      <c r="K33" s="5" t="s">
        <v>3297</v>
      </c>
      <c r="L33" s="3">
        <v>40.2</v>
      </c>
      <c r="M33" s="3" t="s">
        <v>919</v>
      </c>
      <c r="N33" s="5" t="s">
        <v>3300</v>
      </c>
      <c r="O33" s="3">
        <v>74.7</v>
      </c>
      <c r="P33" s="3">
        <v>639</v>
      </c>
    </row>
    <row r="34" spans="1:16" ht="66" customHeight="1">
      <c r="A34" s="11"/>
      <c r="B34" s="3">
        <v>9</v>
      </c>
      <c r="C34" s="7" t="s">
        <v>936</v>
      </c>
      <c r="D34" s="3" t="s">
        <v>2522</v>
      </c>
      <c r="E34" s="5" t="s">
        <v>3301</v>
      </c>
      <c r="F34" s="3" t="s">
        <v>705</v>
      </c>
      <c r="G34" s="5" t="s">
        <v>3302</v>
      </c>
      <c r="H34" s="3">
        <v>93.5</v>
      </c>
      <c r="I34" s="3" t="s">
        <v>705</v>
      </c>
      <c r="J34" s="3" t="s">
        <v>68</v>
      </c>
      <c r="K34" s="5" t="s">
        <v>3302</v>
      </c>
      <c r="L34" s="3">
        <v>49.2</v>
      </c>
      <c r="M34" s="3" t="s">
        <v>2152</v>
      </c>
      <c r="N34" s="5" t="s">
        <v>3303</v>
      </c>
      <c r="O34" s="3">
        <v>90.40000000000001</v>
      </c>
      <c r="P34" s="3">
        <v>417</v>
      </c>
    </row>
    <row r="35" spans="1:16" ht="50" customHeight="1">
      <c r="A35" s="11"/>
      <c r="B35" s="3">
        <v>8</v>
      </c>
      <c r="C35" s="7" t="s">
        <v>916</v>
      </c>
      <c r="D35" s="3" t="s">
        <v>324</v>
      </c>
      <c r="E35" s="5" t="s">
        <v>3304</v>
      </c>
      <c r="F35" s="3" t="s">
        <v>3305</v>
      </c>
      <c r="G35" s="5" t="s">
        <v>3306</v>
      </c>
      <c r="H35" s="3">
        <v>83</v>
      </c>
      <c r="I35" s="3" t="s">
        <v>324</v>
      </c>
      <c r="J35" s="3" t="s">
        <v>68</v>
      </c>
      <c r="K35" s="5" t="s">
        <v>3304</v>
      </c>
      <c r="L35" s="3">
        <v>42</v>
      </c>
      <c r="M35" s="3" t="s">
        <v>324</v>
      </c>
      <c r="N35" s="5" t="s">
        <v>3307</v>
      </c>
      <c r="O35" s="3">
        <v>74.3</v>
      </c>
      <c r="P35" s="3">
        <v>850</v>
      </c>
    </row>
    <row r="36" spans="1:16" ht="50" customHeight="1">
      <c r="A36" s="11"/>
      <c r="B36" s="3">
        <v>8</v>
      </c>
      <c r="C36" s="7" t="s">
        <v>3308</v>
      </c>
      <c r="D36" s="3" t="s">
        <v>1220</v>
      </c>
      <c r="E36" s="5" t="s">
        <v>3309</v>
      </c>
      <c r="F36" s="3" t="s">
        <v>2114</v>
      </c>
      <c r="G36" s="5" t="s">
        <v>3310</v>
      </c>
      <c r="H36" s="3">
        <v>77</v>
      </c>
      <c r="I36" s="3" t="s">
        <v>2830</v>
      </c>
      <c r="J36" s="3" t="s">
        <v>68</v>
      </c>
      <c r="K36" s="5" t="s">
        <v>3311</v>
      </c>
      <c r="L36" s="3">
        <v>40</v>
      </c>
      <c r="M36" s="3" t="s">
        <v>3312</v>
      </c>
      <c r="N36" s="5" t="s">
        <v>3313</v>
      </c>
      <c r="O36" s="3">
        <v>76</v>
      </c>
      <c r="P36" s="3">
        <v>501</v>
      </c>
    </row>
    <row r="37" spans="1:16" ht="50" customHeight="1">
      <c r="A37" s="11"/>
      <c r="B37" s="3">
        <v>10</v>
      </c>
      <c r="C37" s="7" t="s">
        <v>942</v>
      </c>
      <c r="D37" s="3" t="s">
        <v>396</v>
      </c>
      <c r="E37" s="5" t="s">
        <v>3314</v>
      </c>
      <c r="F37" s="3" t="s">
        <v>907</v>
      </c>
      <c r="G37" s="5" t="s">
        <v>3315</v>
      </c>
      <c r="H37" s="3">
        <v>83</v>
      </c>
      <c r="I37" s="3" t="s">
        <v>907</v>
      </c>
      <c r="J37" s="3" t="s">
        <v>68</v>
      </c>
      <c r="K37" s="5" t="s">
        <v>3315</v>
      </c>
      <c r="L37" s="3">
        <v>41</v>
      </c>
      <c r="M37" s="3" t="s">
        <v>208</v>
      </c>
      <c r="N37" s="5" t="s">
        <v>3316</v>
      </c>
      <c r="O37" s="3">
        <v>77.09999999999999</v>
      </c>
      <c r="P37" s="3">
        <v>358</v>
      </c>
    </row>
    <row r="38" spans="1:16" ht="50" customHeight="1">
      <c r="A38" s="11"/>
      <c r="B38" s="3">
        <v>8</v>
      </c>
      <c r="C38" s="7" t="s">
        <v>929</v>
      </c>
      <c r="D38" s="3" t="s">
        <v>2653</v>
      </c>
      <c r="E38" s="5" t="s">
        <v>3317</v>
      </c>
      <c r="F38" s="3" t="s">
        <v>1894</v>
      </c>
      <c r="G38" s="5" t="s">
        <v>3318</v>
      </c>
      <c r="H38" s="3">
        <v>64</v>
      </c>
      <c r="I38" s="3" t="s">
        <v>2653</v>
      </c>
      <c r="J38" s="3" t="s">
        <v>68</v>
      </c>
      <c r="K38" s="5" t="s">
        <v>3317</v>
      </c>
      <c r="L38" s="3">
        <v>32</v>
      </c>
      <c r="M38" s="3" t="s">
        <v>1894</v>
      </c>
      <c r="N38" s="5" t="s">
        <v>3319</v>
      </c>
      <c r="O38" s="3">
        <v>59.8</v>
      </c>
      <c r="P38" s="3">
        <v>451</v>
      </c>
    </row>
    <row r="39" spans="1:16" ht="66" customHeight="1">
      <c r="A39" s="11" t="s">
        <v>195</v>
      </c>
      <c r="B39" s="3">
        <v>10</v>
      </c>
      <c r="C39" s="7" t="s">
        <v>976</v>
      </c>
      <c r="D39" s="3" t="s">
        <v>3010</v>
      </c>
      <c r="E39" s="5" t="s">
        <v>3320</v>
      </c>
      <c r="F39" s="3" t="s">
        <v>1350</v>
      </c>
      <c r="G39" s="5" t="s">
        <v>3321</v>
      </c>
      <c r="H39" s="3">
        <v>81</v>
      </c>
      <c r="I39" s="3" t="s">
        <v>1350</v>
      </c>
      <c r="J39" s="3" t="s">
        <v>68</v>
      </c>
      <c r="K39" s="5" t="s">
        <v>3321</v>
      </c>
      <c r="L39" s="3">
        <v>41</v>
      </c>
      <c r="M39" s="3" t="s">
        <v>3322</v>
      </c>
      <c r="N39" s="5" t="s">
        <v>3323</v>
      </c>
      <c r="O39" s="3">
        <v>75.5</v>
      </c>
      <c r="P39" s="3">
        <v>631</v>
      </c>
    </row>
    <row r="40" spans="1:16" ht="150" customHeight="1">
      <c r="A40" s="11"/>
      <c r="B40" s="3">
        <v>8</v>
      </c>
      <c r="C40" s="7" t="s">
        <v>969</v>
      </c>
      <c r="D40" s="3" t="s">
        <v>3324</v>
      </c>
      <c r="E40" s="5" t="s">
        <v>3325</v>
      </c>
      <c r="F40" s="3" t="s">
        <v>3326</v>
      </c>
      <c r="G40" s="5" t="s">
        <v>3327</v>
      </c>
      <c r="H40" s="3" t="s">
        <v>3328</v>
      </c>
      <c r="I40" s="3" t="s">
        <v>643</v>
      </c>
      <c r="J40" s="3" t="s">
        <v>68</v>
      </c>
      <c r="K40" s="5" t="s">
        <v>3329</v>
      </c>
      <c r="L40" s="3">
        <v>33.6</v>
      </c>
      <c r="M40" s="3" t="s">
        <v>1898</v>
      </c>
      <c r="N40" s="5" t="s">
        <v>3330</v>
      </c>
      <c r="O40" s="3">
        <v>63.2</v>
      </c>
      <c r="P40" s="3">
        <v>362</v>
      </c>
    </row>
    <row r="41" spans="1:16" ht="66" customHeight="1">
      <c r="A41" s="11"/>
      <c r="B41" s="3">
        <v>9</v>
      </c>
      <c r="C41" s="7" t="s">
        <v>962</v>
      </c>
      <c r="D41" s="3" t="s">
        <v>3331</v>
      </c>
      <c r="E41" s="5" t="s">
        <v>3332</v>
      </c>
      <c r="F41" s="3" t="s">
        <v>3333</v>
      </c>
      <c r="G41" s="5" t="s">
        <v>3334</v>
      </c>
      <c r="H41" s="3">
        <v>82</v>
      </c>
      <c r="I41" s="3" t="s">
        <v>1555</v>
      </c>
      <c r="J41" s="3" t="s">
        <v>68</v>
      </c>
      <c r="K41" s="5" t="s">
        <v>3335</v>
      </c>
      <c r="L41" s="3">
        <v>43</v>
      </c>
      <c r="M41" s="3" t="s">
        <v>3336</v>
      </c>
      <c r="N41" s="5" t="s">
        <v>3337</v>
      </c>
      <c r="O41" s="3">
        <v>72.2</v>
      </c>
      <c r="P41" s="3">
        <v>657</v>
      </c>
    </row>
    <row r="42" spans="1:16" ht="66" customHeight="1">
      <c r="A42" s="11" t="s">
        <v>253</v>
      </c>
      <c r="B42" s="3">
        <v>8</v>
      </c>
      <c r="C42" s="7" t="s">
        <v>254</v>
      </c>
      <c r="D42" s="3" t="s">
        <v>3338</v>
      </c>
      <c r="E42" s="5" t="s">
        <v>3339</v>
      </c>
      <c r="F42" s="3" t="s">
        <v>3340</v>
      </c>
      <c r="G42" s="5" t="s">
        <v>3341</v>
      </c>
      <c r="H42" s="3">
        <v>85</v>
      </c>
      <c r="I42" s="3" t="s">
        <v>3338</v>
      </c>
      <c r="J42" s="3" t="s">
        <v>68</v>
      </c>
      <c r="K42" s="5" t="s">
        <v>3339</v>
      </c>
      <c r="L42" s="3">
        <v>44</v>
      </c>
      <c r="M42" s="3" t="s">
        <v>3342</v>
      </c>
      <c r="N42" s="5" t="s">
        <v>3343</v>
      </c>
      <c r="O42" s="3">
        <v>77.90000000000001</v>
      </c>
      <c r="P42" s="3">
        <v>462</v>
      </c>
    </row>
    <row r="43" spans="1:16" ht="66" customHeight="1">
      <c r="A43" s="11"/>
      <c r="B43" s="3">
        <v>8</v>
      </c>
      <c r="C43" s="7" t="s">
        <v>274</v>
      </c>
      <c r="D43" s="3" t="s">
        <v>3344</v>
      </c>
      <c r="E43" s="5" t="s">
        <v>3345</v>
      </c>
      <c r="F43" s="3" t="s">
        <v>3247</v>
      </c>
      <c r="G43" s="5" t="s">
        <v>3346</v>
      </c>
      <c r="H43" s="3">
        <v>79</v>
      </c>
      <c r="I43" s="3" t="s">
        <v>3344</v>
      </c>
      <c r="J43" s="3" t="s">
        <v>68</v>
      </c>
      <c r="K43" s="5" t="s">
        <v>3345</v>
      </c>
      <c r="L43" s="3">
        <v>40</v>
      </c>
      <c r="M43" s="3" t="s">
        <v>2796</v>
      </c>
      <c r="N43" s="5" t="s">
        <v>3347</v>
      </c>
      <c r="O43" s="3">
        <v>73.90000000000001</v>
      </c>
      <c r="P43" s="3">
        <v>470</v>
      </c>
    </row>
    <row r="44" spans="1:16" ht="50" customHeight="1">
      <c r="A44" s="11"/>
      <c r="B44" s="3">
        <v>8</v>
      </c>
      <c r="C44" s="7" t="s">
        <v>996</v>
      </c>
      <c r="D44" s="3" t="s">
        <v>2191</v>
      </c>
      <c r="E44" s="5" t="s">
        <v>3348</v>
      </c>
      <c r="F44" s="3" t="s">
        <v>3349</v>
      </c>
      <c r="G44" s="5" t="s">
        <v>3350</v>
      </c>
      <c r="H44" s="3">
        <v>75.59999999999999</v>
      </c>
      <c r="I44" s="3" t="s">
        <v>3349</v>
      </c>
      <c r="J44" s="3" t="s">
        <v>68</v>
      </c>
      <c r="K44" s="5" t="s">
        <v>3350</v>
      </c>
      <c r="L44" s="3">
        <v>39.1</v>
      </c>
      <c r="M44" s="3" t="s">
        <v>311</v>
      </c>
      <c r="N44" s="5" t="s">
        <v>3351</v>
      </c>
      <c r="O44" s="3">
        <v>73.40000000000001</v>
      </c>
      <c r="P44" s="3">
        <v>454</v>
      </c>
    </row>
    <row r="45" spans="1:16" ht="66" customHeight="1">
      <c r="A45" s="11"/>
      <c r="B45" s="3">
        <v>8</v>
      </c>
      <c r="C45" s="7" t="s">
        <v>1002</v>
      </c>
      <c r="D45" s="3" t="s">
        <v>3352</v>
      </c>
      <c r="E45" s="5" t="s">
        <v>3353</v>
      </c>
      <c r="F45" s="3" t="s">
        <v>1163</v>
      </c>
      <c r="G45" s="5" t="s">
        <v>3354</v>
      </c>
      <c r="H45" s="3">
        <v>73</v>
      </c>
      <c r="I45" s="3" t="s">
        <v>1163</v>
      </c>
      <c r="J45" s="3" t="s">
        <v>68</v>
      </c>
      <c r="K45" s="5" t="s">
        <v>3355</v>
      </c>
      <c r="L45" s="3">
        <v>36</v>
      </c>
      <c r="M45" s="3" t="s">
        <v>3356</v>
      </c>
      <c r="N45" s="5" t="s">
        <v>3357</v>
      </c>
      <c r="O45" s="3">
        <v>67.5</v>
      </c>
      <c r="P45" s="3">
        <v>589</v>
      </c>
    </row>
    <row r="46" spans="1:16" ht="66" customHeight="1">
      <c r="A46" s="11"/>
      <c r="B46" s="3">
        <v>9</v>
      </c>
      <c r="C46" s="7" t="s">
        <v>1014</v>
      </c>
      <c r="D46" s="3" t="s">
        <v>3358</v>
      </c>
      <c r="E46" s="5" t="s">
        <v>3359</v>
      </c>
      <c r="F46" s="3" t="s">
        <v>3360</v>
      </c>
      <c r="G46" s="5" t="s">
        <v>3361</v>
      </c>
      <c r="H46" s="3">
        <v>76.09999999999999</v>
      </c>
      <c r="I46" s="3" t="s">
        <v>3360</v>
      </c>
      <c r="J46" s="3" t="s">
        <v>68</v>
      </c>
      <c r="K46" s="5" t="s">
        <v>3361</v>
      </c>
      <c r="L46" s="3">
        <v>38.1</v>
      </c>
      <c r="M46" s="3" t="s">
        <v>2429</v>
      </c>
      <c r="N46" s="5" t="s">
        <v>3362</v>
      </c>
      <c r="O46" s="3">
        <v>72.09999999999999</v>
      </c>
      <c r="P46" s="3">
        <v>683</v>
      </c>
    </row>
    <row r="47" spans="1:16" ht="50" customHeight="1">
      <c r="A47" s="11"/>
      <c r="B47" s="3">
        <v>8</v>
      </c>
      <c r="C47" s="7" t="s">
        <v>1020</v>
      </c>
      <c r="D47" s="3" t="s">
        <v>1059</v>
      </c>
      <c r="E47" s="5" t="s">
        <v>3363</v>
      </c>
      <c r="F47" s="3" t="s">
        <v>3364</v>
      </c>
      <c r="G47" s="5" t="s">
        <v>3365</v>
      </c>
      <c r="H47" s="3">
        <v>84</v>
      </c>
      <c r="I47" s="3" t="s">
        <v>1059</v>
      </c>
      <c r="J47" s="3" t="s">
        <v>68</v>
      </c>
      <c r="K47" s="5" t="s">
        <v>3363</v>
      </c>
      <c r="L47" s="3">
        <v>42</v>
      </c>
      <c r="M47" s="3" t="s">
        <v>2396</v>
      </c>
      <c r="N47" s="5" t="s">
        <v>3366</v>
      </c>
      <c r="O47" s="3">
        <v>78.8</v>
      </c>
      <c r="P47" s="3">
        <v>574</v>
      </c>
    </row>
    <row r="48" spans="1:16" ht="66" customHeight="1">
      <c r="A48" s="11"/>
      <c r="B48" s="3">
        <v>9</v>
      </c>
      <c r="C48" s="7" t="s">
        <v>1008</v>
      </c>
      <c r="D48" s="3" t="s">
        <v>691</v>
      </c>
      <c r="E48" s="5" t="s">
        <v>3367</v>
      </c>
      <c r="F48" s="3" t="s">
        <v>563</v>
      </c>
      <c r="G48" s="5" t="s">
        <v>3368</v>
      </c>
      <c r="H48" s="3">
        <v>90.8</v>
      </c>
      <c r="I48" s="3" t="s">
        <v>691</v>
      </c>
      <c r="J48" s="3" t="s">
        <v>68</v>
      </c>
      <c r="K48" s="5" t="s">
        <v>3367</v>
      </c>
      <c r="L48" s="3">
        <v>45.4</v>
      </c>
      <c r="M48" s="3" t="s">
        <v>2357</v>
      </c>
      <c r="N48" s="5" t="s">
        <v>3369</v>
      </c>
      <c r="O48" s="3">
        <v>85.5</v>
      </c>
      <c r="P48" s="3">
        <v>555</v>
      </c>
    </row>
    <row r="49" spans="1:16" ht="66" customHeight="1">
      <c r="A49" s="11" t="s">
        <v>307</v>
      </c>
      <c r="B49" s="3">
        <v>8</v>
      </c>
      <c r="C49" s="7" t="s">
        <v>1026</v>
      </c>
      <c r="D49" s="3" t="s">
        <v>2185</v>
      </c>
      <c r="E49" s="5" t="s">
        <v>3370</v>
      </c>
      <c r="F49" s="3" t="s">
        <v>822</v>
      </c>
      <c r="G49" s="5" t="s">
        <v>3371</v>
      </c>
      <c r="H49" s="3">
        <v>95</v>
      </c>
      <c r="I49" s="3" t="s">
        <v>2185</v>
      </c>
      <c r="J49" s="3" t="s">
        <v>68</v>
      </c>
      <c r="K49" s="5" t="s">
        <v>3370</v>
      </c>
      <c r="L49" s="3">
        <v>49</v>
      </c>
      <c r="M49" s="3" t="s">
        <v>3372</v>
      </c>
      <c r="N49" s="5" t="s">
        <v>3373</v>
      </c>
      <c r="O49" s="3">
        <v>92.2</v>
      </c>
      <c r="P49" s="3">
        <v>521</v>
      </c>
    </row>
    <row r="50" spans="1:16" ht="50" customHeight="1">
      <c r="A50" s="11"/>
      <c r="B50" s="3">
        <v>9</v>
      </c>
      <c r="C50" s="7" t="s">
        <v>1034</v>
      </c>
      <c r="D50" s="3" t="s">
        <v>925</v>
      </c>
      <c r="E50" s="5" t="s">
        <v>3374</v>
      </c>
      <c r="F50" s="3" t="s">
        <v>1844</v>
      </c>
      <c r="G50" s="5" t="s">
        <v>3375</v>
      </c>
      <c r="H50" s="3">
        <v>101</v>
      </c>
      <c r="I50" s="3" t="s">
        <v>1844</v>
      </c>
      <c r="J50" s="3" t="s">
        <v>68</v>
      </c>
      <c r="K50" s="5" t="s">
        <v>3375</v>
      </c>
      <c r="L50" s="3">
        <v>51</v>
      </c>
      <c r="M50" s="3" t="s">
        <v>3376</v>
      </c>
      <c r="N50" s="5" t="s">
        <v>3377</v>
      </c>
      <c r="O50" s="3">
        <v>93</v>
      </c>
      <c r="P50" s="3">
        <v>597</v>
      </c>
    </row>
    <row r="51" spans="1:16" ht="50" customHeight="1">
      <c r="A51" s="11" t="s">
        <v>322</v>
      </c>
      <c r="B51" s="3">
        <v>8</v>
      </c>
      <c r="C51" s="7" t="s">
        <v>1062</v>
      </c>
      <c r="D51" s="3" t="s">
        <v>1257</v>
      </c>
      <c r="E51" s="5" t="s">
        <v>3378</v>
      </c>
      <c r="F51" s="3" t="s">
        <v>2145</v>
      </c>
      <c r="G51" s="5" t="s">
        <v>3379</v>
      </c>
      <c r="H51" s="3">
        <v>87</v>
      </c>
      <c r="I51" s="3" t="s">
        <v>2145</v>
      </c>
      <c r="J51" s="3" t="s">
        <v>68</v>
      </c>
      <c r="K51" s="5" t="s">
        <v>3379</v>
      </c>
      <c r="L51" s="3">
        <v>48</v>
      </c>
      <c r="M51" s="3" t="s">
        <v>178</v>
      </c>
      <c r="N51" s="5" t="s">
        <v>2782</v>
      </c>
      <c r="O51" s="3">
        <v>82.3</v>
      </c>
      <c r="P51" s="3">
        <v>493</v>
      </c>
    </row>
    <row r="52" spans="1:16" ht="66" customHeight="1">
      <c r="A52" s="11"/>
      <c r="B52" s="3">
        <v>8</v>
      </c>
      <c r="C52" s="7" t="s">
        <v>1048</v>
      </c>
      <c r="D52" s="3" t="s">
        <v>843</v>
      </c>
      <c r="E52" s="5" t="s">
        <v>3380</v>
      </c>
      <c r="F52" s="3" t="s">
        <v>495</v>
      </c>
      <c r="G52" s="5" t="s">
        <v>3381</v>
      </c>
      <c r="H52" s="3">
        <v>77</v>
      </c>
      <c r="I52" s="3" t="s">
        <v>2185</v>
      </c>
      <c r="J52" s="3" t="s">
        <v>68</v>
      </c>
      <c r="K52" s="5" t="s">
        <v>3382</v>
      </c>
      <c r="L52" s="3">
        <v>38</v>
      </c>
      <c r="M52" s="3" t="s">
        <v>256</v>
      </c>
      <c r="N52" s="5" t="s">
        <v>3383</v>
      </c>
      <c r="O52" s="3">
        <v>71.7</v>
      </c>
      <c r="P52" s="3">
        <v>428</v>
      </c>
    </row>
    <row r="53" spans="1:16" ht="50" customHeight="1">
      <c r="A53" s="11"/>
      <c r="B53" s="3">
        <v>8</v>
      </c>
      <c r="C53" s="7" t="s">
        <v>1056</v>
      </c>
      <c r="D53" s="3" t="s">
        <v>1429</v>
      </c>
      <c r="E53" s="5" t="s">
        <v>3384</v>
      </c>
      <c r="F53" s="3" t="s">
        <v>1703</v>
      </c>
      <c r="G53" s="5" t="s">
        <v>3385</v>
      </c>
      <c r="H53" s="3">
        <v>75</v>
      </c>
      <c r="I53" s="3" t="s">
        <v>1429</v>
      </c>
      <c r="J53" s="3" t="s">
        <v>68</v>
      </c>
      <c r="K53" s="5" t="s">
        <v>3384</v>
      </c>
      <c r="L53" s="3">
        <v>38</v>
      </c>
      <c r="M53" s="3" t="s">
        <v>2132</v>
      </c>
      <c r="N53" s="5" t="s">
        <v>3386</v>
      </c>
      <c r="O53" s="3">
        <v>71.7</v>
      </c>
      <c r="P53" s="3">
        <v>410</v>
      </c>
    </row>
    <row r="54" spans="1:16" ht="133" customHeight="1">
      <c r="A54" s="11"/>
      <c r="B54" s="3">
        <v>10</v>
      </c>
      <c r="C54" s="7" t="s">
        <v>1041</v>
      </c>
      <c r="D54" s="3" t="s">
        <v>3387</v>
      </c>
      <c r="E54" s="5" t="s">
        <v>3388</v>
      </c>
      <c r="F54" s="3" t="s">
        <v>3389</v>
      </c>
      <c r="G54" s="5" t="s">
        <v>3390</v>
      </c>
      <c r="H54" s="3" t="s">
        <v>3391</v>
      </c>
      <c r="I54" s="3" t="s">
        <v>3392</v>
      </c>
      <c r="J54" s="3" t="s">
        <v>68</v>
      </c>
      <c r="K54" s="5" t="s">
        <v>3393</v>
      </c>
      <c r="L54" s="3">
        <v>53.8</v>
      </c>
      <c r="M54" s="3" t="s">
        <v>3394</v>
      </c>
      <c r="N54" s="5" t="s">
        <v>3395</v>
      </c>
      <c r="O54" s="3">
        <v>97.7</v>
      </c>
      <c r="P54" s="3">
        <v>615</v>
      </c>
    </row>
    <row r="55" spans="1:16" ht="66" customHeight="1">
      <c r="A55" s="11" t="s">
        <v>349</v>
      </c>
      <c r="B55" s="3">
        <v>9</v>
      </c>
      <c r="C55" s="7" t="s">
        <v>1068</v>
      </c>
      <c r="D55" s="3" t="s">
        <v>80</v>
      </c>
      <c r="E55" s="5" t="s">
        <v>3396</v>
      </c>
      <c r="F55" s="3" t="s">
        <v>1539</v>
      </c>
      <c r="G55" s="5" t="s">
        <v>3397</v>
      </c>
      <c r="H55" s="3">
        <v>87.2</v>
      </c>
      <c r="I55" s="3" t="s">
        <v>80</v>
      </c>
      <c r="J55" s="3" t="s">
        <v>68</v>
      </c>
      <c r="K55" s="5" t="s">
        <v>3396</v>
      </c>
      <c r="L55" s="3">
        <v>43.6</v>
      </c>
      <c r="M55" s="3" t="s">
        <v>3108</v>
      </c>
      <c r="N55" s="5" t="s">
        <v>3398</v>
      </c>
      <c r="O55" s="3">
        <v>80.90000000000001</v>
      </c>
      <c r="P55" s="3">
        <v>380</v>
      </c>
    </row>
    <row r="56" spans="1:16" ht="66" customHeight="1">
      <c r="A56" s="11"/>
      <c r="B56" s="3">
        <v>9</v>
      </c>
      <c r="C56" s="7" t="s">
        <v>1082</v>
      </c>
      <c r="D56" s="3" t="s">
        <v>261</v>
      </c>
      <c r="E56" s="5" t="s">
        <v>3399</v>
      </c>
      <c r="F56" s="3" t="s">
        <v>1152</v>
      </c>
      <c r="G56" s="5" t="s">
        <v>3400</v>
      </c>
      <c r="H56" s="3">
        <v>87.40000000000001</v>
      </c>
      <c r="I56" s="3" t="s">
        <v>1152</v>
      </c>
      <c r="J56" s="3" t="s">
        <v>68</v>
      </c>
      <c r="K56" s="5" t="s">
        <v>3400</v>
      </c>
      <c r="L56" s="3">
        <v>44.7</v>
      </c>
      <c r="M56" s="3" t="s">
        <v>3401</v>
      </c>
      <c r="N56" s="5" t="s">
        <v>3402</v>
      </c>
      <c r="O56" s="3">
        <v>79.5</v>
      </c>
      <c r="P56" s="3">
        <v>510</v>
      </c>
    </row>
    <row r="57" spans="1:16" ht="66" customHeight="1">
      <c r="A57" s="11"/>
      <c r="B57" s="3">
        <v>10</v>
      </c>
      <c r="C57" s="7" t="s">
        <v>1076</v>
      </c>
      <c r="D57" s="3" t="s">
        <v>3403</v>
      </c>
      <c r="E57" s="5" t="s">
        <v>3404</v>
      </c>
      <c r="F57" s="3" t="s">
        <v>3405</v>
      </c>
      <c r="G57" s="5" t="s">
        <v>3406</v>
      </c>
      <c r="H57" s="3">
        <v>106</v>
      </c>
      <c r="I57" s="3" t="s">
        <v>3407</v>
      </c>
      <c r="J57" s="3" t="s">
        <v>68</v>
      </c>
      <c r="K57" s="5" t="s">
        <v>3408</v>
      </c>
      <c r="L57" s="3">
        <v>57</v>
      </c>
      <c r="M57" s="3" t="s">
        <v>3409</v>
      </c>
      <c r="N57" s="5" t="s">
        <v>3410</v>
      </c>
      <c r="O57" s="3">
        <v>102.1</v>
      </c>
      <c r="P57" s="3">
        <v>652</v>
      </c>
    </row>
    <row r="58" spans="1:16" ht="66" customHeight="1">
      <c r="A58" s="11"/>
      <c r="B58" s="3">
        <v>9</v>
      </c>
      <c r="C58" s="7" t="s">
        <v>1088</v>
      </c>
      <c r="D58" s="3" t="s">
        <v>3411</v>
      </c>
      <c r="E58" s="5" t="s">
        <v>3412</v>
      </c>
      <c r="F58" s="3" t="s">
        <v>3413</v>
      </c>
      <c r="G58" s="5" t="s">
        <v>3413</v>
      </c>
      <c r="H58" s="3">
        <v>84</v>
      </c>
      <c r="I58" s="3" t="s">
        <v>3411</v>
      </c>
      <c r="J58" s="3" t="s">
        <v>68</v>
      </c>
      <c r="K58" s="5" t="s">
        <v>3414</v>
      </c>
      <c r="L58" s="3">
        <v>44</v>
      </c>
      <c r="M58" s="3" t="s">
        <v>3415</v>
      </c>
      <c r="N58" s="5" t="s">
        <v>3416</v>
      </c>
      <c r="O58" s="3">
        <v>83.2</v>
      </c>
      <c r="P58" s="3">
        <v>674</v>
      </c>
    </row>
    <row r="59" spans="1:16" ht="50" customHeight="1">
      <c r="A59" s="11"/>
      <c r="B59" s="3">
        <v>9</v>
      </c>
      <c r="C59" s="7" t="s">
        <v>1094</v>
      </c>
      <c r="D59" s="3" t="s">
        <v>673</v>
      </c>
      <c r="E59" s="5" t="s">
        <v>3417</v>
      </c>
      <c r="F59" s="3" t="s">
        <v>2803</v>
      </c>
      <c r="G59" s="5" t="s">
        <v>3418</v>
      </c>
      <c r="H59" s="3">
        <v>82</v>
      </c>
      <c r="I59" s="3" t="s">
        <v>2803</v>
      </c>
      <c r="J59" s="3" t="s">
        <v>68</v>
      </c>
      <c r="K59" s="5" t="s">
        <v>3418</v>
      </c>
      <c r="L59" s="3">
        <v>42</v>
      </c>
      <c r="M59" s="3" t="s">
        <v>673</v>
      </c>
      <c r="N59" s="5" t="s">
        <v>3419</v>
      </c>
      <c r="O59" s="3">
        <v>77.7</v>
      </c>
      <c r="P59" s="3">
        <v>493</v>
      </c>
    </row>
    <row r="60" spans="1:16" ht="66" customHeight="1">
      <c r="A60" s="11" t="s">
        <v>390</v>
      </c>
      <c r="B60" s="3">
        <v>10</v>
      </c>
      <c r="C60" s="7" t="s">
        <v>1112</v>
      </c>
      <c r="D60" s="3" t="s">
        <v>3420</v>
      </c>
      <c r="E60" s="5" t="s">
        <v>3421</v>
      </c>
      <c r="F60" s="3" t="s">
        <v>153</v>
      </c>
      <c r="G60" s="5" t="s">
        <v>3422</v>
      </c>
      <c r="H60" s="3">
        <v>85.7</v>
      </c>
      <c r="I60" s="3" t="s">
        <v>153</v>
      </c>
      <c r="J60" s="3" t="s">
        <v>68</v>
      </c>
      <c r="K60" s="5" t="s">
        <v>3422</v>
      </c>
      <c r="L60" s="3">
        <v>43</v>
      </c>
      <c r="M60" s="3" t="s">
        <v>3039</v>
      </c>
      <c r="N60" s="5" t="s">
        <v>3423</v>
      </c>
      <c r="O60" s="3">
        <v>82.8</v>
      </c>
      <c r="P60" s="3">
        <v>665</v>
      </c>
    </row>
    <row r="61" spans="1:16" ht="50" customHeight="1">
      <c r="A61" s="11"/>
      <c r="B61" s="3">
        <v>8</v>
      </c>
      <c r="C61" s="7" t="s">
        <v>1100</v>
      </c>
      <c r="D61" s="3" t="s">
        <v>518</v>
      </c>
      <c r="E61" s="5" t="s">
        <v>3424</v>
      </c>
      <c r="F61" s="3" t="s">
        <v>366</v>
      </c>
      <c r="G61" s="5" t="s">
        <v>3425</v>
      </c>
      <c r="H61" s="3">
        <v>68</v>
      </c>
      <c r="I61" s="3" t="s">
        <v>366</v>
      </c>
      <c r="J61" s="3" t="s">
        <v>68</v>
      </c>
      <c r="K61" s="5" t="s">
        <v>3425</v>
      </c>
      <c r="L61" s="3">
        <v>35</v>
      </c>
      <c r="M61" s="3" t="s">
        <v>518</v>
      </c>
      <c r="N61" s="5" t="s">
        <v>3419</v>
      </c>
      <c r="O61" s="3">
        <v>64.5</v>
      </c>
      <c r="P61" s="3">
        <v>465</v>
      </c>
    </row>
    <row r="62" spans="1:16" ht="66" customHeight="1">
      <c r="A62" s="11"/>
      <c r="B62" s="3">
        <v>9</v>
      </c>
      <c r="C62" s="7" t="s">
        <v>1145</v>
      </c>
      <c r="D62" s="3" t="s">
        <v>907</v>
      </c>
      <c r="E62" s="5" t="s">
        <v>3426</v>
      </c>
      <c r="F62" s="3" t="s">
        <v>249</v>
      </c>
      <c r="G62" s="5" t="s">
        <v>3427</v>
      </c>
      <c r="H62" s="3">
        <v>78.40000000000001</v>
      </c>
      <c r="I62" s="3" t="s">
        <v>249</v>
      </c>
      <c r="J62" s="3" t="s">
        <v>68</v>
      </c>
      <c r="K62" s="5" t="s">
        <v>3427</v>
      </c>
      <c r="L62" s="3">
        <v>41.4</v>
      </c>
      <c r="M62" s="3" t="s">
        <v>2696</v>
      </c>
      <c r="N62" s="5" t="s">
        <v>3428</v>
      </c>
      <c r="O62" s="3">
        <v>74</v>
      </c>
      <c r="P62" s="3">
        <v>333</v>
      </c>
    </row>
    <row r="63" spans="1:16" ht="66" customHeight="1">
      <c r="A63" s="11"/>
      <c r="B63" s="3">
        <v>10</v>
      </c>
      <c r="C63" s="7" t="s">
        <v>1133</v>
      </c>
      <c r="D63" s="3" t="s">
        <v>3429</v>
      </c>
      <c r="E63" s="5" t="s">
        <v>3430</v>
      </c>
      <c r="F63" s="3" t="s">
        <v>3431</v>
      </c>
      <c r="G63" s="5" t="s">
        <v>3432</v>
      </c>
      <c r="H63" s="3">
        <v>108</v>
      </c>
      <c r="I63" s="3" t="s">
        <v>3431</v>
      </c>
      <c r="J63" s="3" t="s">
        <v>68</v>
      </c>
      <c r="K63" s="5" t="s">
        <v>3432</v>
      </c>
      <c r="L63" s="3">
        <v>66</v>
      </c>
      <c r="M63" s="3" t="s">
        <v>3433</v>
      </c>
      <c r="N63" s="5" t="s">
        <v>3434</v>
      </c>
      <c r="O63" s="3">
        <v>96.3</v>
      </c>
      <c r="P63" s="3">
        <v>568</v>
      </c>
    </row>
    <row r="64" spans="1:16" ht="66" customHeight="1">
      <c r="A64" s="11" t="s">
        <v>415</v>
      </c>
      <c r="B64" s="3">
        <v>10</v>
      </c>
      <c r="C64" s="7" t="s">
        <v>1178</v>
      </c>
      <c r="D64" s="3" t="s">
        <v>3435</v>
      </c>
      <c r="E64" s="5" t="s">
        <v>3436</v>
      </c>
      <c r="F64" s="3" t="s">
        <v>3437</v>
      </c>
      <c r="G64" s="5" t="s">
        <v>3438</v>
      </c>
      <c r="H64" s="3">
        <v>100</v>
      </c>
      <c r="I64" s="3" t="s">
        <v>3439</v>
      </c>
      <c r="J64" s="3" t="s">
        <v>68</v>
      </c>
      <c r="K64" s="5" t="s">
        <v>3440</v>
      </c>
      <c r="L64" s="3">
        <v>52</v>
      </c>
      <c r="M64" s="3" t="s">
        <v>3441</v>
      </c>
      <c r="N64" s="5" t="s">
        <v>3442</v>
      </c>
      <c r="O64" s="3">
        <v>96.40000000000001</v>
      </c>
      <c r="P64" s="3">
        <v>733</v>
      </c>
    </row>
    <row r="65" spans="1:16" ht="50" customHeight="1">
      <c r="A65" s="11"/>
      <c r="B65" s="3">
        <v>8</v>
      </c>
      <c r="C65" s="7" t="s">
        <v>1171</v>
      </c>
      <c r="D65" s="3" t="s">
        <v>1392</v>
      </c>
      <c r="E65" s="5" t="s">
        <v>3443</v>
      </c>
      <c r="F65" s="3" t="s">
        <v>1031</v>
      </c>
      <c r="G65" s="5" t="s">
        <v>3444</v>
      </c>
      <c r="H65" s="3">
        <v>83.8</v>
      </c>
      <c r="I65" s="3" t="s">
        <v>1392</v>
      </c>
      <c r="J65" s="3" t="s">
        <v>68</v>
      </c>
      <c r="K65" s="5" t="s">
        <v>3443</v>
      </c>
      <c r="L65" s="3">
        <v>41.9</v>
      </c>
      <c r="M65" s="3" t="s">
        <v>1323</v>
      </c>
      <c r="N65" s="5" t="s">
        <v>3445</v>
      </c>
      <c r="O65" s="3">
        <v>78.3</v>
      </c>
      <c r="P65" s="3">
        <v>650</v>
      </c>
    </row>
    <row r="66" spans="1:16" ht="83" customHeight="1">
      <c r="A66" s="11"/>
      <c r="B66" s="3">
        <v>8</v>
      </c>
      <c r="C66" s="7" t="s">
        <v>1159</v>
      </c>
      <c r="D66" s="3" t="s">
        <v>3446</v>
      </c>
      <c r="E66" s="5" t="s">
        <v>3447</v>
      </c>
      <c r="F66" s="3" t="s">
        <v>3448</v>
      </c>
      <c r="G66" s="5" t="s">
        <v>3449</v>
      </c>
      <c r="H66" s="3">
        <v>82.59999999999999</v>
      </c>
      <c r="I66" s="3" t="s">
        <v>3446</v>
      </c>
      <c r="J66" s="3" t="s">
        <v>68</v>
      </c>
      <c r="K66" s="5" t="s">
        <v>3447</v>
      </c>
      <c r="L66" s="3">
        <v>41.6</v>
      </c>
      <c r="M66" s="3" t="s">
        <v>3450</v>
      </c>
      <c r="N66" s="5" t="s">
        <v>3451</v>
      </c>
      <c r="O66" s="3">
        <v>78.8</v>
      </c>
      <c r="P66" s="3">
        <v>794</v>
      </c>
    </row>
    <row r="67" spans="1:16" ht="66" customHeight="1">
      <c r="A67" s="11"/>
      <c r="B67" s="3">
        <v>9</v>
      </c>
      <c r="C67" s="7" t="s">
        <v>1165</v>
      </c>
      <c r="D67" s="3" t="s">
        <v>507</v>
      </c>
      <c r="E67" s="5" t="s">
        <v>3452</v>
      </c>
      <c r="F67" s="3" t="s">
        <v>930</v>
      </c>
      <c r="G67" s="5" t="s">
        <v>3453</v>
      </c>
      <c r="H67" s="3">
        <v>79.59999999999999</v>
      </c>
      <c r="I67" s="3" t="s">
        <v>507</v>
      </c>
      <c r="J67" s="3" t="s">
        <v>68</v>
      </c>
      <c r="K67" s="5" t="s">
        <v>3452</v>
      </c>
      <c r="L67" s="3">
        <v>41</v>
      </c>
      <c r="M67" s="3" t="s">
        <v>1118</v>
      </c>
      <c r="N67" s="5" t="s">
        <v>3454</v>
      </c>
      <c r="O67" s="3">
        <v>78.09999999999999</v>
      </c>
      <c r="P67" s="3">
        <v>467</v>
      </c>
    </row>
    <row r="68" spans="1:16" ht="83" customHeight="1">
      <c r="A68" s="11" t="s">
        <v>439</v>
      </c>
      <c r="B68" s="3">
        <v>9</v>
      </c>
      <c r="C68" s="7" t="s">
        <v>1186</v>
      </c>
      <c r="D68" s="3" t="s">
        <v>2312</v>
      </c>
      <c r="E68" s="5" t="s">
        <v>3455</v>
      </c>
      <c r="F68" s="3" t="s">
        <v>2157</v>
      </c>
      <c r="G68" s="5" t="s">
        <v>3456</v>
      </c>
      <c r="H68" s="3">
        <v>77.2</v>
      </c>
      <c r="I68" s="3" t="s">
        <v>2157</v>
      </c>
      <c r="J68" s="3" t="s">
        <v>68</v>
      </c>
      <c r="K68" s="5" t="s">
        <v>3457</v>
      </c>
      <c r="L68" s="3">
        <v>38.7</v>
      </c>
      <c r="M68" s="3" t="s">
        <v>3458</v>
      </c>
      <c r="N68" s="5" t="s">
        <v>3459</v>
      </c>
      <c r="O68" s="3">
        <v>74.8</v>
      </c>
      <c r="P68" s="3">
        <v>521</v>
      </c>
    </row>
    <row r="69" spans="1:16" ht="66" customHeight="1">
      <c r="A69" s="11"/>
      <c r="B69" s="3">
        <v>8</v>
      </c>
      <c r="C69" s="7" t="s">
        <v>1193</v>
      </c>
      <c r="D69" s="3" t="s">
        <v>1648</v>
      </c>
      <c r="E69" s="5" t="s">
        <v>3460</v>
      </c>
      <c r="F69" s="3" t="s">
        <v>3461</v>
      </c>
      <c r="G69" s="5" t="s">
        <v>3462</v>
      </c>
      <c r="H69" s="3">
        <v>80</v>
      </c>
      <c r="I69" s="3" t="s">
        <v>3461</v>
      </c>
      <c r="J69" s="3" t="s">
        <v>68</v>
      </c>
      <c r="K69" s="5" t="s">
        <v>3462</v>
      </c>
      <c r="L69" s="3">
        <v>41</v>
      </c>
      <c r="M69" s="3" t="s">
        <v>3463</v>
      </c>
      <c r="N69" s="5" t="s">
        <v>3464</v>
      </c>
      <c r="O69" s="3">
        <v>74.2</v>
      </c>
      <c r="P69" s="3">
        <v>549</v>
      </c>
    </row>
    <row r="70" spans="1:16" ht="66" customHeight="1">
      <c r="A70" s="11"/>
      <c r="B70" s="3">
        <v>9</v>
      </c>
      <c r="C70" s="7" t="s">
        <v>1199</v>
      </c>
      <c r="D70" s="3" t="s">
        <v>3465</v>
      </c>
      <c r="E70" s="5" t="s">
        <v>3466</v>
      </c>
      <c r="F70" s="3" t="s">
        <v>540</v>
      </c>
      <c r="G70" s="5" t="s">
        <v>3467</v>
      </c>
      <c r="H70" s="3">
        <v>72.7</v>
      </c>
      <c r="I70" s="3" t="s">
        <v>2739</v>
      </c>
      <c r="J70" s="3" t="s">
        <v>68</v>
      </c>
      <c r="K70" s="5" t="s">
        <v>3468</v>
      </c>
      <c r="L70" s="3">
        <v>35.9</v>
      </c>
      <c r="M70" s="3" t="s">
        <v>540</v>
      </c>
      <c r="N70" s="5" t="s">
        <v>3469</v>
      </c>
      <c r="O70" s="3">
        <v>67.2</v>
      </c>
      <c r="P70" s="3">
        <v>388</v>
      </c>
    </row>
    <row r="71" spans="1:16" ht="66" customHeight="1">
      <c r="A71" s="11" t="s">
        <v>447</v>
      </c>
      <c r="B71" s="3">
        <v>8</v>
      </c>
      <c r="C71" s="7" t="s">
        <v>1206</v>
      </c>
      <c r="D71" s="3" t="s">
        <v>441</v>
      </c>
      <c r="E71" s="5" t="s">
        <v>3470</v>
      </c>
      <c r="F71" s="3" t="s">
        <v>3471</v>
      </c>
      <c r="G71" s="5" t="s">
        <v>3472</v>
      </c>
      <c r="H71" s="3">
        <v>72</v>
      </c>
      <c r="I71" s="3" t="s">
        <v>441</v>
      </c>
      <c r="J71" s="3" t="s">
        <v>68</v>
      </c>
      <c r="K71" s="5" t="s">
        <v>3470</v>
      </c>
      <c r="L71" s="3">
        <v>36.8</v>
      </c>
      <c r="M71" s="3" t="s">
        <v>3473</v>
      </c>
      <c r="N71" s="5" t="s">
        <v>3474</v>
      </c>
      <c r="O71" s="3">
        <v>66.3</v>
      </c>
      <c r="P71" s="3">
        <v>286</v>
      </c>
    </row>
    <row r="72" spans="1:16" ht="50" customHeight="1">
      <c r="A72" s="11" t="s">
        <v>465</v>
      </c>
      <c r="B72" s="3">
        <v>10</v>
      </c>
      <c r="C72" s="7" t="s">
        <v>1222</v>
      </c>
      <c r="D72" s="3" t="s">
        <v>811</v>
      </c>
      <c r="E72" s="5" t="s">
        <v>3475</v>
      </c>
      <c r="F72" s="3" t="s">
        <v>2693</v>
      </c>
      <c r="G72" s="5" t="s">
        <v>3476</v>
      </c>
      <c r="H72" s="3">
        <v>91</v>
      </c>
      <c r="I72" s="3" t="s">
        <v>2693</v>
      </c>
      <c r="J72" s="3" t="s">
        <v>68</v>
      </c>
      <c r="K72" s="5" t="s">
        <v>3476</v>
      </c>
      <c r="L72" s="3">
        <v>46</v>
      </c>
      <c r="M72" s="3" t="s">
        <v>3477</v>
      </c>
      <c r="N72" s="5" t="s">
        <v>3478</v>
      </c>
      <c r="O72" s="3">
        <v>87.5</v>
      </c>
      <c r="P72" s="3">
        <v>500</v>
      </c>
    </row>
    <row r="73" spans="1:16" ht="66" customHeight="1">
      <c r="A73" s="11"/>
      <c r="B73" s="3">
        <v>9</v>
      </c>
      <c r="C73" s="7" t="s">
        <v>1227</v>
      </c>
      <c r="D73" s="3" t="s">
        <v>3271</v>
      </c>
      <c r="E73" s="5" t="s">
        <v>3479</v>
      </c>
      <c r="F73" s="3" t="s">
        <v>838</v>
      </c>
      <c r="G73" s="5" t="s">
        <v>3480</v>
      </c>
      <c r="H73" s="3">
        <v>87</v>
      </c>
      <c r="I73" s="3" t="s">
        <v>3271</v>
      </c>
      <c r="J73" s="3" t="s">
        <v>68</v>
      </c>
      <c r="K73" s="5" t="s">
        <v>3479</v>
      </c>
      <c r="L73" s="3">
        <v>43.5</v>
      </c>
      <c r="M73" s="3" t="s">
        <v>3481</v>
      </c>
      <c r="N73" s="5" t="s">
        <v>3482</v>
      </c>
      <c r="O73" s="3">
        <v>82.09999999999999</v>
      </c>
      <c r="P73" s="3">
        <v>564</v>
      </c>
    </row>
    <row r="74" spans="1:16" ht="66" customHeight="1">
      <c r="A74" s="11"/>
      <c r="B74" s="3">
        <v>9</v>
      </c>
      <c r="C74" s="7" t="s">
        <v>1213</v>
      </c>
      <c r="D74" s="3" t="s">
        <v>2444</v>
      </c>
      <c r="E74" s="5" t="s">
        <v>3483</v>
      </c>
      <c r="F74" s="3" t="s">
        <v>3484</v>
      </c>
      <c r="G74" s="5" t="s">
        <v>3485</v>
      </c>
      <c r="H74" s="3">
        <v>83.09999999999999</v>
      </c>
      <c r="I74" s="3" t="s">
        <v>2444</v>
      </c>
      <c r="J74" s="3" t="s">
        <v>68</v>
      </c>
      <c r="K74" s="5" t="s">
        <v>3483</v>
      </c>
      <c r="L74" s="3">
        <v>41.7</v>
      </c>
      <c r="M74" s="3" t="s">
        <v>3486</v>
      </c>
      <c r="N74" s="5" t="s">
        <v>3487</v>
      </c>
      <c r="O74" s="3">
        <v>79.8</v>
      </c>
      <c r="P74" s="3">
        <v>646</v>
      </c>
    </row>
    <row r="75" spans="1:16" ht="66" customHeight="1">
      <c r="A75" s="11" t="s">
        <v>1232</v>
      </c>
      <c r="B75" s="3">
        <v>10</v>
      </c>
      <c r="C75" s="7" t="s">
        <v>1259</v>
      </c>
      <c r="D75" s="3" t="s">
        <v>2669</v>
      </c>
      <c r="E75" s="5" t="s">
        <v>3488</v>
      </c>
      <c r="F75" s="3" t="s">
        <v>1546</v>
      </c>
      <c r="G75" s="5" t="s">
        <v>3489</v>
      </c>
      <c r="H75" s="3">
        <v>102.4</v>
      </c>
      <c r="I75" s="3" t="s">
        <v>2669</v>
      </c>
      <c r="J75" s="3" t="s">
        <v>68</v>
      </c>
      <c r="K75" s="5" t="s">
        <v>3488</v>
      </c>
      <c r="L75" s="3">
        <v>52</v>
      </c>
      <c r="M75" s="3" t="s">
        <v>3490</v>
      </c>
      <c r="N75" s="5" t="s">
        <v>3491</v>
      </c>
      <c r="O75" s="3">
        <v>95.2</v>
      </c>
      <c r="P75" s="3">
        <v>369</v>
      </c>
    </row>
    <row r="76" spans="1:16" ht="83" customHeight="1">
      <c r="A76" s="11"/>
      <c r="B76" s="3">
        <v>8</v>
      </c>
      <c r="C76" s="7" t="s">
        <v>1253</v>
      </c>
      <c r="D76" s="3" t="s">
        <v>3492</v>
      </c>
      <c r="E76" s="5" t="s">
        <v>3493</v>
      </c>
      <c r="F76" s="3" t="s">
        <v>3494</v>
      </c>
      <c r="G76" s="5" t="s">
        <v>3495</v>
      </c>
      <c r="H76" s="3">
        <v>92.7</v>
      </c>
      <c r="I76" s="3" t="s">
        <v>3492</v>
      </c>
      <c r="J76" s="3" t="s">
        <v>68</v>
      </c>
      <c r="K76" s="5" t="s">
        <v>3493</v>
      </c>
      <c r="L76" s="3">
        <v>48.4</v>
      </c>
      <c r="M76" s="3" t="s">
        <v>3496</v>
      </c>
      <c r="N76" s="5" t="s">
        <v>3497</v>
      </c>
      <c r="O76" s="3">
        <v>87</v>
      </c>
      <c r="P76" s="3">
        <v>731</v>
      </c>
    </row>
    <row r="77" spans="1:16" ht="50" customHeight="1">
      <c r="A77" s="11"/>
      <c r="B77" s="3">
        <v>9</v>
      </c>
      <c r="C77" s="7" t="s">
        <v>1233</v>
      </c>
      <c r="D77" s="3" t="s">
        <v>932</v>
      </c>
      <c r="E77" s="5" t="s">
        <v>3498</v>
      </c>
      <c r="F77" s="3" t="s">
        <v>3499</v>
      </c>
      <c r="G77" s="5" t="s">
        <v>3500</v>
      </c>
      <c r="H77" s="3">
        <v>118</v>
      </c>
      <c r="I77" s="3" t="s">
        <v>932</v>
      </c>
      <c r="J77" s="3" t="s">
        <v>68</v>
      </c>
      <c r="K77" s="5" t="s">
        <v>3498</v>
      </c>
      <c r="L77" s="3">
        <v>63</v>
      </c>
      <c r="M77" s="3" t="s">
        <v>3501</v>
      </c>
      <c r="N77" s="5" t="s">
        <v>3502</v>
      </c>
      <c r="O77" s="3">
        <v>113.8</v>
      </c>
      <c r="P77" s="3">
        <v>645</v>
      </c>
    </row>
    <row r="78" spans="1:16" ht="133" customHeight="1">
      <c r="A78" s="11"/>
      <c r="B78" s="3">
        <v>9</v>
      </c>
      <c r="C78" s="7" t="s">
        <v>1246</v>
      </c>
      <c r="D78" s="3" t="s">
        <v>3503</v>
      </c>
      <c r="E78" s="5" t="s">
        <v>3504</v>
      </c>
      <c r="F78" s="3" t="s">
        <v>3505</v>
      </c>
      <c r="G78" s="5" t="s">
        <v>3506</v>
      </c>
      <c r="H78" s="3" t="s">
        <v>3507</v>
      </c>
      <c r="I78" s="3" t="s">
        <v>1077</v>
      </c>
      <c r="J78" s="3" t="s">
        <v>68</v>
      </c>
      <c r="K78" s="5" t="s">
        <v>3508</v>
      </c>
      <c r="L78" s="3">
        <v>40.3</v>
      </c>
      <c r="M78" s="3" t="s">
        <v>2442</v>
      </c>
      <c r="N78" s="5" t="s">
        <v>3509</v>
      </c>
      <c r="O78" s="3">
        <v>76.7</v>
      </c>
      <c r="P78" s="3">
        <v>586</v>
      </c>
    </row>
    <row r="79" spans="1:16" ht="133" customHeight="1">
      <c r="A79" s="11" t="s">
        <v>485</v>
      </c>
      <c r="B79" s="3">
        <v>9</v>
      </c>
      <c r="C79" s="7" t="s">
        <v>1297</v>
      </c>
      <c r="D79" s="3" t="s">
        <v>3510</v>
      </c>
      <c r="E79" s="5" t="s">
        <v>3511</v>
      </c>
      <c r="F79" s="3" t="s">
        <v>3512</v>
      </c>
      <c r="G79" s="5" t="s">
        <v>3513</v>
      </c>
      <c r="H79" s="3" t="s">
        <v>3514</v>
      </c>
      <c r="I79" s="3" t="s">
        <v>3003</v>
      </c>
      <c r="J79" s="3" t="s">
        <v>68</v>
      </c>
      <c r="K79" s="5" t="s">
        <v>3515</v>
      </c>
      <c r="L79" s="3">
        <v>39.1</v>
      </c>
      <c r="M79" s="3" t="s">
        <v>980</v>
      </c>
      <c r="N79" s="5" t="s">
        <v>3516</v>
      </c>
      <c r="O79" s="3">
        <v>72.3</v>
      </c>
      <c r="P79" s="3">
        <v>476</v>
      </c>
    </row>
    <row r="80" spans="1:16" ht="116" customHeight="1">
      <c r="A80" s="11"/>
      <c r="B80" s="3">
        <v>8</v>
      </c>
      <c r="C80" s="4" t="s">
        <v>1284</v>
      </c>
      <c r="D80" s="3" t="s">
        <v>3517</v>
      </c>
      <c r="E80" s="5" t="s">
        <v>3518</v>
      </c>
      <c r="F80" s="3" t="s">
        <v>3519</v>
      </c>
      <c r="G80" s="5" t="s">
        <v>3520</v>
      </c>
      <c r="H80" s="3" t="s">
        <v>3521</v>
      </c>
      <c r="I80" s="6" t="s">
        <v>227</v>
      </c>
      <c r="J80" s="6" t="s">
        <v>20</v>
      </c>
      <c r="K80" s="5" t="s">
        <v>3522</v>
      </c>
      <c r="L80" s="3">
        <v>47</v>
      </c>
      <c r="M80" s="3" t="s">
        <v>111</v>
      </c>
      <c r="N80" s="5" t="s">
        <v>3523</v>
      </c>
      <c r="O80" s="3">
        <v>83.59999999999999</v>
      </c>
      <c r="P80" s="3">
        <v>369</v>
      </c>
    </row>
    <row r="81" spans="1:16" ht="66" customHeight="1">
      <c r="A81" s="11"/>
      <c r="B81" s="3">
        <v>8</v>
      </c>
      <c r="C81" s="7" t="s">
        <v>1266</v>
      </c>
      <c r="D81" s="3" t="s">
        <v>3524</v>
      </c>
      <c r="E81" s="5" t="s">
        <v>3525</v>
      </c>
      <c r="F81" s="3" t="s">
        <v>3526</v>
      </c>
      <c r="G81" s="5" t="s">
        <v>3527</v>
      </c>
      <c r="H81" s="3">
        <v>71.8</v>
      </c>
      <c r="I81" s="3" t="s">
        <v>3526</v>
      </c>
      <c r="J81" s="3" t="s">
        <v>68</v>
      </c>
      <c r="K81" s="5" t="s">
        <v>3528</v>
      </c>
      <c r="L81" s="3">
        <v>36</v>
      </c>
      <c r="M81" s="3" t="s">
        <v>2486</v>
      </c>
      <c r="N81" s="5" t="s">
        <v>3529</v>
      </c>
      <c r="O81" s="3">
        <v>68</v>
      </c>
      <c r="P81" s="3">
        <v>651</v>
      </c>
    </row>
    <row r="82" spans="1:16" ht="50" customHeight="1">
      <c r="A82" s="11"/>
      <c r="B82" s="3">
        <v>8</v>
      </c>
      <c r="C82" s="7" t="s">
        <v>1292</v>
      </c>
      <c r="D82" s="3" t="s">
        <v>2653</v>
      </c>
      <c r="E82" s="5" t="s">
        <v>3530</v>
      </c>
      <c r="F82" s="3" t="s">
        <v>773</v>
      </c>
      <c r="G82" s="5" t="s">
        <v>3531</v>
      </c>
      <c r="H82" s="3">
        <v>72</v>
      </c>
      <c r="I82" s="3" t="s">
        <v>351</v>
      </c>
      <c r="J82" s="3" t="s">
        <v>68</v>
      </c>
      <c r="K82" s="5" t="s">
        <v>3532</v>
      </c>
      <c r="L82" s="3">
        <v>37</v>
      </c>
      <c r="M82" s="3" t="s">
        <v>2929</v>
      </c>
      <c r="N82" s="5" t="s">
        <v>3533</v>
      </c>
      <c r="O82" s="3">
        <v>70.09999999999999</v>
      </c>
      <c r="P82" s="3">
        <v>368</v>
      </c>
    </row>
    <row r="83" spans="1:16" ht="83" customHeight="1">
      <c r="A83" s="11" t="s">
        <v>504</v>
      </c>
      <c r="B83" s="3">
        <v>9</v>
      </c>
      <c r="C83" s="7" t="s">
        <v>1362</v>
      </c>
      <c r="D83" s="3" t="s">
        <v>2492</v>
      </c>
      <c r="E83" s="5" t="s">
        <v>3534</v>
      </c>
      <c r="F83" s="3" t="s">
        <v>2893</v>
      </c>
      <c r="G83" s="5" t="s">
        <v>3535</v>
      </c>
      <c r="H83" s="3">
        <v>92</v>
      </c>
      <c r="I83" s="3" t="s">
        <v>2893</v>
      </c>
      <c r="J83" s="3" t="s">
        <v>68</v>
      </c>
      <c r="K83" s="5" t="s">
        <v>3535</v>
      </c>
      <c r="L83" s="3">
        <v>46.4</v>
      </c>
      <c r="M83" s="3" t="s">
        <v>3010</v>
      </c>
      <c r="N83" s="5" t="s">
        <v>3536</v>
      </c>
      <c r="O83" s="3">
        <v>84.8</v>
      </c>
      <c r="P83" s="3">
        <v>408</v>
      </c>
    </row>
    <row r="84" spans="1:16" ht="16" customHeight="1">
      <c r="A84" s="11"/>
      <c r="B84" s="3">
        <v>8</v>
      </c>
      <c r="C84" s="7" t="s">
        <v>1339</v>
      </c>
      <c r="D84" s="3"/>
      <c r="E84" s="5"/>
      <c r="F84" s="3"/>
      <c r="G84" s="5"/>
      <c r="H84" s="3"/>
      <c r="I84" s="3"/>
      <c r="J84" s="3"/>
      <c r="K84" s="5"/>
      <c r="L84" s="3"/>
      <c r="M84" s="3"/>
      <c r="N84" s="5"/>
      <c r="O84" s="3"/>
      <c r="P84" s="3"/>
    </row>
    <row r="85" spans="1:16" ht="50" customHeight="1">
      <c r="A85" s="11"/>
      <c r="B85" s="3">
        <v>8</v>
      </c>
      <c r="C85" s="4" t="s">
        <v>1332</v>
      </c>
      <c r="D85" s="3" t="s">
        <v>1317</v>
      </c>
      <c r="E85" s="5" t="s">
        <v>3537</v>
      </c>
      <c r="F85" s="3" t="s">
        <v>1525</v>
      </c>
      <c r="G85" s="5" t="s">
        <v>3538</v>
      </c>
      <c r="H85" s="3">
        <v>76</v>
      </c>
      <c r="I85" s="6" t="s">
        <v>1317</v>
      </c>
      <c r="J85" s="6" t="s">
        <v>20</v>
      </c>
      <c r="K85" s="5" t="s">
        <v>3539</v>
      </c>
      <c r="L85" s="3">
        <v>41.2</v>
      </c>
      <c r="M85" s="3" t="s">
        <v>3540</v>
      </c>
      <c r="N85" s="5" t="s">
        <v>3541</v>
      </c>
      <c r="O85" s="3">
        <v>71.40000000000001</v>
      </c>
      <c r="P85" s="3">
        <v>422</v>
      </c>
    </row>
    <row r="86" spans="1:16" ht="116" customHeight="1">
      <c r="A86" s="11"/>
      <c r="B86" s="3">
        <v>9</v>
      </c>
      <c r="C86" s="7" t="s">
        <v>1319</v>
      </c>
      <c r="D86" s="3" t="s">
        <v>3542</v>
      </c>
      <c r="E86" s="5" t="s">
        <v>3543</v>
      </c>
      <c r="F86" s="3" t="s">
        <v>3544</v>
      </c>
      <c r="G86" s="5" t="s">
        <v>3545</v>
      </c>
      <c r="H86" s="3" t="s">
        <v>3546</v>
      </c>
      <c r="I86" s="3" t="s">
        <v>3547</v>
      </c>
      <c r="J86" s="3" t="s">
        <v>68</v>
      </c>
      <c r="K86" s="5" t="s">
        <v>3548</v>
      </c>
      <c r="L86" s="3">
        <v>45</v>
      </c>
      <c r="M86" s="3" t="s">
        <v>643</v>
      </c>
      <c r="N86" s="5" t="s">
        <v>3549</v>
      </c>
      <c r="O86" s="3">
        <v>81.59999999999999</v>
      </c>
      <c r="P86" s="3">
        <v>554</v>
      </c>
    </row>
    <row r="87" spans="1:16" ht="83" customHeight="1">
      <c r="A87" s="11"/>
      <c r="B87" s="3">
        <v>10</v>
      </c>
      <c r="C87" s="7" t="s">
        <v>1325</v>
      </c>
      <c r="D87" s="3" t="s">
        <v>3550</v>
      </c>
      <c r="E87" s="5" t="s">
        <v>3551</v>
      </c>
      <c r="F87" s="3" t="s">
        <v>3552</v>
      </c>
      <c r="G87" s="5" t="s">
        <v>3553</v>
      </c>
      <c r="H87" s="3">
        <v>108.8</v>
      </c>
      <c r="I87" s="3" t="s">
        <v>3552</v>
      </c>
      <c r="J87" s="3" t="s">
        <v>68</v>
      </c>
      <c r="K87" s="5" t="s">
        <v>3553</v>
      </c>
      <c r="L87" s="3">
        <v>55</v>
      </c>
      <c r="M87" s="3" t="s">
        <v>3554</v>
      </c>
      <c r="N87" s="5" t="s">
        <v>3555</v>
      </c>
      <c r="O87" s="3">
        <v>94.90000000000001</v>
      </c>
      <c r="P87" s="3">
        <v>817</v>
      </c>
    </row>
    <row r="88" spans="1:16" ht="16" customHeight="1">
      <c r="A88" s="11"/>
      <c r="B88" s="3">
        <v>10</v>
      </c>
      <c r="C88" s="7" t="s">
        <v>1354</v>
      </c>
      <c r="D88" s="3"/>
      <c r="E88" s="5"/>
      <c r="F88" s="3"/>
      <c r="G88" s="5"/>
      <c r="H88" s="3"/>
      <c r="I88" s="3"/>
      <c r="J88" s="3"/>
      <c r="K88" s="5"/>
      <c r="L88" s="3"/>
      <c r="M88" s="3"/>
      <c r="N88" s="5"/>
      <c r="O88" s="3"/>
      <c r="P88" s="3"/>
    </row>
    <row r="89" spans="1:16" ht="66" customHeight="1">
      <c r="A89" s="11"/>
      <c r="B89" s="3">
        <v>9</v>
      </c>
      <c r="C89" s="7" t="s">
        <v>1355</v>
      </c>
      <c r="D89" s="3" t="s">
        <v>3556</v>
      </c>
      <c r="E89" s="5" t="s">
        <v>3557</v>
      </c>
      <c r="F89" s="3" t="s">
        <v>3558</v>
      </c>
      <c r="G89" s="5" t="s">
        <v>3559</v>
      </c>
      <c r="H89" s="3">
        <v>90</v>
      </c>
      <c r="I89" s="3" t="s">
        <v>3556</v>
      </c>
      <c r="J89" s="3" t="s">
        <v>68</v>
      </c>
      <c r="K89" s="5" t="s">
        <v>3557</v>
      </c>
      <c r="L89" s="3">
        <v>45</v>
      </c>
      <c r="M89" s="3" t="s">
        <v>3560</v>
      </c>
      <c r="N89" s="5" t="s">
        <v>3561</v>
      </c>
      <c r="O89" s="3">
        <v>75.7</v>
      </c>
      <c r="P89" s="3">
        <v>484</v>
      </c>
    </row>
    <row r="90" spans="1:16" ht="83" customHeight="1">
      <c r="A90" s="11"/>
      <c r="B90" s="3">
        <v>9</v>
      </c>
      <c r="C90" s="7" t="s">
        <v>1310</v>
      </c>
      <c r="D90" s="3" t="s">
        <v>858</v>
      </c>
      <c r="E90" s="5" t="s">
        <v>3562</v>
      </c>
      <c r="F90" s="3" t="s">
        <v>3563</v>
      </c>
      <c r="G90" s="5" t="s">
        <v>3564</v>
      </c>
      <c r="H90" s="3">
        <v>81.2</v>
      </c>
      <c r="I90" s="3" t="s">
        <v>3563</v>
      </c>
      <c r="J90" s="3" t="s">
        <v>68</v>
      </c>
      <c r="K90" s="5" t="s">
        <v>3565</v>
      </c>
      <c r="L90" s="3">
        <v>40.9</v>
      </c>
      <c r="M90" s="3" t="s">
        <v>3566</v>
      </c>
      <c r="N90" s="5" t="s">
        <v>3567</v>
      </c>
      <c r="O90" s="3">
        <v>77.90000000000001</v>
      </c>
      <c r="P90" s="3">
        <v>856</v>
      </c>
    </row>
    <row r="91" spans="1:16" ht="16" customHeight="1">
      <c r="A91" s="11"/>
      <c r="B91" s="3">
        <v>8</v>
      </c>
      <c r="C91" s="7" t="s">
        <v>1384</v>
      </c>
      <c r="D91" s="3"/>
      <c r="E91" s="5"/>
      <c r="F91" s="3"/>
      <c r="G91" s="5"/>
      <c r="H91" s="3"/>
      <c r="I91" s="3"/>
      <c r="J91" s="3"/>
      <c r="K91" s="5"/>
      <c r="L91" s="3"/>
      <c r="M91" s="3"/>
      <c r="N91" s="5"/>
      <c r="O91" s="3"/>
      <c r="P91" s="3"/>
    </row>
    <row r="92" spans="1:16" ht="66" customHeight="1">
      <c r="A92" s="11"/>
      <c r="B92" s="3">
        <v>9</v>
      </c>
      <c r="C92" s="7" t="s">
        <v>1375</v>
      </c>
      <c r="D92" s="3" t="s">
        <v>467</v>
      </c>
      <c r="E92" s="5" t="s">
        <v>3568</v>
      </c>
      <c r="F92" s="3" t="s">
        <v>3569</v>
      </c>
      <c r="G92" s="5" t="s">
        <v>3570</v>
      </c>
      <c r="H92" s="3">
        <v>82</v>
      </c>
      <c r="I92" s="3" t="s">
        <v>467</v>
      </c>
      <c r="J92" s="3" t="s">
        <v>68</v>
      </c>
      <c r="K92" s="5" t="s">
        <v>3568</v>
      </c>
      <c r="L92" s="3">
        <v>41.5</v>
      </c>
      <c r="M92" s="3" t="s">
        <v>2312</v>
      </c>
      <c r="N92" s="5" t="s">
        <v>3571</v>
      </c>
      <c r="O92" s="3">
        <v>77.8</v>
      </c>
      <c r="P92" s="3">
        <v>664</v>
      </c>
    </row>
    <row r="93" spans="1:16" ht="50" customHeight="1">
      <c r="A93" s="11"/>
      <c r="B93" s="3">
        <v>9</v>
      </c>
      <c r="C93" s="7" t="s">
        <v>1315</v>
      </c>
      <c r="D93" s="3" t="s">
        <v>3338</v>
      </c>
      <c r="E93" s="5" t="s">
        <v>3572</v>
      </c>
      <c r="F93" s="3" t="s">
        <v>2705</v>
      </c>
      <c r="G93" s="5" t="s">
        <v>3573</v>
      </c>
      <c r="H93" s="3">
        <v>81.8</v>
      </c>
      <c r="I93" s="3" t="s">
        <v>3338</v>
      </c>
      <c r="J93" s="3" t="s">
        <v>68</v>
      </c>
      <c r="K93" s="5" t="s">
        <v>3572</v>
      </c>
      <c r="L93" s="3">
        <v>41</v>
      </c>
      <c r="M93" s="3" t="s">
        <v>3574</v>
      </c>
      <c r="N93" s="5" t="s">
        <v>3575</v>
      </c>
      <c r="O93" s="3">
        <v>80.5</v>
      </c>
      <c r="P93" s="3">
        <v>541</v>
      </c>
    </row>
    <row r="94" spans="1:16" ht="66" customHeight="1">
      <c r="A94" s="11"/>
      <c r="B94" s="3">
        <v>8</v>
      </c>
      <c r="C94" s="7" t="s">
        <v>1385</v>
      </c>
      <c r="D94" s="3" t="s">
        <v>913</v>
      </c>
      <c r="E94" s="5" t="s">
        <v>3576</v>
      </c>
      <c r="F94" s="3" t="s">
        <v>178</v>
      </c>
      <c r="G94" s="5" t="s">
        <v>3577</v>
      </c>
      <c r="H94" s="3">
        <v>74.90000000000001</v>
      </c>
      <c r="I94" s="3" t="s">
        <v>913</v>
      </c>
      <c r="J94" s="3" t="s">
        <v>68</v>
      </c>
      <c r="K94" s="5" t="s">
        <v>3576</v>
      </c>
      <c r="L94" s="3">
        <v>38</v>
      </c>
      <c r="M94" s="3" t="s">
        <v>45</v>
      </c>
      <c r="N94" s="5" t="s">
        <v>3578</v>
      </c>
      <c r="O94" s="3">
        <v>70.90000000000001</v>
      </c>
      <c r="P94" s="3">
        <v>421</v>
      </c>
    </row>
    <row r="95" spans="1:16" ht="50" customHeight="1">
      <c r="A95" s="11"/>
      <c r="B95" s="3">
        <v>9</v>
      </c>
      <c r="C95" s="7" t="s">
        <v>1347</v>
      </c>
      <c r="D95" s="3" t="s">
        <v>2729</v>
      </c>
      <c r="E95" s="5" t="s">
        <v>3579</v>
      </c>
      <c r="F95" s="3" t="s">
        <v>3501</v>
      </c>
      <c r="G95" s="5" t="s">
        <v>3580</v>
      </c>
      <c r="H95" s="3">
        <v>89</v>
      </c>
      <c r="I95" s="3" t="s">
        <v>2729</v>
      </c>
      <c r="J95" s="3" t="s">
        <v>68</v>
      </c>
      <c r="K95" s="5" t="s">
        <v>3579</v>
      </c>
      <c r="L95" s="3">
        <v>45</v>
      </c>
      <c r="M95" s="3" t="s">
        <v>1115</v>
      </c>
      <c r="N95" s="5" t="s">
        <v>3581</v>
      </c>
      <c r="O95" s="3">
        <v>84.59999999999999</v>
      </c>
      <c r="P95" s="3">
        <v>573</v>
      </c>
    </row>
    <row r="96" spans="1:16" ht="66" customHeight="1">
      <c r="A96" s="11" t="s">
        <v>524</v>
      </c>
      <c r="B96" s="3">
        <v>9</v>
      </c>
      <c r="C96" s="7" t="s">
        <v>2540</v>
      </c>
      <c r="D96" s="3" t="s">
        <v>3582</v>
      </c>
      <c r="E96" s="5" t="s">
        <v>3583</v>
      </c>
      <c r="F96" s="3" t="s">
        <v>3069</v>
      </c>
      <c r="G96" s="5" t="s">
        <v>3584</v>
      </c>
      <c r="H96" s="3">
        <v>86.8</v>
      </c>
      <c r="I96" s="3" t="s">
        <v>3069</v>
      </c>
      <c r="J96" s="3" t="s">
        <v>68</v>
      </c>
      <c r="K96" s="5" t="s">
        <v>3584</v>
      </c>
      <c r="L96" s="3">
        <v>45.5</v>
      </c>
      <c r="M96" s="3" t="s">
        <v>3206</v>
      </c>
      <c r="N96" s="5" t="s">
        <v>3585</v>
      </c>
      <c r="O96" s="3">
        <v>80.2</v>
      </c>
      <c r="P96" s="3">
        <v>730</v>
      </c>
    </row>
    <row r="97" spans="1:16" ht="66" customHeight="1">
      <c r="A97" s="11"/>
      <c r="B97" s="3">
        <v>8</v>
      </c>
      <c r="C97" s="4" t="s">
        <v>1410</v>
      </c>
      <c r="D97" s="3" t="s">
        <v>3275</v>
      </c>
      <c r="E97" s="5" t="s">
        <v>3586</v>
      </c>
      <c r="F97" s="3" t="s">
        <v>3587</v>
      </c>
      <c r="G97" s="5" t="s">
        <v>3588</v>
      </c>
      <c r="H97" s="3">
        <v>78.59999999999999</v>
      </c>
      <c r="I97" s="6" t="s">
        <v>3587</v>
      </c>
      <c r="J97" s="6" t="s">
        <v>20</v>
      </c>
      <c r="K97" s="5" t="s">
        <v>3589</v>
      </c>
      <c r="L97" s="3">
        <v>39.5</v>
      </c>
      <c r="M97" s="3" t="s">
        <v>2803</v>
      </c>
      <c r="N97" s="5" t="s">
        <v>3590</v>
      </c>
      <c r="O97" s="3">
        <v>75</v>
      </c>
      <c r="P97" s="3">
        <v>442</v>
      </c>
    </row>
    <row r="98" spans="1:16" ht="66" customHeight="1">
      <c r="A98" s="11"/>
      <c r="B98" s="3">
        <v>8</v>
      </c>
      <c r="C98" s="4" t="s">
        <v>1422</v>
      </c>
      <c r="D98" s="3" t="s">
        <v>2312</v>
      </c>
      <c r="E98" s="5" t="s">
        <v>3591</v>
      </c>
      <c r="F98" s="3" t="s">
        <v>1426</v>
      </c>
      <c r="G98" s="5" t="s">
        <v>3592</v>
      </c>
      <c r="H98" s="3">
        <v>90.2</v>
      </c>
      <c r="I98" s="6" t="s">
        <v>1426</v>
      </c>
      <c r="J98" s="6" t="s">
        <v>20</v>
      </c>
      <c r="K98" s="5" t="s">
        <v>3592</v>
      </c>
      <c r="L98" s="3">
        <v>48.6</v>
      </c>
      <c r="M98" s="3" t="s">
        <v>2510</v>
      </c>
      <c r="N98" s="5" t="s">
        <v>3593</v>
      </c>
      <c r="O98" s="3">
        <v>85.40000000000001</v>
      </c>
      <c r="P98" s="3">
        <v>518</v>
      </c>
    </row>
    <row r="99" spans="1:16" ht="50" customHeight="1">
      <c r="A99" s="11"/>
      <c r="B99" s="3">
        <v>8</v>
      </c>
      <c r="C99" s="7" t="s">
        <v>1417</v>
      </c>
      <c r="D99" s="3" t="s">
        <v>371</v>
      </c>
      <c r="E99" s="5" t="s">
        <v>3594</v>
      </c>
      <c r="F99" s="3" t="s">
        <v>229</v>
      </c>
      <c r="G99" s="5" t="s">
        <v>3595</v>
      </c>
      <c r="H99" s="3">
        <v>84.8</v>
      </c>
      <c r="I99" s="3" t="s">
        <v>229</v>
      </c>
      <c r="J99" s="3" t="s">
        <v>68</v>
      </c>
      <c r="K99" s="5" t="s">
        <v>3595</v>
      </c>
      <c r="L99" s="3">
        <v>42.8</v>
      </c>
      <c r="M99" s="3" t="s">
        <v>263</v>
      </c>
      <c r="N99" s="5" t="s">
        <v>3596</v>
      </c>
      <c r="O99" s="3">
        <v>78.3</v>
      </c>
      <c r="P99" s="3">
        <v>500</v>
      </c>
    </row>
    <row r="100" spans="1:16" ht="66" customHeight="1">
      <c r="A100" s="11"/>
      <c r="B100" s="3">
        <v>8</v>
      </c>
      <c r="C100" s="7" t="s">
        <v>1398</v>
      </c>
      <c r="D100" s="3" t="s">
        <v>3597</v>
      </c>
      <c r="E100" s="5" t="s">
        <v>3598</v>
      </c>
      <c r="F100" s="3" t="s">
        <v>3599</v>
      </c>
      <c r="G100" s="5" t="s">
        <v>3600</v>
      </c>
      <c r="H100" s="3">
        <v>87</v>
      </c>
      <c r="I100" s="3" t="s">
        <v>3597</v>
      </c>
      <c r="J100" s="3" t="s">
        <v>68</v>
      </c>
      <c r="K100" s="5" t="s">
        <v>3601</v>
      </c>
      <c r="L100" s="3">
        <v>44</v>
      </c>
      <c r="M100" s="3" t="s">
        <v>3602</v>
      </c>
      <c r="N100" s="5" t="s">
        <v>3419</v>
      </c>
      <c r="O100" s="3">
        <v>77.8</v>
      </c>
      <c r="P100" s="3">
        <v>702</v>
      </c>
    </row>
    <row r="101" spans="1:16" ht="150" customHeight="1">
      <c r="A101" s="11"/>
      <c r="B101" s="3">
        <v>8</v>
      </c>
      <c r="C101" s="7" t="s">
        <v>1404</v>
      </c>
      <c r="D101" s="3" t="s">
        <v>3603</v>
      </c>
      <c r="E101" s="5" t="s">
        <v>3604</v>
      </c>
      <c r="F101" s="3" t="s">
        <v>3605</v>
      </c>
      <c r="G101" s="5" t="s">
        <v>3606</v>
      </c>
      <c r="H101" s="3" t="s">
        <v>3607</v>
      </c>
      <c r="I101" s="3" t="s">
        <v>3608</v>
      </c>
      <c r="J101" s="3" t="s">
        <v>68</v>
      </c>
      <c r="K101" s="5" t="s">
        <v>3609</v>
      </c>
      <c r="L101" s="3">
        <v>43.1</v>
      </c>
      <c r="M101" s="3" t="s">
        <v>2796</v>
      </c>
      <c r="N101" s="5" t="s">
        <v>3610</v>
      </c>
      <c r="O101" s="3">
        <v>83.5</v>
      </c>
      <c r="P101" s="3">
        <v>439</v>
      </c>
    </row>
    <row r="102" spans="1:16" ht="66" customHeight="1">
      <c r="A102" s="11"/>
      <c r="B102" s="3">
        <v>8</v>
      </c>
      <c r="C102" s="7" t="s">
        <v>1428</v>
      </c>
      <c r="D102" s="3" t="s">
        <v>679</v>
      </c>
      <c r="E102" s="5" t="s">
        <v>3611</v>
      </c>
      <c r="F102" s="3" t="s">
        <v>1302</v>
      </c>
      <c r="G102" s="5" t="s">
        <v>3612</v>
      </c>
      <c r="H102" s="3">
        <v>74.59999999999999</v>
      </c>
      <c r="I102" s="3" t="s">
        <v>679</v>
      </c>
      <c r="J102" s="3" t="s">
        <v>68</v>
      </c>
      <c r="K102" s="5" t="s">
        <v>3611</v>
      </c>
      <c r="L102" s="3">
        <v>37.3</v>
      </c>
      <c r="M102" s="3" t="s">
        <v>913</v>
      </c>
      <c r="N102" s="5" t="s">
        <v>3613</v>
      </c>
      <c r="O102" s="3">
        <v>68.2</v>
      </c>
      <c r="P102" s="3">
        <v>430</v>
      </c>
    </row>
    <row r="103" spans="1:16" ht="16" customHeight="1">
      <c r="A103" s="11"/>
      <c r="B103" s="3">
        <v>8</v>
      </c>
      <c r="C103" s="7" t="s">
        <v>1416</v>
      </c>
      <c r="D103" s="3"/>
      <c r="E103" s="5"/>
      <c r="F103" s="3"/>
      <c r="G103" s="5"/>
      <c r="H103" s="3"/>
      <c r="I103" s="3"/>
      <c r="J103" s="3"/>
      <c r="K103" s="5"/>
      <c r="L103" s="3"/>
      <c r="M103" s="3"/>
      <c r="N103" s="5"/>
      <c r="O103" s="3"/>
      <c r="P103" s="3"/>
    </row>
    <row r="104" spans="1:16" ht="66" customHeight="1">
      <c r="A104" s="11" t="s">
        <v>1433</v>
      </c>
      <c r="B104" s="3">
        <v>9</v>
      </c>
      <c r="C104" s="7" t="s">
        <v>1441</v>
      </c>
      <c r="D104" s="3" t="s">
        <v>3614</v>
      </c>
      <c r="E104" s="5" t="s">
        <v>3615</v>
      </c>
      <c r="F104" s="3" t="s">
        <v>2519</v>
      </c>
      <c r="G104" s="5" t="s">
        <v>3616</v>
      </c>
      <c r="H104" s="3">
        <v>77.8</v>
      </c>
      <c r="I104" s="3" t="s">
        <v>2519</v>
      </c>
      <c r="J104" s="3" t="s">
        <v>68</v>
      </c>
      <c r="K104" s="5" t="s">
        <v>3616</v>
      </c>
      <c r="L104" s="3">
        <v>40.6</v>
      </c>
      <c r="M104" s="3" t="s">
        <v>3617</v>
      </c>
      <c r="N104" s="5" t="s">
        <v>3618</v>
      </c>
      <c r="O104" s="3">
        <v>75.59999999999999</v>
      </c>
      <c r="P104" s="3">
        <v>617</v>
      </c>
    </row>
    <row r="105" spans="1:16" ht="50" customHeight="1">
      <c r="A105" s="11"/>
      <c r="B105" s="3">
        <v>10</v>
      </c>
      <c r="C105" s="7" t="s">
        <v>2569</v>
      </c>
      <c r="D105" s="3" t="s">
        <v>3619</v>
      </c>
      <c r="E105" s="5" t="s">
        <v>3620</v>
      </c>
      <c r="F105" s="3" t="s">
        <v>3621</v>
      </c>
      <c r="G105" s="5" t="s">
        <v>3622</v>
      </c>
      <c r="H105" s="3">
        <v>110</v>
      </c>
      <c r="I105" s="3" t="s">
        <v>3621</v>
      </c>
      <c r="J105" s="3" t="s">
        <v>68</v>
      </c>
      <c r="K105" s="5" t="s">
        <v>3622</v>
      </c>
      <c r="L105" s="3">
        <v>59</v>
      </c>
      <c r="M105" s="3" t="s">
        <v>3623</v>
      </c>
      <c r="N105" s="5" t="s">
        <v>3624</v>
      </c>
      <c r="O105" s="3">
        <v>99.09999999999999</v>
      </c>
      <c r="P105" s="3">
        <v>796</v>
      </c>
    </row>
    <row r="106" spans="1:16" ht="50" customHeight="1">
      <c r="A106" s="11" t="s">
        <v>545</v>
      </c>
      <c r="B106" s="3">
        <v>10</v>
      </c>
      <c r="C106" s="7" t="s">
        <v>1463</v>
      </c>
      <c r="D106" s="3" t="s">
        <v>1077</v>
      </c>
      <c r="E106" s="5" t="s">
        <v>3625</v>
      </c>
      <c r="F106" s="3" t="s">
        <v>3626</v>
      </c>
      <c r="G106" s="5" t="s">
        <v>3627</v>
      </c>
      <c r="H106" s="3">
        <v>85.59999999999999</v>
      </c>
      <c r="I106" s="3" t="s">
        <v>1077</v>
      </c>
      <c r="J106" s="3" t="s">
        <v>68</v>
      </c>
      <c r="K106" s="5" t="s">
        <v>3625</v>
      </c>
      <c r="L106" s="3">
        <v>42.8</v>
      </c>
      <c r="M106" s="3" t="s">
        <v>2596</v>
      </c>
      <c r="N106" s="5" t="s">
        <v>3628</v>
      </c>
      <c r="O106" s="3">
        <v>81.5</v>
      </c>
      <c r="P106" s="3">
        <v>637</v>
      </c>
    </row>
    <row r="107" spans="1:16" ht="50" customHeight="1">
      <c r="A107" s="11"/>
      <c r="B107" s="3">
        <v>9</v>
      </c>
      <c r="C107" s="7" t="s">
        <v>1469</v>
      </c>
      <c r="D107" s="3" t="s">
        <v>3629</v>
      </c>
      <c r="E107" s="5" t="s">
        <v>3630</v>
      </c>
      <c r="F107" s="3" t="s">
        <v>3631</v>
      </c>
      <c r="G107" s="5" t="s">
        <v>3632</v>
      </c>
      <c r="H107" s="3">
        <v>88</v>
      </c>
      <c r="I107" s="3" t="s">
        <v>3629</v>
      </c>
      <c r="J107" s="3" t="s">
        <v>68</v>
      </c>
      <c r="K107" s="5" t="s">
        <v>3630</v>
      </c>
      <c r="L107" s="3">
        <v>46</v>
      </c>
      <c r="M107" s="3" t="s">
        <v>3629</v>
      </c>
      <c r="N107" s="5" t="s">
        <v>3633</v>
      </c>
      <c r="O107" s="3">
        <v>82.40000000000001</v>
      </c>
      <c r="P107" s="3">
        <v>382</v>
      </c>
    </row>
    <row r="108" spans="1:16" ht="66" customHeight="1">
      <c r="A108" s="11"/>
      <c r="B108" s="3">
        <v>8</v>
      </c>
      <c r="C108" s="7" t="s">
        <v>1498</v>
      </c>
      <c r="D108" s="3" t="s">
        <v>518</v>
      </c>
      <c r="E108" s="5" t="s">
        <v>3634</v>
      </c>
      <c r="F108" s="3" t="s">
        <v>2211</v>
      </c>
      <c r="G108" s="5" t="s">
        <v>3635</v>
      </c>
      <c r="H108" s="3">
        <v>66.7</v>
      </c>
      <c r="I108" s="3" t="s">
        <v>518</v>
      </c>
      <c r="J108" s="3" t="s">
        <v>68</v>
      </c>
      <c r="K108" s="5" t="s">
        <v>3634</v>
      </c>
      <c r="L108" s="3">
        <v>33.5</v>
      </c>
      <c r="M108" s="3" t="s">
        <v>1450</v>
      </c>
      <c r="N108" s="5" t="s">
        <v>3636</v>
      </c>
      <c r="O108" s="3">
        <v>64.59999999999999</v>
      </c>
      <c r="P108" s="3">
        <v>474</v>
      </c>
    </row>
    <row r="109" spans="1:16" ht="66" customHeight="1">
      <c r="A109" s="11"/>
      <c r="B109" s="3">
        <v>9</v>
      </c>
      <c r="C109" s="7" t="s">
        <v>2593</v>
      </c>
      <c r="D109" s="3" t="s">
        <v>1548</v>
      </c>
      <c r="E109" s="5" t="s">
        <v>3637</v>
      </c>
      <c r="F109" s="3" t="s">
        <v>3638</v>
      </c>
      <c r="G109" s="5" t="s">
        <v>3639</v>
      </c>
      <c r="H109" s="3">
        <v>80</v>
      </c>
      <c r="I109" s="3" t="s">
        <v>3638</v>
      </c>
      <c r="J109" s="3" t="s">
        <v>68</v>
      </c>
      <c r="K109" s="5" t="s">
        <v>3639</v>
      </c>
      <c r="L109" s="3">
        <v>42</v>
      </c>
      <c r="M109" s="3" t="s">
        <v>3640</v>
      </c>
      <c r="N109" s="5" t="s">
        <v>3237</v>
      </c>
      <c r="O109" s="3">
        <v>77.2</v>
      </c>
      <c r="P109" s="3">
        <v>659</v>
      </c>
    </row>
    <row r="110" spans="1:16" ht="66" customHeight="1">
      <c r="A110" s="11"/>
      <c r="B110" s="3">
        <v>8</v>
      </c>
      <c r="C110" s="4" t="s">
        <v>1492</v>
      </c>
      <c r="D110" s="3" t="s">
        <v>3641</v>
      </c>
      <c r="E110" s="5" t="s">
        <v>3642</v>
      </c>
      <c r="F110" s="3" t="s">
        <v>3643</v>
      </c>
      <c r="G110" s="5" t="s">
        <v>3644</v>
      </c>
      <c r="H110" s="3">
        <v>92</v>
      </c>
      <c r="I110" s="6" t="s">
        <v>3641</v>
      </c>
      <c r="J110" s="6" t="s">
        <v>20</v>
      </c>
      <c r="K110" s="5" t="s">
        <v>3642</v>
      </c>
      <c r="L110" s="3">
        <v>51.8</v>
      </c>
      <c r="M110" s="3" t="s">
        <v>2756</v>
      </c>
      <c r="N110" s="5" t="s">
        <v>3645</v>
      </c>
      <c r="O110" s="3">
        <v>86.59999999999999</v>
      </c>
      <c r="P110" s="3">
        <v>566</v>
      </c>
    </row>
    <row r="111" spans="1:16" ht="166" customHeight="1">
      <c r="A111" s="11"/>
      <c r="B111" s="3">
        <v>9</v>
      </c>
      <c r="C111" s="7" t="s">
        <v>1504</v>
      </c>
      <c r="D111" s="3" t="s">
        <v>3646</v>
      </c>
      <c r="E111" s="5" t="s">
        <v>3647</v>
      </c>
      <c r="F111" s="3" t="s">
        <v>3648</v>
      </c>
      <c r="G111" s="5" t="s">
        <v>3649</v>
      </c>
      <c r="H111" s="3" t="s">
        <v>3650</v>
      </c>
      <c r="I111" s="3" t="s">
        <v>3651</v>
      </c>
      <c r="J111" s="3" t="s">
        <v>68</v>
      </c>
      <c r="K111" s="5" t="s">
        <v>3652</v>
      </c>
      <c r="L111" s="3">
        <v>51.3</v>
      </c>
      <c r="M111" s="3" t="s">
        <v>3653</v>
      </c>
      <c r="N111" s="5" t="s">
        <v>3654</v>
      </c>
      <c r="O111" s="3">
        <v>92.2</v>
      </c>
      <c r="P111" s="3">
        <v>622</v>
      </c>
    </row>
    <row r="112" spans="1:16" ht="66" customHeight="1">
      <c r="A112" s="11"/>
      <c r="B112" s="3">
        <v>9</v>
      </c>
      <c r="C112" s="7" t="s">
        <v>1486</v>
      </c>
      <c r="D112" s="3" t="s">
        <v>741</v>
      </c>
      <c r="E112" s="5" t="s">
        <v>3655</v>
      </c>
      <c r="F112" s="3" t="s">
        <v>3656</v>
      </c>
      <c r="G112" s="5" t="s">
        <v>3657</v>
      </c>
      <c r="H112" s="3">
        <v>89.3</v>
      </c>
      <c r="I112" s="3" t="s">
        <v>3656</v>
      </c>
      <c r="J112" s="3" t="s">
        <v>68</v>
      </c>
      <c r="K112" s="5" t="s">
        <v>3657</v>
      </c>
      <c r="L112" s="3">
        <v>45.4</v>
      </c>
      <c r="M112" s="3" t="s">
        <v>1191</v>
      </c>
      <c r="N112" s="5" t="s">
        <v>3658</v>
      </c>
      <c r="O112" s="3">
        <v>85.09999999999999</v>
      </c>
      <c r="P112" s="3">
        <v>541</v>
      </c>
    </row>
    <row r="113" spans="1:16" ht="83" customHeight="1">
      <c r="A113" s="11"/>
      <c r="B113" s="3">
        <v>10</v>
      </c>
      <c r="C113" s="7" t="s">
        <v>1511</v>
      </c>
      <c r="D113" s="3" t="s">
        <v>2366</v>
      </c>
      <c r="E113" s="5" t="s">
        <v>3659</v>
      </c>
      <c r="F113" s="3" t="s">
        <v>3660</v>
      </c>
      <c r="G113" s="5" t="s">
        <v>3661</v>
      </c>
      <c r="H113" s="3">
        <v>93.8</v>
      </c>
      <c r="I113" s="3" t="s">
        <v>3662</v>
      </c>
      <c r="J113" s="3" t="s">
        <v>68</v>
      </c>
      <c r="K113" s="5" t="s">
        <v>3659</v>
      </c>
      <c r="L113" s="3">
        <v>48.1</v>
      </c>
      <c r="M113" s="3" t="s">
        <v>3663</v>
      </c>
      <c r="N113" s="5" t="s">
        <v>3664</v>
      </c>
      <c r="O113" s="3">
        <v>82.59999999999999</v>
      </c>
      <c r="P113" s="3">
        <v>968</v>
      </c>
    </row>
    <row r="114" spans="1:16" ht="83" customHeight="1">
      <c r="A114" s="11"/>
      <c r="B114" s="3">
        <v>9</v>
      </c>
      <c r="C114" s="7" t="s">
        <v>1522</v>
      </c>
      <c r="D114" s="3" t="s">
        <v>3665</v>
      </c>
      <c r="E114" s="5" t="s">
        <v>3666</v>
      </c>
      <c r="F114" s="3" t="s">
        <v>3667</v>
      </c>
      <c r="G114" s="5" t="s">
        <v>3668</v>
      </c>
      <c r="H114" s="3">
        <v>77.90000000000001</v>
      </c>
      <c r="I114" s="3" t="s">
        <v>3667</v>
      </c>
      <c r="J114" s="3" t="s">
        <v>68</v>
      </c>
      <c r="K114" s="5" t="s">
        <v>3668</v>
      </c>
      <c r="L114" s="3">
        <v>41</v>
      </c>
      <c r="M114" s="3" t="s">
        <v>3669</v>
      </c>
      <c r="N114" s="5" t="s">
        <v>3670</v>
      </c>
      <c r="O114" s="3">
        <v>70.7</v>
      </c>
      <c r="P114" s="3">
        <v>596</v>
      </c>
    </row>
    <row r="115" spans="1:16" ht="66" customHeight="1">
      <c r="A115" s="11"/>
      <c r="B115" s="3">
        <v>9</v>
      </c>
      <c r="C115" s="7" t="s">
        <v>1481</v>
      </c>
      <c r="D115" s="3" t="s">
        <v>473</v>
      </c>
      <c r="E115" s="5" t="s">
        <v>3671</v>
      </c>
      <c r="F115" s="3" t="s">
        <v>2685</v>
      </c>
      <c r="G115" s="5" t="s">
        <v>3672</v>
      </c>
      <c r="H115" s="3">
        <v>83.2</v>
      </c>
      <c r="I115" s="3" t="s">
        <v>2685</v>
      </c>
      <c r="J115" s="3" t="s">
        <v>68</v>
      </c>
      <c r="K115" s="5" t="s">
        <v>3672</v>
      </c>
      <c r="L115" s="3">
        <v>41.9</v>
      </c>
      <c r="M115" s="3" t="s">
        <v>456</v>
      </c>
      <c r="N115" s="5" t="s">
        <v>3673</v>
      </c>
      <c r="O115" s="3">
        <v>77.2</v>
      </c>
      <c r="P115" s="3">
        <v>333</v>
      </c>
    </row>
    <row r="116" spans="1:16" ht="50" customHeight="1">
      <c r="A116" s="11"/>
      <c r="B116" s="3">
        <v>8</v>
      </c>
      <c r="C116" s="7" t="s">
        <v>1456</v>
      </c>
      <c r="D116" s="3" t="s">
        <v>3619</v>
      </c>
      <c r="E116" s="5" t="s">
        <v>3674</v>
      </c>
      <c r="F116" s="3" t="s">
        <v>1174</v>
      </c>
      <c r="G116" s="5" t="s">
        <v>3675</v>
      </c>
      <c r="H116" s="3">
        <v>75</v>
      </c>
      <c r="I116" s="3" t="s">
        <v>3619</v>
      </c>
      <c r="J116" s="3" t="s">
        <v>68</v>
      </c>
      <c r="K116" s="5" t="s">
        <v>3674</v>
      </c>
      <c r="L116" s="3">
        <v>39</v>
      </c>
      <c r="M116" s="3" t="s">
        <v>3676</v>
      </c>
      <c r="N116" s="5" t="s">
        <v>3677</v>
      </c>
      <c r="O116" s="3">
        <v>71.2</v>
      </c>
      <c r="P116" s="3">
        <v>451</v>
      </c>
    </row>
    <row r="117" spans="1:16" ht="16" customHeight="1">
      <c r="A117" s="11" t="s">
        <v>619</v>
      </c>
      <c r="B117" s="3">
        <v>9</v>
      </c>
      <c r="C117" s="7" t="s">
        <v>1529</v>
      </c>
      <c r="D117" s="3"/>
      <c r="E117" s="5"/>
      <c r="F117" s="3"/>
      <c r="G117" s="5"/>
      <c r="H117" s="3"/>
      <c r="I117" s="3"/>
      <c r="J117" s="3"/>
      <c r="K117" s="5"/>
      <c r="L117" s="3"/>
      <c r="M117" s="3"/>
      <c r="N117" s="5"/>
      <c r="O117" s="3"/>
      <c r="P117" s="3"/>
    </row>
    <row r="118" spans="1:16" ht="16" customHeight="1">
      <c r="A118" s="11" t="s">
        <v>658</v>
      </c>
      <c r="B118" s="3">
        <v>8</v>
      </c>
      <c r="C118" s="7" t="s">
        <v>1537</v>
      </c>
      <c r="D118" s="3"/>
      <c r="E118" s="5"/>
      <c r="F118" s="3"/>
      <c r="G118" s="5"/>
      <c r="H118" s="3"/>
      <c r="I118" s="3"/>
      <c r="J118" s="3"/>
      <c r="K118" s="5"/>
      <c r="L118" s="3"/>
      <c r="M118" s="3"/>
      <c r="N118" s="5"/>
      <c r="O118" s="3"/>
      <c r="P118" s="3"/>
    </row>
    <row r="119" spans="1:16" ht="66" customHeight="1">
      <c r="A119" s="11"/>
      <c r="B119" s="3">
        <v>9</v>
      </c>
      <c r="C119" s="7" t="s">
        <v>1560</v>
      </c>
      <c r="D119" s="3" t="s">
        <v>288</v>
      </c>
      <c r="E119" s="5" t="s">
        <v>3678</v>
      </c>
      <c r="F119" s="3" t="s">
        <v>2185</v>
      </c>
      <c r="G119" s="5" t="s">
        <v>3679</v>
      </c>
      <c r="H119" s="3">
        <v>78.8</v>
      </c>
      <c r="I119" s="3" t="s">
        <v>2185</v>
      </c>
      <c r="J119" s="3" t="s">
        <v>68</v>
      </c>
      <c r="K119" s="5" t="s">
        <v>3679</v>
      </c>
      <c r="L119" s="3">
        <v>39.6</v>
      </c>
      <c r="M119" s="3" t="s">
        <v>3680</v>
      </c>
      <c r="N119" s="5" t="s">
        <v>3681</v>
      </c>
      <c r="O119" s="3">
        <v>75.09999999999999</v>
      </c>
      <c r="P119" s="3">
        <v>436</v>
      </c>
    </row>
    <row r="120" spans="1:16" ht="66" customHeight="1">
      <c r="A120" s="11"/>
      <c r="B120" s="3">
        <v>9</v>
      </c>
      <c r="C120" s="4" t="s">
        <v>1530</v>
      </c>
      <c r="D120" s="3" t="s">
        <v>554</v>
      </c>
      <c r="E120" s="5" t="s">
        <v>3682</v>
      </c>
      <c r="F120" s="3" t="s">
        <v>3683</v>
      </c>
      <c r="G120" s="5" t="s">
        <v>3684</v>
      </c>
      <c r="H120" s="3">
        <v>108</v>
      </c>
      <c r="I120" s="6" t="s">
        <v>554</v>
      </c>
      <c r="J120" s="6" t="s">
        <v>20</v>
      </c>
      <c r="K120" s="5" t="s">
        <v>3682</v>
      </c>
      <c r="L120" s="3">
        <v>59</v>
      </c>
      <c r="M120" s="3" t="s">
        <v>1748</v>
      </c>
      <c r="N120" s="5" t="s">
        <v>3685</v>
      </c>
      <c r="O120" s="3">
        <v>102.7</v>
      </c>
      <c r="P120" s="3">
        <v>282</v>
      </c>
    </row>
    <row r="121" spans="1:16" ht="50" customHeight="1">
      <c r="A121" s="11"/>
      <c r="B121" s="3">
        <v>8</v>
      </c>
      <c r="C121" s="7" t="s">
        <v>1552</v>
      </c>
      <c r="D121" s="3" t="s">
        <v>2503</v>
      </c>
      <c r="E121" s="5" t="s">
        <v>3686</v>
      </c>
      <c r="F121" s="3" t="s">
        <v>3687</v>
      </c>
      <c r="G121" s="5" t="s">
        <v>3688</v>
      </c>
      <c r="H121" s="3">
        <v>90</v>
      </c>
      <c r="I121" s="3" t="s">
        <v>3687</v>
      </c>
      <c r="J121" s="3" t="s">
        <v>68</v>
      </c>
      <c r="K121" s="5" t="s">
        <v>3689</v>
      </c>
      <c r="L121" s="3">
        <v>48</v>
      </c>
      <c r="M121" s="3" t="s">
        <v>520</v>
      </c>
      <c r="N121" s="5" t="s">
        <v>3690</v>
      </c>
      <c r="O121" s="3">
        <v>73.90000000000001</v>
      </c>
      <c r="P121" s="3">
        <v>396</v>
      </c>
    </row>
    <row r="122" spans="1:16" ht="66" customHeight="1">
      <c r="A122" s="11" t="s">
        <v>671</v>
      </c>
      <c r="B122" s="3">
        <v>9</v>
      </c>
      <c r="C122" s="7" t="s">
        <v>1581</v>
      </c>
      <c r="D122" s="3" t="s">
        <v>418</v>
      </c>
      <c r="E122" s="5" t="s">
        <v>3691</v>
      </c>
      <c r="F122" s="3" t="s">
        <v>3692</v>
      </c>
      <c r="G122" s="5" t="s">
        <v>3693</v>
      </c>
      <c r="H122" s="3">
        <v>85.5</v>
      </c>
      <c r="I122" s="3" t="s">
        <v>3692</v>
      </c>
      <c r="J122" s="3" t="s">
        <v>68</v>
      </c>
      <c r="K122" s="5" t="s">
        <v>3693</v>
      </c>
      <c r="L122" s="3">
        <v>43.3</v>
      </c>
      <c r="M122" s="3" t="s">
        <v>1287</v>
      </c>
      <c r="N122" s="5" t="s">
        <v>3694</v>
      </c>
      <c r="O122" s="3">
        <v>80.3</v>
      </c>
      <c r="P122" s="3">
        <v>715</v>
      </c>
    </row>
    <row r="123" spans="1:16" ht="50" customHeight="1">
      <c r="A123" s="11"/>
      <c r="B123" s="3">
        <v>9</v>
      </c>
      <c r="C123" s="7" t="s">
        <v>2673</v>
      </c>
      <c r="D123" s="3" t="s">
        <v>3695</v>
      </c>
      <c r="E123" s="5" t="s">
        <v>3696</v>
      </c>
      <c r="F123" s="3" t="s">
        <v>3697</v>
      </c>
      <c r="G123" s="5" t="s">
        <v>3698</v>
      </c>
      <c r="H123" s="3">
        <v>85</v>
      </c>
      <c r="I123" s="3" t="s">
        <v>3697</v>
      </c>
      <c r="J123" s="3" t="s">
        <v>68</v>
      </c>
      <c r="K123" s="5" t="s">
        <v>3698</v>
      </c>
      <c r="L123" s="3">
        <v>43</v>
      </c>
      <c r="M123" s="3" t="s">
        <v>3699</v>
      </c>
      <c r="N123" s="5" t="s">
        <v>3700</v>
      </c>
      <c r="O123" s="3">
        <v>82.3</v>
      </c>
      <c r="P123" s="3">
        <v>585</v>
      </c>
    </row>
    <row r="124" spans="1:16" ht="66" customHeight="1">
      <c r="A124" s="11"/>
      <c r="B124" s="3">
        <v>9</v>
      </c>
      <c r="C124" s="7" t="s">
        <v>1570</v>
      </c>
      <c r="D124" s="3" t="s">
        <v>1787</v>
      </c>
      <c r="E124" s="5" t="s">
        <v>3701</v>
      </c>
      <c r="F124" s="3" t="s">
        <v>3560</v>
      </c>
      <c r="G124" s="5" t="s">
        <v>3702</v>
      </c>
      <c r="H124" s="3">
        <v>87.3</v>
      </c>
      <c r="I124" s="3" t="s">
        <v>3560</v>
      </c>
      <c r="J124" s="3" t="s">
        <v>68</v>
      </c>
      <c r="K124" s="5" t="s">
        <v>3702</v>
      </c>
      <c r="L124" s="3">
        <v>47.1</v>
      </c>
      <c r="M124" s="3" t="s">
        <v>217</v>
      </c>
      <c r="N124" s="5" t="s">
        <v>3703</v>
      </c>
      <c r="O124" s="3">
        <v>77.40000000000001</v>
      </c>
      <c r="P124" s="3">
        <v>429</v>
      </c>
    </row>
    <row r="125" spans="1:16" ht="50" customHeight="1">
      <c r="A125" s="11"/>
      <c r="B125" s="3">
        <v>8</v>
      </c>
      <c r="C125" s="7" t="s">
        <v>1576</v>
      </c>
      <c r="D125" s="3" t="s">
        <v>2213</v>
      </c>
      <c r="E125" s="5" t="s">
        <v>3704</v>
      </c>
      <c r="F125" s="3" t="s">
        <v>332</v>
      </c>
      <c r="G125" s="5" t="s">
        <v>3705</v>
      </c>
      <c r="H125" s="3">
        <v>68.8</v>
      </c>
      <c r="I125" s="3" t="s">
        <v>2213</v>
      </c>
      <c r="J125" s="3" t="s">
        <v>68</v>
      </c>
      <c r="K125" s="5" t="s">
        <v>3704</v>
      </c>
      <c r="L125" s="3">
        <v>34.4</v>
      </c>
      <c r="M125" s="3" t="s">
        <v>1063</v>
      </c>
      <c r="N125" s="5" t="s">
        <v>3706</v>
      </c>
      <c r="O125" s="3">
        <v>66.5</v>
      </c>
      <c r="P125" s="3">
        <v>287</v>
      </c>
    </row>
  </sheetData>
  <sheetProtection sheet="1" objects="1" scenarios="1"/>
  <mergeCells count="23">
    <mergeCell ref="A2:A3"/>
    <mergeCell ref="A4:A6"/>
    <mergeCell ref="A7:A15"/>
    <mergeCell ref="A16:A25"/>
    <mergeCell ref="A26:A31"/>
    <mergeCell ref="A33:A38"/>
    <mergeCell ref="A39:A41"/>
    <mergeCell ref="A42:A48"/>
    <mergeCell ref="A49:A50"/>
    <mergeCell ref="A51:A54"/>
    <mergeCell ref="A55:A59"/>
    <mergeCell ref="A60:A63"/>
    <mergeCell ref="A64:A67"/>
    <mergeCell ref="A68:A70"/>
    <mergeCell ref="A72:A74"/>
    <mergeCell ref="A75:A78"/>
    <mergeCell ref="A79:A82"/>
    <mergeCell ref="A83:A95"/>
    <mergeCell ref="A96:A103"/>
    <mergeCell ref="A104:A105"/>
    <mergeCell ref="A106:A116"/>
    <mergeCell ref="A118:A121"/>
    <mergeCell ref="A122:A125"/>
  </mergeCells>
  <conditionalFormatting sqref="B2:P125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7</v>
      </c>
      <c r="M1" s="12" t="s">
        <v>11</v>
      </c>
      <c r="N1" s="12" t="s">
        <v>12</v>
      </c>
      <c r="O1" s="12" t="s">
        <v>7</v>
      </c>
      <c r="P1" s="12" t="s">
        <v>13</v>
      </c>
    </row>
    <row r="2" spans="1:16" ht="116" customHeight="1">
      <c r="A2" s="13" t="s">
        <v>14</v>
      </c>
      <c r="B2" s="3">
        <v>7</v>
      </c>
      <c r="C2" s="4" t="s">
        <v>15</v>
      </c>
      <c r="D2" s="3" t="s">
        <v>3707</v>
      </c>
      <c r="E2" s="5" t="s">
        <v>3708</v>
      </c>
      <c r="F2" s="3" t="s">
        <v>3709</v>
      </c>
      <c r="G2" s="5" t="s">
        <v>3710</v>
      </c>
      <c r="H2" s="3" t="s">
        <v>3711</v>
      </c>
      <c r="I2" s="6" t="s">
        <v>3712</v>
      </c>
      <c r="J2" s="6" t="s">
        <v>20</v>
      </c>
      <c r="K2" s="5" t="s">
        <v>3713</v>
      </c>
      <c r="L2" s="3">
        <v>29.3</v>
      </c>
      <c r="M2" s="3" t="s">
        <v>3714</v>
      </c>
      <c r="N2" s="5" t="s">
        <v>3715</v>
      </c>
      <c r="O2" s="3">
        <v>52.9</v>
      </c>
      <c r="P2" s="3">
        <v>158</v>
      </c>
    </row>
    <row r="3" spans="1:16" ht="66" customHeight="1">
      <c r="A3" s="13" t="s">
        <v>23</v>
      </c>
      <c r="B3" s="3">
        <v>7</v>
      </c>
      <c r="C3" s="7" t="s">
        <v>719</v>
      </c>
      <c r="D3" s="3" t="s">
        <v>2431</v>
      </c>
      <c r="E3" s="5" t="s">
        <v>3716</v>
      </c>
      <c r="F3" s="3" t="s">
        <v>3717</v>
      </c>
      <c r="G3" s="5" t="s">
        <v>3718</v>
      </c>
      <c r="H3" s="3">
        <v>44.2</v>
      </c>
      <c r="I3" s="3" t="s">
        <v>2431</v>
      </c>
      <c r="J3" s="3" t="s">
        <v>68</v>
      </c>
      <c r="K3" s="5" t="s">
        <v>3719</v>
      </c>
      <c r="L3" s="3">
        <v>22.1</v>
      </c>
      <c r="M3" s="3" t="s">
        <v>302</v>
      </c>
      <c r="N3" s="5" t="s">
        <v>3720</v>
      </c>
      <c r="O3" s="3">
        <v>38.5</v>
      </c>
      <c r="P3" s="3">
        <v>233</v>
      </c>
    </row>
    <row r="4" spans="1:16" ht="50" customHeight="1">
      <c r="A4" s="13"/>
      <c r="B4" s="3">
        <v>6</v>
      </c>
      <c r="C4" s="4" t="s">
        <v>3721</v>
      </c>
      <c r="D4" s="3" t="s">
        <v>3722</v>
      </c>
      <c r="E4" s="5" t="s">
        <v>3723</v>
      </c>
      <c r="F4" s="3" t="s">
        <v>551</v>
      </c>
      <c r="G4" s="5" t="s">
        <v>3724</v>
      </c>
      <c r="H4" s="3">
        <v>55</v>
      </c>
      <c r="I4" s="6" t="s">
        <v>3722</v>
      </c>
      <c r="J4" s="6" t="s">
        <v>20</v>
      </c>
      <c r="K4" s="5" t="s">
        <v>3723</v>
      </c>
      <c r="L4" s="3">
        <v>29</v>
      </c>
      <c r="M4" s="3" t="s">
        <v>3725</v>
      </c>
      <c r="N4" s="5" t="s">
        <v>3726</v>
      </c>
      <c r="O4" s="3">
        <v>52</v>
      </c>
      <c r="P4" s="3">
        <v>187</v>
      </c>
    </row>
    <row r="5" spans="1:16" ht="66" customHeight="1">
      <c r="A5" s="13" t="s">
        <v>40</v>
      </c>
      <c r="B5" s="3">
        <v>7</v>
      </c>
      <c r="C5" s="4" t="s">
        <v>122</v>
      </c>
      <c r="D5" s="3" t="s">
        <v>2653</v>
      </c>
      <c r="E5" s="5" t="s">
        <v>3727</v>
      </c>
      <c r="F5" s="3" t="s">
        <v>2372</v>
      </c>
      <c r="G5" s="5" t="s">
        <v>3728</v>
      </c>
      <c r="H5" s="3">
        <v>66</v>
      </c>
      <c r="I5" s="6" t="s">
        <v>2653</v>
      </c>
      <c r="J5" s="6" t="s">
        <v>20</v>
      </c>
      <c r="K5" s="5" t="s">
        <v>3727</v>
      </c>
      <c r="L5" s="3">
        <v>36</v>
      </c>
      <c r="M5" s="3" t="s">
        <v>2048</v>
      </c>
      <c r="N5" s="5" t="s">
        <v>3729</v>
      </c>
      <c r="O5" s="3">
        <v>62.8</v>
      </c>
      <c r="P5" s="3">
        <v>203</v>
      </c>
    </row>
    <row r="6" spans="1:16" ht="50" customHeight="1">
      <c r="A6" s="13"/>
      <c r="B6" s="3">
        <v>6</v>
      </c>
      <c r="C6" s="7" t="s">
        <v>108</v>
      </c>
      <c r="D6" s="3" t="s">
        <v>786</v>
      </c>
      <c r="E6" s="5" t="s">
        <v>3730</v>
      </c>
      <c r="F6" s="3" t="s">
        <v>3731</v>
      </c>
      <c r="G6" s="5" t="s">
        <v>3732</v>
      </c>
      <c r="H6" s="3">
        <v>48</v>
      </c>
      <c r="I6" s="3" t="s">
        <v>3731</v>
      </c>
      <c r="J6" s="3" t="s">
        <v>68</v>
      </c>
      <c r="K6" s="5" t="s">
        <v>3732</v>
      </c>
      <c r="L6" s="3">
        <v>25</v>
      </c>
      <c r="M6" s="3" t="s">
        <v>3733</v>
      </c>
      <c r="N6" s="5" t="s">
        <v>3734</v>
      </c>
      <c r="O6" s="3">
        <v>42.5</v>
      </c>
      <c r="P6" s="3">
        <v>211</v>
      </c>
    </row>
    <row r="7" spans="1:16" ht="66" customHeight="1">
      <c r="A7" s="13"/>
      <c r="B7" s="3">
        <v>7</v>
      </c>
      <c r="C7" s="7" t="s">
        <v>86</v>
      </c>
      <c r="D7" s="3" t="s">
        <v>463</v>
      </c>
      <c r="E7" s="5" t="s">
        <v>3735</v>
      </c>
      <c r="F7" s="3" t="s">
        <v>1593</v>
      </c>
      <c r="G7" s="5" t="s">
        <v>3736</v>
      </c>
      <c r="H7" s="3">
        <v>46.6</v>
      </c>
      <c r="I7" s="3" t="s">
        <v>463</v>
      </c>
      <c r="J7" s="3" t="s">
        <v>68</v>
      </c>
      <c r="K7" s="5" t="s">
        <v>3735</v>
      </c>
      <c r="L7" s="3">
        <v>23.3</v>
      </c>
      <c r="M7" s="3" t="s">
        <v>351</v>
      </c>
      <c r="N7" s="5" t="s">
        <v>3737</v>
      </c>
      <c r="O7" s="3">
        <v>41.8</v>
      </c>
      <c r="P7" s="3">
        <v>183</v>
      </c>
    </row>
    <row r="8" spans="1:16" ht="66" customHeight="1">
      <c r="A8" s="13"/>
      <c r="B8" s="3">
        <v>7</v>
      </c>
      <c r="C8" s="4" t="s">
        <v>79</v>
      </c>
      <c r="D8" s="3" t="s">
        <v>3738</v>
      </c>
      <c r="E8" s="5" t="s">
        <v>3739</v>
      </c>
      <c r="F8" s="3" t="s">
        <v>2950</v>
      </c>
      <c r="G8" s="5" t="s">
        <v>3740</v>
      </c>
      <c r="H8" s="3">
        <v>61</v>
      </c>
      <c r="I8" s="6" t="s">
        <v>2950</v>
      </c>
      <c r="J8" s="6" t="s">
        <v>20</v>
      </c>
      <c r="K8" s="5" t="s">
        <v>3740</v>
      </c>
      <c r="L8" s="3">
        <v>31</v>
      </c>
      <c r="M8" s="3" t="s">
        <v>1607</v>
      </c>
      <c r="N8" s="5" t="s">
        <v>3741</v>
      </c>
      <c r="O8" s="3">
        <v>56.3</v>
      </c>
      <c r="P8" s="3">
        <v>203</v>
      </c>
    </row>
    <row r="9" spans="1:16" ht="50" customHeight="1">
      <c r="A9" s="13"/>
      <c r="B9" s="3">
        <v>6</v>
      </c>
      <c r="C9" s="4" t="s">
        <v>2744</v>
      </c>
      <c r="D9" s="3" t="s">
        <v>3742</v>
      </c>
      <c r="E9" s="5" t="s">
        <v>3743</v>
      </c>
      <c r="F9" s="3" t="s">
        <v>3744</v>
      </c>
      <c r="G9" s="5" t="s">
        <v>3745</v>
      </c>
      <c r="H9" s="3">
        <v>49</v>
      </c>
      <c r="I9" s="6" t="s">
        <v>3744</v>
      </c>
      <c r="J9" s="6" t="s">
        <v>20</v>
      </c>
      <c r="K9" s="5" t="s">
        <v>3745</v>
      </c>
      <c r="L9" s="3">
        <v>24</v>
      </c>
      <c r="M9" s="3" t="s">
        <v>1810</v>
      </c>
      <c r="N9" s="5" t="s">
        <v>3746</v>
      </c>
      <c r="O9" s="3">
        <v>42.5</v>
      </c>
      <c r="P9" s="3">
        <v>191</v>
      </c>
    </row>
    <row r="10" spans="1:16" ht="66" customHeight="1">
      <c r="A10" s="13"/>
      <c r="B10" s="3">
        <v>6</v>
      </c>
      <c r="C10" s="4" t="s">
        <v>2750</v>
      </c>
      <c r="D10" s="3" t="s">
        <v>463</v>
      </c>
      <c r="E10" s="5" t="s">
        <v>3747</v>
      </c>
      <c r="F10" s="3" t="s">
        <v>1776</v>
      </c>
      <c r="G10" s="5" t="s">
        <v>3748</v>
      </c>
      <c r="H10" s="3">
        <v>62</v>
      </c>
      <c r="I10" s="6" t="s">
        <v>1776</v>
      </c>
      <c r="J10" s="6" t="s">
        <v>20</v>
      </c>
      <c r="K10" s="5" t="s">
        <v>3749</v>
      </c>
      <c r="L10" s="3">
        <v>35</v>
      </c>
      <c r="M10" s="3" t="s">
        <v>2370</v>
      </c>
      <c r="N10" s="5" t="s">
        <v>3750</v>
      </c>
      <c r="O10" s="3">
        <v>61.3</v>
      </c>
      <c r="P10" s="3">
        <v>163</v>
      </c>
    </row>
    <row r="11" spans="1:16" ht="50" customHeight="1">
      <c r="A11" s="13"/>
      <c r="B11" s="3">
        <v>7</v>
      </c>
      <c r="C11" s="4" t="s">
        <v>71</v>
      </c>
      <c r="D11" s="3" t="s">
        <v>621</v>
      </c>
      <c r="E11" s="5" t="s">
        <v>3751</v>
      </c>
      <c r="F11" s="3" t="s">
        <v>3752</v>
      </c>
      <c r="G11" s="5" t="s">
        <v>3753</v>
      </c>
      <c r="H11" s="3">
        <v>60</v>
      </c>
      <c r="I11" s="6" t="s">
        <v>621</v>
      </c>
      <c r="J11" s="6" t="s">
        <v>20</v>
      </c>
      <c r="K11" s="5" t="s">
        <v>3751</v>
      </c>
      <c r="L11" s="3">
        <v>30</v>
      </c>
      <c r="M11" s="3" t="s">
        <v>3754</v>
      </c>
      <c r="N11" s="5" t="s">
        <v>3755</v>
      </c>
      <c r="O11" s="3">
        <v>55</v>
      </c>
      <c r="P11" s="3">
        <v>193</v>
      </c>
    </row>
    <row r="12" spans="1:16" ht="16" customHeight="1">
      <c r="A12" s="13" t="s">
        <v>129</v>
      </c>
      <c r="B12" s="3">
        <v>7</v>
      </c>
      <c r="C12" s="7" t="s">
        <v>143</v>
      </c>
      <c r="D12" s="3"/>
      <c r="E12" s="5"/>
      <c r="F12" s="3"/>
      <c r="G12" s="5"/>
      <c r="H12" s="3"/>
      <c r="I12" s="3"/>
      <c r="J12" s="3"/>
      <c r="K12" s="5"/>
      <c r="L12" s="3"/>
      <c r="M12" s="3"/>
      <c r="N12" s="5"/>
      <c r="O12" s="3"/>
      <c r="P12" s="3"/>
    </row>
    <row r="13" spans="1:16" ht="66" customHeight="1">
      <c r="A13" s="13"/>
      <c r="B13" s="3">
        <v>7</v>
      </c>
      <c r="C13" s="7" t="s">
        <v>150</v>
      </c>
      <c r="D13" s="3" t="s">
        <v>313</v>
      </c>
      <c r="E13" s="5" t="s">
        <v>3756</v>
      </c>
      <c r="F13" s="3" t="s">
        <v>2655</v>
      </c>
      <c r="G13" s="5" t="s">
        <v>3757</v>
      </c>
      <c r="H13" s="3">
        <v>48</v>
      </c>
      <c r="I13" s="3" t="s">
        <v>313</v>
      </c>
      <c r="J13" s="3" t="s">
        <v>68</v>
      </c>
      <c r="K13" s="5" t="s">
        <v>3758</v>
      </c>
      <c r="L13" s="3">
        <v>24</v>
      </c>
      <c r="M13" s="3" t="s">
        <v>507</v>
      </c>
      <c r="N13" s="5" t="s">
        <v>3759</v>
      </c>
      <c r="O13" s="3">
        <v>43</v>
      </c>
      <c r="P13" s="3">
        <v>269</v>
      </c>
    </row>
    <row r="14" spans="1:16" ht="66" customHeight="1">
      <c r="A14" s="13"/>
      <c r="B14" s="3">
        <v>7</v>
      </c>
      <c r="C14" s="4" t="s">
        <v>144</v>
      </c>
      <c r="D14" s="3" t="s">
        <v>327</v>
      </c>
      <c r="E14" s="5" t="s">
        <v>3760</v>
      </c>
      <c r="F14" s="3" t="s">
        <v>1721</v>
      </c>
      <c r="G14" s="5" t="s">
        <v>3761</v>
      </c>
      <c r="H14" s="3">
        <v>48</v>
      </c>
      <c r="I14" s="6" t="s">
        <v>1721</v>
      </c>
      <c r="J14" s="6" t="s">
        <v>20</v>
      </c>
      <c r="K14" s="5" t="s">
        <v>3761</v>
      </c>
      <c r="L14" s="3">
        <v>24.5</v>
      </c>
      <c r="M14" s="3" t="s">
        <v>1841</v>
      </c>
      <c r="N14" s="5" t="s">
        <v>3762</v>
      </c>
      <c r="O14" s="3">
        <v>45</v>
      </c>
      <c r="P14" s="3">
        <v>175</v>
      </c>
    </row>
    <row r="15" spans="1:16" ht="16" customHeight="1">
      <c r="A15" s="13"/>
      <c r="B15" s="3">
        <v>6</v>
      </c>
      <c r="C15" s="7" t="s">
        <v>130</v>
      </c>
      <c r="D15" s="3"/>
      <c r="E15" s="5"/>
      <c r="F15" s="3"/>
      <c r="G15" s="5"/>
      <c r="H15" s="3"/>
      <c r="I15" s="3"/>
      <c r="J15" s="3"/>
      <c r="K15" s="5"/>
      <c r="L15" s="3"/>
      <c r="M15" s="3"/>
      <c r="N15" s="5"/>
      <c r="O15" s="3"/>
      <c r="P15" s="3"/>
    </row>
    <row r="16" spans="1:16" ht="50" customHeight="1">
      <c r="A16" s="13"/>
      <c r="B16" s="3">
        <v>7</v>
      </c>
      <c r="C16" s="7" t="s">
        <v>137</v>
      </c>
      <c r="D16" s="3" t="s">
        <v>1601</v>
      </c>
      <c r="E16" s="5" t="s">
        <v>3763</v>
      </c>
      <c r="F16" s="3" t="s">
        <v>1858</v>
      </c>
      <c r="G16" s="5" t="s">
        <v>3764</v>
      </c>
      <c r="H16" s="3">
        <v>53</v>
      </c>
      <c r="I16" s="3" t="s">
        <v>1601</v>
      </c>
      <c r="J16" s="3" t="s">
        <v>68</v>
      </c>
      <c r="K16" s="5" t="s">
        <v>3763</v>
      </c>
      <c r="L16" s="3">
        <v>27</v>
      </c>
      <c r="M16" s="3" t="s">
        <v>288</v>
      </c>
      <c r="N16" s="5" t="s">
        <v>3765</v>
      </c>
      <c r="O16" s="3">
        <v>45.6</v>
      </c>
      <c r="P16" s="3">
        <v>231</v>
      </c>
    </row>
    <row r="17" spans="1:16" ht="66" customHeight="1">
      <c r="A17" s="13"/>
      <c r="B17" s="3">
        <v>6</v>
      </c>
      <c r="C17" s="4" t="s">
        <v>131</v>
      </c>
      <c r="D17" s="3" t="s">
        <v>3766</v>
      </c>
      <c r="E17" s="5" t="s">
        <v>3767</v>
      </c>
      <c r="F17" s="3" t="s">
        <v>2278</v>
      </c>
      <c r="G17" s="5" t="s">
        <v>3768</v>
      </c>
      <c r="H17" s="3">
        <v>48</v>
      </c>
      <c r="I17" s="6" t="s">
        <v>3766</v>
      </c>
      <c r="J17" s="6" t="s">
        <v>20</v>
      </c>
      <c r="K17" s="5" t="s">
        <v>3767</v>
      </c>
      <c r="L17" s="3">
        <v>24</v>
      </c>
      <c r="M17" s="3" t="s">
        <v>3769</v>
      </c>
      <c r="N17" s="5" t="s">
        <v>3770</v>
      </c>
      <c r="O17" s="3">
        <v>42.7</v>
      </c>
      <c r="P17" s="3">
        <v>167</v>
      </c>
    </row>
    <row r="18" spans="1:16" ht="66" customHeight="1">
      <c r="A18" s="13"/>
      <c r="B18" s="3">
        <v>6</v>
      </c>
      <c r="C18" s="4" t="s">
        <v>3771</v>
      </c>
      <c r="D18" s="3" t="s">
        <v>3772</v>
      </c>
      <c r="E18" s="5" t="s">
        <v>3773</v>
      </c>
      <c r="F18" s="3" t="s">
        <v>1639</v>
      </c>
      <c r="G18" s="5" t="s">
        <v>3774</v>
      </c>
      <c r="H18" s="3">
        <v>53</v>
      </c>
      <c r="I18" s="6" t="s">
        <v>1639</v>
      </c>
      <c r="J18" s="6" t="s">
        <v>20</v>
      </c>
      <c r="K18" s="5" t="s">
        <v>3774</v>
      </c>
      <c r="L18" s="3">
        <v>27</v>
      </c>
      <c r="M18" s="3" t="s">
        <v>3775</v>
      </c>
      <c r="N18" s="5" t="s">
        <v>3776</v>
      </c>
      <c r="O18" s="3">
        <v>48.1</v>
      </c>
      <c r="P18" s="3">
        <v>137</v>
      </c>
    </row>
    <row r="19" spans="1:16" ht="66" customHeight="1">
      <c r="A19" s="13"/>
      <c r="B19" s="3">
        <v>6</v>
      </c>
      <c r="C19" s="4" t="s">
        <v>3777</v>
      </c>
      <c r="D19" s="3" t="s">
        <v>3778</v>
      </c>
      <c r="E19" s="5" t="s">
        <v>3779</v>
      </c>
      <c r="F19" s="3" t="s">
        <v>3780</v>
      </c>
      <c r="G19" s="5" t="s">
        <v>3781</v>
      </c>
      <c r="H19" s="3">
        <v>54</v>
      </c>
      <c r="I19" s="6" t="s">
        <v>3780</v>
      </c>
      <c r="J19" s="6" t="s">
        <v>20</v>
      </c>
      <c r="K19" s="5" t="s">
        <v>3781</v>
      </c>
      <c r="L19" s="3">
        <v>27</v>
      </c>
      <c r="M19" s="3" t="s">
        <v>3782</v>
      </c>
      <c r="N19" s="5" t="s">
        <v>3783</v>
      </c>
      <c r="O19" s="3">
        <v>46.2</v>
      </c>
      <c r="P19" s="3">
        <v>138</v>
      </c>
    </row>
    <row r="20" spans="1:16" ht="66" customHeight="1">
      <c r="A20" s="13" t="s">
        <v>157</v>
      </c>
      <c r="B20" s="3">
        <v>7</v>
      </c>
      <c r="C20" s="7" t="s">
        <v>181</v>
      </c>
      <c r="D20" s="3" t="s">
        <v>3784</v>
      </c>
      <c r="E20" s="5" t="s">
        <v>3785</v>
      </c>
      <c r="F20" s="3" t="s">
        <v>2655</v>
      </c>
      <c r="G20" s="5" t="s">
        <v>3786</v>
      </c>
      <c r="H20" s="3">
        <v>55.8</v>
      </c>
      <c r="I20" s="3" t="s">
        <v>2655</v>
      </c>
      <c r="J20" s="3" t="s">
        <v>68</v>
      </c>
      <c r="K20" s="5" t="s">
        <v>3786</v>
      </c>
      <c r="L20" s="3">
        <v>28</v>
      </c>
      <c r="M20" s="3" t="s">
        <v>1406</v>
      </c>
      <c r="N20" s="5" t="s">
        <v>3787</v>
      </c>
      <c r="O20" s="3">
        <v>53.5</v>
      </c>
      <c r="P20" s="3">
        <v>186</v>
      </c>
    </row>
    <row r="21" spans="1:16" ht="50" customHeight="1">
      <c r="A21" s="13"/>
      <c r="B21" s="3">
        <v>7</v>
      </c>
      <c r="C21" s="4" t="s">
        <v>3788</v>
      </c>
      <c r="D21" s="3" t="s">
        <v>21</v>
      </c>
      <c r="E21" s="5" t="s">
        <v>3789</v>
      </c>
      <c r="F21" s="3" t="s">
        <v>402</v>
      </c>
      <c r="G21" s="5" t="s">
        <v>3790</v>
      </c>
      <c r="H21" s="3">
        <v>66</v>
      </c>
      <c r="I21" s="6" t="s">
        <v>21</v>
      </c>
      <c r="J21" s="6" t="s">
        <v>20</v>
      </c>
      <c r="K21" s="5" t="s">
        <v>3789</v>
      </c>
      <c r="L21" s="3">
        <v>33</v>
      </c>
      <c r="M21" s="3" t="s">
        <v>2667</v>
      </c>
      <c r="N21" s="5" t="s">
        <v>3791</v>
      </c>
      <c r="O21" s="3">
        <v>56.6</v>
      </c>
      <c r="P21" s="3">
        <v>178</v>
      </c>
    </row>
    <row r="22" spans="1:16" ht="50" customHeight="1">
      <c r="A22" s="13"/>
      <c r="B22" s="3">
        <v>6</v>
      </c>
      <c r="C22" s="4" t="s">
        <v>2777</v>
      </c>
      <c r="D22" s="3" t="s">
        <v>2202</v>
      </c>
      <c r="E22" s="5" t="s">
        <v>3792</v>
      </c>
      <c r="F22" s="3" t="s">
        <v>1839</v>
      </c>
      <c r="G22" s="5" t="s">
        <v>3793</v>
      </c>
      <c r="H22" s="3">
        <v>60</v>
      </c>
      <c r="I22" s="6" t="s">
        <v>1839</v>
      </c>
      <c r="J22" s="6" t="s">
        <v>20</v>
      </c>
      <c r="K22" s="5" t="s">
        <v>3793</v>
      </c>
      <c r="L22" s="3">
        <v>30</v>
      </c>
      <c r="M22" s="3" t="s">
        <v>3794</v>
      </c>
      <c r="N22" s="5" t="s">
        <v>3795</v>
      </c>
      <c r="O22" s="3">
        <v>53.7</v>
      </c>
      <c r="P22" s="3">
        <v>222</v>
      </c>
    </row>
    <row r="23" spans="1:16" ht="66" customHeight="1">
      <c r="A23" s="13"/>
      <c r="B23" s="3">
        <v>7</v>
      </c>
      <c r="C23" s="4" t="s">
        <v>165</v>
      </c>
      <c r="D23" s="3" t="s">
        <v>3722</v>
      </c>
      <c r="E23" s="5" t="s">
        <v>3796</v>
      </c>
      <c r="F23" s="3" t="s">
        <v>3159</v>
      </c>
      <c r="G23" s="5" t="s">
        <v>3797</v>
      </c>
      <c r="H23" s="3">
        <v>44.8</v>
      </c>
      <c r="I23" s="6" t="s">
        <v>3159</v>
      </c>
      <c r="J23" s="6" t="s">
        <v>20</v>
      </c>
      <c r="K23" s="5" t="s">
        <v>3797</v>
      </c>
      <c r="L23" s="3">
        <v>23</v>
      </c>
      <c r="M23" s="3" t="s">
        <v>700</v>
      </c>
      <c r="N23" s="5" t="s">
        <v>3798</v>
      </c>
      <c r="O23" s="3">
        <v>42.5</v>
      </c>
      <c r="P23" s="3">
        <v>151</v>
      </c>
    </row>
    <row r="24" spans="1:16" ht="66" customHeight="1">
      <c r="A24" s="13"/>
      <c r="B24" s="3">
        <v>6</v>
      </c>
      <c r="C24" s="7" t="s">
        <v>175</v>
      </c>
      <c r="D24" s="3" t="s">
        <v>1939</v>
      </c>
      <c r="E24" s="5" t="s">
        <v>3799</v>
      </c>
      <c r="F24" s="3" t="s">
        <v>3800</v>
      </c>
      <c r="G24" s="5" t="s">
        <v>3801</v>
      </c>
      <c r="H24" s="3">
        <v>52</v>
      </c>
      <c r="I24" s="3" t="s">
        <v>3800</v>
      </c>
      <c r="J24" s="3" t="s">
        <v>68</v>
      </c>
      <c r="K24" s="5" t="s">
        <v>3802</v>
      </c>
      <c r="L24" s="3">
        <v>26</v>
      </c>
      <c r="M24" s="3" t="s">
        <v>526</v>
      </c>
      <c r="N24" s="5" t="s">
        <v>3803</v>
      </c>
      <c r="O24" s="3">
        <v>48</v>
      </c>
      <c r="P24" s="3">
        <v>205</v>
      </c>
    </row>
    <row r="25" spans="1:16" ht="66" customHeight="1">
      <c r="A25" s="13"/>
      <c r="B25" s="3">
        <v>7</v>
      </c>
      <c r="C25" s="4" t="s">
        <v>158</v>
      </c>
      <c r="D25" s="3" t="s">
        <v>400</v>
      </c>
      <c r="E25" s="5" t="s">
        <v>3804</v>
      </c>
      <c r="F25" s="3" t="s">
        <v>3805</v>
      </c>
      <c r="G25" s="5" t="s">
        <v>3806</v>
      </c>
      <c r="H25" s="3">
        <v>61.9</v>
      </c>
      <c r="I25" s="6" t="s">
        <v>3805</v>
      </c>
      <c r="J25" s="6" t="s">
        <v>20</v>
      </c>
      <c r="K25" s="5" t="s">
        <v>3806</v>
      </c>
      <c r="L25" s="3">
        <v>33.9</v>
      </c>
      <c r="M25" s="3" t="s">
        <v>3807</v>
      </c>
      <c r="N25" s="5" t="s">
        <v>3808</v>
      </c>
      <c r="O25" s="3">
        <v>58.9</v>
      </c>
      <c r="P25" s="3">
        <v>176</v>
      </c>
    </row>
    <row r="26" spans="1:16" ht="66" customHeight="1">
      <c r="A26" s="13"/>
      <c r="B26" s="3">
        <v>6</v>
      </c>
      <c r="C26" s="4" t="s">
        <v>1687</v>
      </c>
      <c r="D26" s="3" t="s">
        <v>201</v>
      </c>
      <c r="E26" s="5" t="s">
        <v>3809</v>
      </c>
      <c r="F26" s="3" t="s">
        <v>118</v>
      </c>
      <c r="G26" s="5" t="s">
        <v>3810</v>
      </c>
      <c r="H26" s="3">
        <v>60</v>
      </c>
      <c r="I26" s="6" t="s">
        <v>201</v>
      </c>
      <c r="J26" s="6" t="s">
        <v>20</v>
      </c>
      <c r="K26" s="5" t="s">
        <v>3809</v>
      </c>
      <c r="L26" s="3">
        <v>30</v>
      </c>
      <c r="M26" s="3" t="s">
        <v>2667</v>
      </c>
      <c r="N26" s="5" t="s">
        <v>3811</v>
      </c>
      <c r="O26" s="3">
        <v>54.6</v>
      </c>
      <c r="P26" s="3">
        <v>198</v>
      </c>
    </row>
    <row r="27" spans="1:16" ht="66" customHeight="1">
      <c r="A27" s="13" t="s">
        <v>187</v>
      </c>
      <c r="B27" s="3">
        <v>7</v>
      </c>
      <c r="C27" s="7" t="s">
        <v>188</v>
      </c>
      <c r="D27" s="3" t="s">
        <v>621</v>
      </c>
      <c r="E27" s="5" t="s">
        <v>3812</v>
      </c>
      <c r="F27" s="3" t="s">
        <v>3794</v>
      </c>
      <c r="G27" s="5" t="s">
        <v>3813</v>
      </c>
      <c r="H27" s="3">
        <v>51.8</v>
      </c>
      <c r="I27" s="3" t="s">
        <v>3794</v>
      </c>
      <c r="J27" s="3" t="s">
        <v>68</v>
      </c>
      <c r="K27" s="5" t="s">
        <v>3814</v>
      </c>
      <c r="L27" s="3">
        <v>25.9</v>
      </c>
      <c r="M27" s="3" t="s">
        <v>3815</v>
      </c>
      <c r="N27" s="5" t="s">
        <v>3816</v>
      </c>
      <c r="O27" s="3">
        <v>48.8</v>
      </c>
      <c r="P27" s="3">
        <v>152</v>
      </c>
    </row>
    <row r="28" spans="1:16" ht="66" customHeight="1">
      <c r="A28" s="13" t="s">
        <v>195</v>
      </c>
      <c r="B28" s="3">
        <v>6</v>
      </c>
      <c r="C28" s="4" t="s">
        <v>210</v>
      </c>
      <c r="D28" s="3" t="s">
        <v>3817</v>
      </c>
      <c r="E28" s="5" t="s">
        <v>3818</v>
      </c>
      <c r="F28" s="3" t="s">
        <v>584</v>
      </c>
      <c r="G28" s="5" t="s">
        <v>3819</v>
      </c>
      <c r="H28" s="3">
        <v>53</v>
      </c>
      <c r="I28" s="6" t="s">
        <v>584</v>
      </c>
      <c r="J28" s="6" t="s">
        <v>20</v>
      </c>
      <c r="K28" s="5" t="s">
        <v>3819</v>
      </c>
      <c r="L28" s="3">
        <v>27</v>
      </c>
      <c r="M28" s="3" t="s">
        <v>2527</v>
      </c>
      <c r="N28" s="5" t="s">
        <v>3820</v>
      </c>
      <c r="O28" s="3">
        <v>49.3</v>
      </c>
      <c r="P28" s="3">
        <v>157</v>
      </c>
    </row>
    <row r="29" spans="1:16" ht="66" customHeight="1">
      <c r="A29" s="13"/>
      <c r="B29" s="3">
        <v>7</v>
      </c>
      <c r="C29" s="7" t="s">
        <v>196</v>
      </c>
      <c r="D29" s="3" t="s">
        <v>1095</v>
      </c>
      <c r="E29" s="5" t="s">
        <v>3821</v>
      </c>
      <c r="F29" s="3" t="s">
        <v>566</v>
      </c>
      <c r="G29" s="5" t="s">
        <v>3822</v>
      </c>
      <c r="H29" s="3">
        <v>48.2</v>
      </c>
      <c r="I29" s="3" t="s">
        <v>1095</v>
      </c>
      <c r="J29" s="3" t="s">
        <v>68</v>
      </c>
      <c r="K29" s="5" t="s">
        <v>3823</v>
      </c>
      <c r="L29" s="3">
        <v>24.1</v>
      </c>
      <c r="M29" s="3" t="s">
        <v>526</v>
      </c>
      <c r="N29" s="5" t="s">
        <v>3824</v>
      </c>
      <c r="O29" s="3">
        <v>43.7</v>
      </c>
      <c r="P29" s="3">
        <v>226</v>
      </c>
    </row>
    <row r="30" spans="1:16" ht="66" customHeight="1">
      <c r="A30" s="13"/>
      <c r="B30" s="3">
        <v>6</v>
      </c>
      <c r="C30" s="4" t="s">
        <v>203</v>
      </c>
      <c r="D30" s="3" t="s">
        <v>879</v>
      </c>
      <c r="E30" s="5" t="s">
        <v>3825</v>
      </c>
      <c r="F30" s="3" t="s">
        <v>3826</v>
      </c>
      <c r="G30" s="5" t="s">
        <v>3827</v>
      </c>
      <c r="H30" s="3">
        <v>53.8</v>
      </c>
      <c r="I30" s="6" t="s">
        <v>879</v>
      </c>
      <c r="J30" s="6" t="s">
        <v>20</v>
      </c>
      <c r="K30" s="5" t="s">
        <v>3828</v>
      </c>
      <c r="L30" s="3">
        <v>26.9</v>
      </c>
      <c r="M30" s="3" t="s">
        <v>3826</v>
      </c>
      <c r="N30" s="5" t="s">
        <v>3829</v>
      </c>
      <c r="O30" s="3">
        <v>47.7</v>
      </c>
      <c r="P30" s="3">
        <v>181</v>
      </c>
    </row>
    <row r="31" spans="1:16" ht="66" customHeight="1">
      <c r="A31" s="13"/>
      <c r="B31" s="3">
        <v>7</v>
      </c>
      <c r="C31" s="4" t="s">
        <v>219</v>
      </c>
      <c r="D31" s="3" t="s">
        <v>963</v>
      </c>
      <c r="E31" s="5" t="s">
        <v>3830</v>
      </c>
      <c r="F31" s="3" t="s">
        <v>1639</v>
      </c>
      <c r="G31" s="5" t="s">
        <v>3831</v>
      </c>
      <c r="H31" s="3">
        <v>54</v>
      </c>
      <c r="I31" s="6" t="s">
        <v>1639</v>
      </c>
      <c r="J31" s="6" t="s">
        <v>20</v>
      </c>
      <c r="K31" s="5" t="s">
        <v>3832</v>
      </c>
      <c r="L31" s="3">
        <v>27</v>
      </c>
      <c r="M31" s="3" t="s">
        <v>3833</v>
      </c>
      <c r="N31" s="5" t="s">
        <v>3834</v>
      </c>
      <c r="O31" s="3">
        <v>50</v>
      </c>
      <c r="P31" s="3">
        <v>214</v>
      </c>
    </row>
    <row r="32" spans="1:16" ht="66" customHeight="1">
      <c r="A32" s="13"/>
      <c r="B32" s="3">
        <v>7</v>
      </c>
      <c r="C32" s="4" t="s">
        <v>226</v>
      </c>
      <c r="D32" s="3" t="s">
        <v>1999</v>
      </c>
      <c r="E32" s="5" t="s">
        <v>3835</v>
      </c>
      <c r="F32" s="3" t="s">
        <v>2018</v>
      </c>
      <c r="G32" s="5" t="s">
        <v>3836</v>
      </c>
      <c r="H32" s="3">
        <v>59.8</v>
      </c>
      <c r="I32" s="6" t="s">
        <v>1999</v>
      </c>
      <c r="J32" s="6" t="s">
        <v>20</v>
      </c>
      <c r="K32" s="5" t="s">
        <v>3835</v>
      </c>
      <c r="L32" s="3">
        <v>29.9</v>
      </c>
      <c r="M32" s="3" t="s">
        <v>418</v>
      </c>
      <c r="N32" s="5" t="s">
        <v>3837</v>
      </c>
      <c r="O32" s="3">
        <v>57.3</v>
      </c>
      <c r="P32" s="3">
        <v>145</v>
      </c>
    </row>
    <row r="33" spans="1:16" ht="50" customHeight="1">
      <c r="A33" s="13"/>
      <c r="B33" s="3">
        <v>7</v>
      </c>
      <c r="C33" s="7" t="s">
        <v>1751</v>
      </c>
      <c r="D33" s="3" t="s">
        <v>1612</v>
      </c>
      <c r="E33" s="5" t="s">
        <v>3838</v>
      </c>
      <c r="F33" s="3" t="s">
        <v>74</v>
      </c>
      <c r="G33" s="5" t="s">
        <v>3839</v>
      </c>
      <c r="H33" s="3">
        <v>49</v>
      </c>
      <c r="I33" s="3" t="s">
        <v>74</v>
      </c>
      <c r="J33" s="3" t="s">
        <v>68</v>
      </c>
      <c r="K33" s="5" t="s">
        <v>3839</v>
      </c>
      <c r="L33" s="3">
        <v>26</v>
      </c>
      <c r="M33" s="3" t="s">
        <v>3840</v>
      </c>
      <c r="N33" s="5" t="s">
        <v>3841</v>
      </c>
      <c r="O33" s="3">
        <v>44.2</v>
      </c>
      <c r="P33" s="3">
        <v>184</v>
      </c>
    </row>
    <row r="34" spans="1:16" ht="50" customHeight="1">
      <c r="A34" s="13"/>
      <c r="B34" s="3">
        <v>7</v>
      </c>
      <c r="C34" s="4" t="s">
        <v>233</v>
      </c>
      <c r="D34" s="3" t="s">
        <v>463</v>
      </c>
      <c r="E34" s="5" t="s">
        <v>3842</v>
      </c>
      <c r="F34" s="3" t="s">
        <v>1639</v>
      </c>
      <c r="G34" s="5" t="s">
        <v>3843</v>
      </c>
      <c r="H34" s="3">
        <v>68</v>
      </c>
      <c r="I34" s="6" t="s">
        <v>463</v>
      </c>
      <c r="J34" s="6" t="s">
        <v>20</v>
      </c>
      <c r="K34" s="5" t="s">
        <v>3842</v>
      </c>
      <c r="L34" s="3">
        <v>37</v>
      </c>
      <c r="M34" s="3" t="s">
        <v>116</v>
      </c>
      <c r="N34" s="5" t="s">
        <v>3844</v>
      </c>
      <c r="O34" s="3">
        <v>61.9</v>
      </c>
      <c r="P34" s="3">
        <v>190</v>
      </c>
    </row>
    <row r="35" spans="1:16" ht="66" customHeight="1">
      <c r="A35" s="13"/>
      <c r="B35" s="3">
        <v>6</v>
      </c>
      <c r="C35" s="7" t="s">
        <v>246</v>
      </c>
      <c r="D35" s="3" t="s">
        <v>1883</v>
      </c>
      <c r="E35" s="5" t="s">
        <v>3845</v>
      </c>
      <c r="F35" s="3" t="s">
        <v>1641</v>
      </c>
      <c r="G35" s="5" t="s">
        <v>3846</v>
      </c>
      <c r="H35" s="3">
        <v>65</v>
      </c>
      <c r="I35" s="3" t="s">
        <v>1641</v>
      </c>
      <c r="J35" s="3" t="s">
        <v>68</v>
      </c>
      <c r="K35" s="5" t="s">
        <v>3846</v>
      </c>
      <c r="L35" s="3">
        <v>33</v>
      </c>
      <c r="M35" s="3" t="s">
        <v>1641</v>
      </c>
      <c r="N35" s="5" t="s">
        <v>3847</v>
      </c>
      <c r="O35" s="3">
        <v>60.8</v>
      </c>
      <c r="P35" s="3">
        <v>216</v>
      </c>
    </row>
    <row r="36" spans="1:16" ht="66" customHeight="1">
      <c r="A36" s="13"/>
      <c r="B36" s="3">
        <v>7</v>
      </c>
      <c r="C36" s="7" t="s">
        <v>240</v>
      </c>
      <c r="D36" s="3" t="s">
        <v>3769</v>
      </c>
      <c r="E36" s="5" t="s">
        <v>3848</v>
      </c>
      <c r="F36" s="3" t="s">
        <v>3815</v>
      </c>
      <c r="G36" s="5" t="s">
        <v>3849</v>
      </c>
      <c r="H36" s="3">
        <v>52.7</v>
      </c>
      <c r="I36" s="3" t="s">
        <v>3815</v>
      </c>
      <c r="J36" s="3" t="s">
        <v>68</v>
      </c>
      <c r="K36" s="5" t="s">
        <v>3849</v>
      </c>
      <c r="L36" s="3">
        <v>26.7</v>
      </c>
      <c r="M36" s="3" t="s">
        <v>3850</v>
      </c>
      <c r="N36" s="5" t="s">
        <v>3851</v>
      </c>
      <c r="O36" s="3">
        <v>50.6</v>
      </c>
      <c r="P36" s="3">
        <v>191</v>
      </c>
    </row>
    <row r="37" spans="1:16" ht="66" customHeight="1">
      <c r="A37" s="13"/>
      <c r="B37" s="3">
        <v>6</v>
      </c>
      <c r="C37" s="4" t="s">
        <v>1719</v>
      </c>
      <c r="D37" s="3" t="s">
        <v>559</v>
      </c>
      <c r="E37" s="5" t="s">
        <v>3852</v>
      </c>
      <c r="F37" s="3" t="s">
        <v>3853</v>
      </c>
      <c r="G37" s="5" t="s">
        <v>3854</v>
      </c>
      <c r="H37" s="3">
        <v>46</v>
      </c>
      <c r="I37" s="6" t="s">
        <v>1699</v>
      </c>
      <c r="J37" s="6" t="s">
        <v>20</v>
      </c>
      <c r="K37" s="5" t="s">
        <v>3855</v>
      </c>
      <c r="L37" s="3">
        <v>24</v>
      </c>
      <c r="M37" s="3" t="s">
        <v>2658</v>
      </c>
      <c r="N37" s="5" t="s">
        <v>3856</v>
      </c>
      <c r="O37" s="3">
        <v>43.2</v>
      </c>
      <c r="P37" s="3">
        <v>173</v>
      </c>
    </row>
    <row r="38" spans="1:16" ht="66" customHeight="1">
      <c r="A38" s="13" t="s">
        <v>253</v>
      </c>
      <c r="B38" s="3">
        <v>7</v>
      </c>
      <c r="C38" s="7" t="s">
        <v>287</v>
      </c>
      <c r="D38" s="3" t="s">
        <v>302</v>
      </c>
      <c r="E38" s="5" t="s">
        <v>3857</v>
      </c>
      <c r="F38" s="3" t="s">
        <v>3858</v>
      </c>
      <c r="G38" s="5" t="s">
        <v>3859</v>
      </c>
      <c r="H38" s="3">
        <v>52</v>
      </c>
      <c r="I38" s="3" t="s">
        <v>302</v>
      </c>
      <c r="J38" s="3" t="s">
        <v>68</v>
      </c>
      <c r="K38" s="5" t="s">
        <v>3860</v>
      </c>
      <c r="L38" s="3">
        <v>26</v>
      </c>
      <c r="M38" s="3" t="s">
        <v>302</v>
      </c>
      <c r="N38" s="5" t="s">
        <v>3861</v>
      </c>
      <c r="O38" s="3">
        <v>47.9</v>
      </c>
      <c r="P38" s="3">
        <v>188</v>
      </c>
    </row>
    <row r="39" spans="1:16" ht="66" customHeight="1">
      <c r="A39" s="13"/>
      <c r="B39" s="3">
        <v>7</v>
      </c>
      <c r="C39" s="4" t="s">
        <v>267</v>
      </c>
      <c r="D39" s="3" t="s">
        <v>1828</v>
      </c>
      <c r="E39" s="5" t="s">
        <v>3862</v>
      </c>
      <c r="F39" s="3" t="s">
        <v>1836</v>
      </c>
      <c r="G39" s="5" t="s">
        <v>3863</v>
      </c>
      <c r="H39" s="3">
        <v>63.8</v>
      </c>
      <c r="I39" s="6" t="s">
        <v>1836</v>
      </c>
      <c r="J39" s="6" t="s">
        <v>20</v>
      </c>
      <c r="K39" s="5" t="s">
        <v>3863</v>
      </c>
      <c r="L39" s="3">
        <v>33.9</v>
      </c>
      <c r="M39" s="3" t="s">
        <v>1875</v>
      </c>
      <c r="N39" s="5" t="s">
        <v>3864</v>
      </c>
      <c r="O39" s="3">
        <v>59.6</v>
      </c>
      <c r="P39" s="3">
        <v>142</v>
      </c>
    </row>
    <row r="40" spans="1:16" ht="66" customHeight="1">
      <c r="A40" s="13"/>
      <c r="B40" s="3">
        <v>7</v>
      </c>
      <c r="C40" s="7" t="s">
        <v>260</v>
      </c>
      <c r="D40" s="3" t="s">
        <v>1888</v>
      </c>
      <c r="E40" s="5" t="s">
        <v>3865</v>
      </c>
      <c r="F40" s="3" t="s">
        <v>1746</v>
      </c>
      <c r="G40" s="5" t="s">
        <v>3866</v>
      </c>
      <c r="H40" s="3">
        <v>52</v>
      </c>
      <c r="I40" s="3" t="s">
        <v>1888</v>
      </c>
      <c r="J40" s="3" t="s">
        <v>68</v>
      </c>
      <c r="K40" s="5" t="s">
        <v>3867</v>
      </c>
      <c r="L40" s="3">
        <v>26</v>
      </c>
      <c r="M40" s="3" t="s">
        <v>74</v>
      </c>
      <c r="N40" s="5" t="s">
        <v>3868</v>
      </c>
      <c r="O40" s="3">
        <v>48.1</v>
      </c>
      <c r="P40" s="3">
        <v>211</v>
      </c>
    </row>
    <row r="41" spans="1:16" ht="66" customHeight="1">
      <c r="A41" s="13"/>
      <c r="B41" s="3">
        <v>6</v>
      </c>
      <c r="C41" s="4" t="s">
        <v>3869</v>
      </c>
      <c r="D41" s="3" t="s">
        <v>3870</v>
      </c>
      <c r="E41" s="5" t="s">
        <v>3871</v>
      </c>
      <c r="F41" s="3" t="s">
        <v>285</v>
      </c>
      <c r="G41" s="5" t="s">
        <v>3872</v>
      </c>
      <c r="H41" s="3">
        <v>60</v>
      </c>
      <c r="I41" s="6" t="s">
        <v>285</v>
      </c>
      <c r="J41" s="6" t="s">
        <v>20</v>
      </c>
      <c r="K41" s="5" t="s">
        <v>3872</v>
      </c>
      <c r="L41" s="3">
        <v>31</v>
      </c>
      <c r="M41" s="3" t="s">
        <v>2606</v>
      </c>
      <c r="N41" s="5" t="s">
        <v>3873</v>
      </c>
      <c r="O41" s="3">
        <v>49.6</v>
      </c>
      <c r="P41" s="3">
        <v>194</v>
      </c>
    </row>
    <row r="42" spans="1:16" ht="16" customHeight="1">
      <c r="A42" s="13"/>
      <c r="B42" s="3">
        <v>7</v>
      </c>
      <c r="C42" s="7" t="s">
        <v>300</v>
      </c>
      <c r="D42" s="3"/>
      <c r="E42" s="5"/>
      <c r="F42" s="3"/>
      <c r="G42" s="5"/>
      <c r="H42" s="3"/>
      <c r="I42" s="3"/>
      <c r="J42" s="3"/>
      <c r="K42" s="5"/>
      <c r="L42" s="3"/>
      <c r="M42" s="3"/>
      <c r="N42" s="5"/>
      <c r="O42" s="3"/>
      <c r="P42" s="3"/>
    </row>
    <row r="43" spans="1:16" ht="16" customHeight="1">
      <c r="A43" s="13"/>
      <c r="B43" s="3">
        <v>7</v>
      </c>
      <c r="C43" s="7" t="s">
        <v>294</v>
      </c>
      <c r="D43" s="3"/>
      <c r="E43" s="5"/>
      <c r="F43" s="3"/>
      <c r="G43" s="5"/>
      <c r="H43" s="3"/>
      <c r="I43" s="3"/>
      <c r="J43" s="3"/>
      <c r="K43" s="5"/>
      <c r="L43" s="3"/>
      <c r="M43" s="3"/>
      <c r="N43" s="5"/>
      <c r="O43" s="3"/>
      <c r="P43" s="3"/>
    </row>
    <row r="44" spans="1:16" ht="66" customHeight="1">
      <c r="A44" s="13"/>
      <c r="B44" s="3">
        <v>6</v>
      </c>
      <c r="C44" s="4" t="s">
        <v>3874</v>
      </c>
      <c r="D44" s="3" t="s">
        <v>1908</v>
      </c>
      <c r="E44" s="5" t="s">
        <v>3875</v>
      </c>
      <c r="F44" s="3" t="s">
        <v>3876</v>
      </c>
      <c r="G44" s="5" t="s">
        <v>3877</v>
      </c>
      <c r="H44" s="3">
        <v>60</v>
      </c>
      <c r="I44" s="6" t="s">
        <v>3876</v>
      </c>
      <c r="J44" s="6" t="s">
        <v>20</v>
      </c>
      <c r="K44" s="5" t="s">
        <v>3877</v>
      </c>
      <c r="L44" s="3">
        <v>32</v>
      </c>
      <c r="M44" s="3" t="s">
        <v>3752</v>
      </c>
      <c r="N44" s="5" t="s">
        <v>3878</v>
      </c>
      <c r="O44" s="3">
        <v>58</v>
      </c>
      <c r="P44" s="3">
        <v>144</v>
      </c>
    </row>
    <row r="45" spans="1:16" ht="66" customHeight="1">
      <c r="A45" s="13"/>
      <c r="B45" s="3">
        <v>7</v>
      </c>
      <c r="C45" s="4" t="s">
        <v>295</v>
      </c>
      <c r="D45" s="3" t="s">
        <v>3879</v>
      </c>
      <c r="E45" s="5" t="s">
        <v>3880</v>
      </c>
      <c r="F45" s="3" t="s">
        <v>402</v>
      </c>
      <c r="G45" s="5" t="s">
        <v>3881</v>
      </c>
      <c r="H45" s="3">
        <v>45.6</v>
      </c>
      <c r="I45" s="6" t="s">
        <v>402</v>
      </c>
      <c r="J45" s="6" t="s">
        <v>20</v>
      </c>
      <c r="K45" s="5" t="s">
        <v>3882</v>
      </c>
      <c r="L45" s="3">
        <v>23.9</v>
      </c>
      <c r="M45" s="3" t="s">
        <v>3883</v>
      </c>
      <c r="N45" s="5" t="s">
        <v>3884</v>
      </c>
      <c r="O45" s="3">
        <v>41.4</v>
      </c>
      <c r="P45" s="3">
        <v>177</v>
      </c>
    </row>
    <row r="46" spans="1:16" ht="66" customHeight="1">
      <c r="A46" s="13" t="s">
        <v>307</v>
      </c>
      <c r="B46" s="3">
        <v>7</v>
      </c>
      <c r="C46" s="4" t="s">
        <v>315</v>
      </c>
      <c r="D46" s="3" t="s">
        <v>1925</v>
      </c>
      <c r="E46" s="5" t="s">
        <v>3885</v>
      </c>
      <c r="F46" s="3" t="s">
        <v>3815</v>
      </c>
      <c r="G46" s="5" t="s">
        <v>3886</v>
      </c>
      <c r="H46" s="3">
        <v>46.9</v>
      </c>
      <c r="I46" s="6" t="s">
        <v>1925</v>
      </c>
      <c r="J46" s="6" t="s">
        <v>20</v>
      </c>
      <c r="K46" s="5" t="s">
        <v>3885</v>
      </c>
      <c r="L46" s="3">
        <v>23.9</v>
      </c>
      <c r="M46" s="3" t="s">
        <v>1946</v>
      </c>
      <c r="N46" s="5" t="s">
        <v>3887</v>
      </c>
      <c r="O46" s="3">
        <v>44.5</v>
      </c>
      <c r="P46" s="3">
        <v>147</v>
      </c>
    </row>
    <row r="47" spans="1:16" ht="66" customHeight="1">
      <c r="A47" s="13"/>
      <c r="B47" s="3">
        <v>6</v>
      </c>
      <c r="C47" s="7" t="s">
        <v>3888</v>
      </c>
      <c r="D47" s="3" t="s">
        <v>324</v>
      </c>
      <c r="E47" s="5" t="s">
        <v>3889</v>
      </c>
      <c r="F47" s="3" t="s">
        <v>2685</v>
      </c>
      <c r="G47" s="5" t="s">
        <v>3890</v>
      </c>
      <c r="H47" s="3">
        <v>52.8</v>
      </c>
      <c r="I47" s="3" t="s">
        <v>324</v>
      </c>
      <c r="J47" s="3" t="s">
        <v>68</v>
      </c>
      <c r="K47" s="5" t="s">
        <v>3889</v>
      </c>
      <c r="L47" s="3">
        <v>26.9</v>
      </c>
      <c r="M47" s="3" t="s">
        <v>1063</v>
      </c>
      <c r="N47" s="5" t="s">
        <v>3891</v>
      </c>
      <c r="O47" s="3">
        <v>50.7</v>
      </c>
      <c r="P47" s="3">
        <v>231</v>
      </c>
    </row>
    <row r="48" spans="1:16" ht="66" customHeight="1">
      <c r="A48" s="13"/>
      <c r="B48" s="3">
        <v>7</v>
      </c>
      <c r="C48" s="7" t="s">
        <v>308</v>
      </c>
      <c r="D48" s="3" t="s">
        <v>2028</v>
      </c>
      <c r="E48" s="5" t="s">
        <v>3892</v>
      </c>
      <c r="F48" s="3" t="s">
        <v>3893</v>
      </c>
      <c r="G48" s="5" t="s">
        <v>3894</v>
      </c>
      <c r="H48" s="3">
        <v>47.8</v>
      </c>
      <c r="I48" s="3" t="s">
        <v>3893</v>
      </c>
      <c r="J48" s="3" t="s">
        <v>68</v>
      </c>
      <c r="K48" s="5" t="s">
        <v>3894</v>
      </c>
      <c r="L48" s="3">
        <v>24.4</v>
      </c>
      <c r="M48" s="3" t="s">
        <v>3175</v>
      </c>
      <c r="N48" s="5" t="s">
        <v>3895</v>
      </c>
      <c r="O48" s="3">
        <v>41.1</v>
      </c>
      <c r="P48" s="3">
        <v>186</v>
      </c>
    </row>
    <row r="49" spans="1:16" ht="66" customHeight="1">
      <c r="A49" s="13" t="s">
        <v>322</v>
      </c>
      <c r="B49" s="3">
        <v>6</v>
      </c>
      <c r="C49" s="7" t="s">
        <v>323</v>
      </c>
      <c r="D49" s="3" t="s">
        <v>43</v>
      </c>
      <c r="E49" s="5" t="s">
        <v>3896</v>
      </c>
      <c r="F49" s="3" t="s">
        <v>3897</v>
      </c>
      <c r="G49" s="5" t="s">
        <v>3898</v>
      </c>
      <c r="H49" s="3">
        <v>54</v>
      </c>
      <c r="I49" s="3" t="s">
        <v>43</v>
      </c>
      <c r="J49" s="3" t="s">
        <v>68</v>
      </c>
      <c r="K49" s="5" t="s">
        <v>3899</v>
      </c>
      <c r="L49" s="3">
        <v>27</v>
      </c>
      <c r="M49" s="3" t="s">
        <v>420</v>
      </c>
      <c r="N49" s="5" t="s">
        <v>3900</v>
      </c>
      <c r="O49" s="3">
        <v>50.9</v>
      </c>
      <c r="P49" s="3">
        <v>172</v>
      </c>
    </row>
    <row r="50" spans="1:16" ht="66" customHeight="1">
      <c r="A50" s="13"/>
      <c r="B50" s="3">
        <v>6</v>
      </c>
      <c r="C50" s="4" t="s">
        <v>2878</v>
      </c>
      <c r="D50" s="3" t="s">
        <v>3901</v>
      </c>
      <c r="E50" s="5" t="s">
        <v>3902</v>
      </c>
      <c r="F50" s="3" t="s">
        <v>3903</v>
      </c>
      <c r="G50" s="5" t="s">
        <v>3904</v>
      </c>
      <c r="H50" s="3">
        <v>53</v>
      </c>
      <c r="I50" s="6" t="s">
        <v>3903</v>
      </c>
      <c r="J50" s="6" t="s">
        <v>20</v>
      </c>
      <c r="K50" s="5" t="s">
        <v>3904</v>
      </c>
      <c r="L50" s="3">
        <v>29</v>
      </c>
      <c r="M50" s="3" t="s">
        <v>3905</v>
      </c>
      <c r="N50" s="5" t="s">
        <v>3906</v>
      </c>
      <c r="O50" s="3">
        <v>51.1</v>
      </c>
      <c r="P50" s="3">
        <v>164</v>
      </c>
    </row>
    <row r="51" spans="1:16" ht="50" customHeight="1">
      <c r="A51" s="13"/>
      <c r="B51" s="3">
        <v>6</v>
      </c>
      <c r="C51" s="4" t="s">
        <v>342</v>
      </c>
      <c r="D51" s="3" t="s">
        <v>3907</v>
      </c>
      <c r="E51" s="5" t="s">
        <v>3908</v>
      </c>
      <c r="F51" s="3" t="s">
        <v>3909</v>
      </c>
      <c r="G51" s="5" t="s">
        <v>3910</v>
      </c>
      <c r="H51" s="3">
        <v>60</v>
      </c>
      <c r="I51" s="6" t="s">
        <v>3909</v>
      </c>
      <c r="J51" s="6" t="s">
        <v>20</v>
      </c>
      <c r="K51" s="5" t="s">
        <v>3910</v>
      </c>
      <c r="L51" s="3">
        <v>32</v>
      </c>
      <c r="M51" s="3" t="s">
        <v>3733</v>
      </c>
      <c r="N51" s="5" t="s">
        <v>3911</v>
      </c>
      <c r="O51" s="3">
        <v>55.2</v>
      </c>
      <c r="P51" s="3">
        <v>146</v>
      </c>
    </row>
    <row r="52" spans="1:16" ht="166" customHeight="1">
      <c r="A52" s="13"/>
      <c r="B52" s="3">
        <v>7</v>
      </c>
      <c r="C52" s="4" t="s">
        <v>329</v>
      </c>
      <c r="D52" s="3" t="s">
        <v>3912</v>
      </c>
      <c r="E52" s="5" t="s">
        <v>3913</v>
      </c>
      <c r="F52" s="3" t="s">
        <v>3914</v>
      </c>
      <c r="G52" s="5" t="s">
        <v>3915</v>
      </c>
      <c r="H52" s="3" t="s">
        <v>3916</v>
      </c>
      <c r="I52" s="6" t="s">
        <v>1641</v>
      </c>
      <c r="J52" s="6" t="s">
        <v>20</v>
      </c>
      <c r="K52" s="5" t="s">
        <v>3917</v>
      </c>
      <c r="L52" s="3">
        <v>23.7</v>
      </c>
      <c r="M52" s="3" t="s">
        <v>3858</v>
      </c>
      <c r="N52" s="5" t="s">
        <v>3918</v>
      </c>
      <c r="O52" s="3">
        <v>44.7</v>
      </c>
      <c r="P52" s="3">
        <v>172</v>
      </c>
    </row>
    <row r="53" spans="1:16" ht="66" customHeight="1">
      <c r="A53" s="13"/>
      <c r="B53" s="3">
        <v>6</v>
      </c>
      <c r="C53" s="4" t="s">
        <v>3919</v>
      </c>
      <c r="D53" s="3" t="s">
        <v>3920</v>
      </c>
      <c r="E53" s="5" t="s">
        <v>3921</v>
      </c>
      <c r="F53" s="3" t="s">
        <v>3922</v>
      </c>
      <c r="G53" s="5" t="s">
        <v>3923</v>
      </c>
      <c r="H53" s="3">
        <v>49</v>
      </c>
      <c r="I53" s="6" t="s">
        <v>3922</v>
      </c>
      <c r="J53" s="6" t="s">
        <v>20</v>
      </c>
      <c r="K53" s="5" t="s">
        <v>3923</v>
      </c>
      <c r="L53" s="3">
        <v>25</v>
      </c>
      <c r="M53" s="3" t="s">
        <v>3924</v>
      </c>
      <c r="N53" s="5" t="s">
        <v>3925</v>
      </c>
      <c r="O53" s="3">
        <v>45.3</v>
      </c>
      <c r="P53" s="3">
        <v>118</v>
      </c>
    </row>
    <row r="54" spans="1:16" ht="66" customHeight="1">
      <c r="A54" s="13"/>
      <c r="B54" s="3">
        <v>6</v>
      </c>
      <c r="C54" s="4" t="s">
        <v>2874</v>
      </c>
      <c r="D54" s="3" t="s">
        <v>1824</v>
      </c>
      <c r="E54" s="5" t="s">
        <v>3926</v>
      </c>
      <c r="F54" s="3" t="s">
        <v>3927</v>
      </c>
      <c r="G54" s="5" t="s">
        <v>3928</v>
      </c>
      <c r="H54" s="3">
        <v>64</v>
      </c>
      <c r="I54" s="6" t="s">
        <v>3927</v>
      </c>
      <c r="J54" s="6" t="s">
        <v>20</v>
      </c>
      <c r="K54" s="5" t="s">
        <v>3928</v>
      </c>
      <c r="L54" s="3">
        <v>36</v>
      </c>
      <c r="M54" s="3" t="s">
        <v>554</v>
      </c>
      <c r="N54" s="5" t="s">
        <v>3929</v>
      </c>
      <c r="O54" s="3">
        <v>59.7</v>
      </c>
      <c r="P54" s="3">
        <v>203</v>
      </c>
    </row>
    <row r="55" spans="1:16" ht="50" customHeight="1">
      <c r="A55" s="13" t="s">
        <v>349</v>
      </c>
      <c r="B55" s="3">
        <v>7</v>
      </c>
      <c r="C55" s="4" t="s">
        <v>350</v>
      </c>
      <c r="D55" s="3" t="s">
        <v>3930</v>
      </c>
      <c r="E55" s="5" t="s">
        <v>3931</v>
      </c>
      <c r="F55" s="3" t="s">
        <v>3794</v>
      </c>
      <c r="G55" s="5" t="s">
        <v>3932</v>
      </c>
      <c r="H55" s="3">
        <v>62</v>
      </c>
      <c r="I55" s="6" t="s">
        <v>3930</v>
      </c>
      <c r="J55" s="6" t="s">
        <v>20</v>
      </c>
      <c r="K55" s="5" t="s">
        <v>3931</v>
      </c>
      <c r="L55" s="3">
        <v>32</v>
      </c>
      <c r="M55" s="3" t="s">
        <v>3780</v>
      </c>
      <c r="N55" s="5" t="s">
        <v>3933</v>
      </c>
      <c r="O55" s="3">
        <v>55.2</v>
      </c>
      <c r="P55" s="3">
        <v>134</v>
      </c>
    </row>
    <row r="56" spans="1:16" ht="66" customHeight="1">
      <c r="A56" s="13"/>
      <c r="B56" s="3">
        <v>6</v>
      </c>
      <c r="C56" s="7" t="s">
        <v>357</v>
      </c>
      <c r="D56" s="3" t="s">
        <v>3934</v>
      </c>
      <c r="E56" s="5" t="s">
        <v>3935</v>
      </c>
      <c r="F56" s="3" t="s">
        <v>38</v>
      </c>
      <c r="G56" s="5" t="s">
        <v>3936</v>
      </c>
      <c r="H56" s="3">
        <v>48.8</v>
      </c>
      <c r="I56" s="3" t="s">
        <v>3934</v>
      </c>
      <c r="J56" s="3" t="s">
        <v>68</v>
      </c>
      <c r="K56" s="5" t="s">
        <v>3935</v>
      </c>
      <c r="L56" s="3">
        <v>24.9</v>
      </c>
      <c r="M56" s="3" t="s">
        <v>1039</v>
      </c>
      <c r="N56" s="5" t="s">
        <v>3937</v>
      </c>
      <c r="O56" s="3">
        <v>47.1</v>
      </c>
      <c r="P56" s="3">
        <v>187</v>
      </c>
    </row>
    <row r="57" spans="1:16" ht="66" customHeight="1">
      <c r="A57" s="13"/>
      <c r="B57" s="3">
        <v>7</v>
      </c>
      <c r="C57" s="7" t="s">
        <v>376</v>
      </c>
      <c r="D57" s="3" t="s">
        <v>132</v>
      </c>
      <c r="E57" s="5" t="s">
        <v>3938</v>
      </c>
      <c r="F57" s="3" t="s">
        <v>3939</v>
      </c>
      <c r="G57" s="5" t="s">
        <v>3940</v>
      </c>
      <c r="H57" s="3">
        <v>49.8</v>
      </c>
      <c r="I57" s="3" t="s">
        <v>132</v>
      </c>
      <c r="J57" s="3" t="s">
        <v>68</v>
      </c>
      <c r="K57" s="5" t="s">
        <v>3941</v>
      </c>
      <c r="L57" s="3">
        <v>24.9</v>
      </c>
      <c r="M57" s="3" t="s">
        <v>1063</v>
      </c>
      <c r="N57" s="5" t="s">
        <v>3942</v>
      </c>
      <c r="O57" s="3">
        <v>44.7</v>
      </c>
      <c r="P57" s="3">
        <v>226</v>
      </c>
    </row>
    <row r="58" spans="1:16" ht="50" customHeight="1">
      <c r="A58" s="13"/>
      <c r="B58" s="3">
        <v>7</v>
      </c>
      <c r="C58" s="4" t="s">
        <v>383</v>
      </c>
      <c r="D58" s="3" t="s">
        <v>621</v>
      </c>
      <c r="E58" s="5" t="s">
        <v>3943</v>
      </c>
      <c r="F58" s="3" t="s">
        <v>3944</v>
      </c>
      <c r="G58" s="5" t="s">
        <v>3945</v>
      </c>
      <c r="H58" s="3">
        <v>52.9</v>
      </c>
      <c r="I58" s="6" t="s">
        <v>3944</v>
      </c>
      <c r="J58" s="6" t="s">
        <v>20</v>
      </c>
      <c r="K58" s="5" t="s">
        <v>3945</v>
      </c>
      <c r="L58" s="3">
        <v>27</v>
      </c>
      <c r="M58" s="3" t="s">
        <v>3946</v>
      </c>
      <c r="N58" s="5" t="s">
        <v>3947</v>
      </c>
      <c r="O58" s="3">
        <v>48.8</v>
      </c>
      <c r="P58" s="3">
        <v>153</v>
      </c>
    </row>
    <row r="59" spans="1:16" ht="66" customHeight="1">
      <c r="A59" s="13"/>
      <c r="B59" s="3">
        <v>6</v>
      </c>
      <c r="C59" s="4" t="s">
        <v>3948</v>
      </c>
      <c r="D59" s="3" t="s">
        <v>388</v>
      </c>
      <c r="E59" s="5" t="s">
        <v>3949</v>
      </c>
      <c r="F59" s="3" t="s">
        <v>3733</v>
      </c>
      <c r="G59" s="5" t="s">
        <v>3950</v>
      </c>
      <c r="H59" s="3">
        <v>52</v>
      </c>
      <c r="I59" s="6" t="s">
        <v>388</v>
      </c>
      <c r="J59" s="6" t="s">
        <v>20</v>
      </c>
      <c r="K59" s="5" t="s">
        <v>3951</v>
      </c>
      <c r="L59" s="3">
        <v>26</v>
      </c>
      <c r="M59" s="3" t="s">
        <v>3952</v>
      </c>
      <c r="N59" s="5" t="s">
        <v>3953</v>
      </c>
      <c r="O59" s="3">
        <v>48.5</v>
      </c>
      <c r="P59" s="3">
        <v>145</v>
      </c>
    </row>
    <row r="60" spans="1:16" ht="66" customHeight="1">
      <c r="A60" s="13"/>
      <c r="B60" s="3">
        <v>7</v>
      </c>
      <c r="C60" s="4" t="s">
        <v>3954</v>
      </c>
      <c r="D60" s="3" t="s">
        <v>3955</v>
      </c>
      <c r="E60" s="5" t="s">
        <v>3956</v>
      </c>
      <c r="F60" s="3" t="s">
        <v>1730</v>
      </c>
      <c r="G60" s="5" t="s">
        <v>3957</v>
      </c>
      <c r="H60" s="3">
        <v>59</v>
      </c>
      <c r="I60" s="6" t="s">
        <v>1730</v>
      </c>
      <c r="J60" s="6" t="s">
        <v>20</v>
      </c>
      <c r="K60" s="5" t="s">
        <v>3957</v>
      </c>
      <c r="L60" s="3">
        <v>30</v>
      </c>
      <c r="M60" s="3" t="s">
        <v>1657</v>
      </c>
      <c r="N60" s="5" t="s">
        <v>3958</v>
      </c>
      <c r="O60" s="3">
        <v>56.4</v>
      </c>
      <c r="P60" s="3">
        <v>155</v>
      </c>
    </row>
    <row r="61" spans="1:16" ht="50" customHeight="1">
      <c r="A61" s="13"/>
      <c r="B61" s="3">
        <v>7</v>
      </c>
      <c r="C61" s="7" t="s">
        <v>365</v>
      </c>
      <c r="D61" s="3" t="s">
        <v>3955</v>
      </c>
      <c r="E61" s="5" t="s">
        <v>3959</v>
      </c>
      <c r="F61" s="3" t="s">
        <v>3960</v>
      </c>
      <c r="G61" s="5" t="s">
        <v>3961</v>
      </c>
      <c r="H61" s="3">
        <v>45</v>
      </c>
      <c r="I61" s="3" t="s">
        <v>3955</v>
      </c>
      <c r="J61" s="3" t="s">
        <v>68</v>
      </c>
      <c r="K61" s="5" t="s">
        <v>3959</v>
      </c>
      <c r="L61" s="3">
        <v>23</v>
      </c>
      <c r="M61" s="3" t="s">
        <v>3955</v>
      </c>
      <c r="N61" s="5" t="s">
        <v>3962</v>
      </c>
      <c r="O61" s="3">
        <v>41.9</v>
      </c>
      <c r="P61" s="3">
        <v>180</v>
      </c>
    </row>
    <row r="62" spans="1:16" ht="66" customHeight="1">
      <c r="A62" s="13"/>
      <c r="B62" s="3">
        <v>6</v>
      </c>
      <c r="C62" s="4" t="s">
        <v>370</v>
      </c>
      <c r="D62" s="3" t="s">
        <v>2606</v>
      </c>
      <c r="E62" s="5" t="s">
        <v>3963</v>
      </c>
      <c r="F62" s="3" t="s">
        <v>3964</v>
      </c>
      <c r="G62" s="5" t="s">
        <v>3965</v>
      </c>
      <c r="H62" s="3">
        <v>49.6</v>
      </c>
      <c r="I62" s="6" t="s">
        <v>3964</v>
      </c>
      <c r="J62" s="6" t="s">
        <v>20</v>
      </c>
      <c r="K62" s="5" t="s">
        <v>3966</v>
      </c>
      <c r="L62" s="3">
        <v>24.8</v>
      </c>
      <c r="M62" s="3" t="s">
        <v>3909</v>
      </c>
      <c r="N62" s="5" t="s">
        <v>3967</v>
      </c>
      <c r="O62" s="3">
        <v>42.4</v>
      </c>
      <c r="P62" s="3">
        <v>157</v>
      </c>
    </row>
    <row r="63" spans="1:16" ht="66" customHeight="1">
      <c r="A63" s="13" t="s">
        <v>390</v>
      </c>
      <c r="B63" s="3">
        <v>7</v>
      </c>
      <c r="C63" s="7" t="s">
        <v>391</v>
      </c>
      <c r="D63" s="3" t="s">
        <v>3968</v>
      </c>
      <c r="E63" s="5" t="s">
        <v>3969</v>
      </c>
      <c r="F63" s="3" t="s">
        <v>3970</v>
      </c>
      <c r="G63" s="5" t="s">
        <v>3971</v>
      </c>
      <c r="H63" s="3">
        <v>42.8</v>
      </c>
      <c r="I63" s="3" t="s">
        <v>3968</v>
      </c>
      <c r="J63" s="3" t="s">
        <v>68</v>
      </c>
      <c r="K63" s="5" t="s">
        <v>3969</v>
      </c>
      <c r="L63" s="3">
        <v>21.6</v>
      </c>
      <c r="M63" s="3" t="s">
        <v>3972</v>
      </c>
      <c r="N63" s="5" t="s">
        <v>3973</v>
      </c>
      <c r="O63" s="3">
        <v>39.4</v>
      </c>
      <c r="P63" s="3">
        <v>180</v>
      </c>
    </row>
    <row r="64" spans="1:16" ht="16" customHeight="1">
      <c r="A64" s="13"/>
      <c r="B64" s="3">
        <v>7</v>
      </c>
      <c r="C64" s="7" t="s">
        <v>398</v>
      </c>
      <c r="D64" s="3"/>
      <c r="E64" s="5"/>
      <c r="F64" s="3"/>
      <c r="G64" s="5"/>
      <c r="H64" s="3"/>
      <c r="I64" s="3"/>
      <c r="J64" s="3"/>
      <c r="K64" s="5"/>
      <c r="L64" s="3"/>
      <c r="M64" s="3"/>
      <c r="N64" s="5"/>
      <c r="O64" s="3"/>
      <c r="P64" s="3"/>
    </row>
    <row r="65" spans="1:16" ht="50" customHeight="1">
      <c r="A65" s="13"/>
      <c r="B65" s="3">
        <v>7</v>
      </c>
      <c r="C65" s="7" t="s">
        <v>2917</v>
      </c>
      <c r="D65" s="3" t="s">
        <v>16</v>
      </c>
      <c r="E65" s="5" t="s">
        <v>3974</v>
      </c>
      <c r="F65" s="3" t="s">
        <v>3970</v>
      </c>
      <c r="G65" s="5" t="s">
        <v>3975</v>
      </c>
      <c r="H65" s="3">
        <v>66</v>
      </c>
      <c r="I65" s="3" t="s">
        <v>16</v>
      </c>
      <c r="J65" s="3" t="s">
        <v>68</v>
      </c>
      <c r="K65" s="5" t="s">
        <v>3974</v>
      </c>
      <c r="L65" s="3">
        <v>33</v>
      </c>
      <c r="M65" s="3" t="s">
        <v>3714</v>
      </c>
      <c r="N65" s="5" t="s">
        <v>3976</v>
      </c>
      <c r="O65" s="3">
        <v>62.1</v>
      </c>
      <c r="P65" s="3">
        <v>196</v>
      </c>
    </row>
    <row r="66" spans="1:16" ht="66" customHeight="1">
      <c r="A66" s="13"/>
      <c r="B66" s="3">
        <v>7</v>
      </c>
      <c r="C66" s="4" t="s">
        <v>399</v>
      </c>
      <c r="D66" s="3" t="s">
        <v>445</v>
      </c>
      <c r="E66" s="5" t="s">
        <v>3977</v>
      </c>
      <c r="F66" s="3" t="s">
        <v>3927</v>
      </c>
      <c r="G66" s="5" t="s">
        <v>3978</v>
      </c>
      <c r="H66" s="3">
        <v>69</v>
      </c>
      <c r="I66" s="6" t="s">
        <v>769</v>
      </c>
      <c r="J66" s="6" t="s">
        <v>20</v>
      </c>
      <c r="K66" s="5" t="s">
        <v>3979</v>
      </c>
      <c r="L66" s="3">
        <v>33</v>
      </c>
      <c r="M66" s="3" t="s">
        <v>3980</v>
      </c>
      <c r="N66" s="5" t="s">
        <v>3981</v>
      </c>
      <c r="O66" s="3">
        <v>58.7</v>
      </c>
      <c r="P66" s="3">
        <v>201</v>
      </c>
    </row>
    <row r="67" spans="1:16" ht="50" customHeight="1">
      <c r="A67" s="13"/>
      <c r="B67" s="3">
        <v>7</v>
      </c>
      <c r="C67" s="4" t="s">
        <v>3982</v>
      </c>
      <c r="D67" s="3" t="s">
        <v>3850</v>
      </c>
      <c r="E67" s="5" t="s">
        <v>3983</v>
      </c>
      <c r="F67" s="3" t="s">
        <v>1211</v>
      </c>
      <c r="G67" s="5" t="s">
        <v>3984</v>
      </c>
      <c r="H67" s="3">
        <v>64</v>
      </c>
      <c r="I67" s="6" t="s">
        <v>3985</v>
      </c>
      <c r="J67" s="6" t="s">
        <v>20</v>
      </c>
      <c r="K67" s="5" t="s">
        <v>3986</v>
      </c>
      <c r="L67" s="3">
        <v>34</v>
      </c>
      <c r="M67" s="3" t="s">
        <v>400</v>
      </c>
      <c r="N67" s="5" t="s">
        <v>3987</v>
      </c>
      <c r="O67" s="3">
        <v>62.2</v>
      </c>
      <c r="P67" s="3">
        <v>106</v>
      </c>
    </row>
    <row r="68" spans="1:16" ht="50" customHeight="1">
      <c r="A68" s="13"/>
      <c r="B68" s="3">
        <v>6</v>
      </c>
      <c r="C68" s="4" t="s">
        <v>2934</v>
      </c>
      <c r="D68" s="3" t="s">
        <v>3780</v>
      </c>
      <c r="E68" s="5" t="s">
        <v>3988</v>
      </c>
      <c r="F68" s="3" t="s">
        <v>3733</v>
      </c>
      <c r="G68" s="5" t="s">
        <v>3989</v>
      </c>
      <c r="H68" s="3">
        <v>56</v>
      </c>
      <c r="I68" s="6" t="s">
        <v>3780</v>
      </c>
      <c r="J68" s="6" t="s">
        <v>20</v>
      </c>
      <c r="K68" s="5" t="s">
        <v>3988</v>
      </c>
      <c r="L68" s="3">
        <v>29</v>
      </c>
      <c r="M68" s="3" t="s">
        <v>3990</v>
      </c>
      <c r="N68" s="5" t="s">
        <v>3991</v>
      </c>
      <c r="O68" s="3">
        <v>54.1</v>
      </c>
      <c r="P68" s="3">
        <v>172</v>
      </c>
    </row>
    <row r="69" spans="1:16" ht="50" customHeight="1">
      <c r="A69" s="13"/>
      <c r="B69" s="3">
        <v>6</v>
      </c>
      <c r="C69" s="4" t="s">
        <v>2912</v>
      </c>
      <c r="D69" s="3" t="s">
        <v>3992</v>
      </c>
      <c r="E69" s="5" t="s">
        <v>3993</v>
      </c>
      <c r="F69" s="3" t="s">
        <v>3994</v>
      </c>
      <c r="G69" s="5" t="s">
        <v>3995</v>
      </c>
      <c r="H69" s="3">
        <v>48</v>
      </c>
      <c r="I69" s="6" t="s">
        <v>3992</v>
      </c>
      <c r="J69" s="6" t="s">
        <v>20</v>
      </c>
      <c r="K69" s="5" t="s">
        <v>3993</v>
      </c>
      <c r="L69" s="3">
        <v>24</v>
      </c>
      <c r="M69" s="3" t="s">
        <v>3733</v>
      </c>
      <c r="N69" s="5" t="s">
        <v>3996</v>
      </c>
      <c r="O69" s="3">
        <v>43.4</v>
      </c>
      <c r="P69" s="3">
        <v>138</v>
      </c>
    </row>
    <row r="70" spans="1:16" ht="16" customHeight="1">
      <c r="A70" s="13"/>
      <c r="B70" s="3">
        <v>7</v>
      </c>
      <c r="C70" s="7" t="s">
        <v>407</v>
      </c>
      <c r="D70" s="3"/>
      <c r="E70" s="5"/>
      <c r="F70" s="3"/>
      <c r="G70" s="5"/>
      <c r="H70" s="3"/>
      <c r="I70" s="3"/>
      <c r="J70" s="3"/>
      <c r="K70" s="5"/>
      <c r="L70" s="3"/>
      <c r="M70" s="3"/>
      <c r="N70" s="5"/>
      <c r="O70" s="3"/>
      <c r="P70" s="3"/>
    </row>
    <row r="71" spans="1:16" ht="66" customHeight="1">
      <c r="A71" s="13"/>
      <c r="B71" s="3">
        <v>6</v>
      </c>
      <c r="C71" s="4" t="s">
        <v>3997</v>
      </c>
      <c r="D71" s="3" t="s">
        <v>3998</v>
      </c>
      <c r="E71" s="5" t="s">
        <v>3999</v>
      </c>
      <c r="F71" s="3" t="s">
        <v>2372</v>
      </c>
      <c r="G71" s="5" t="s">
        <v>4000</v>
      </c>
      <c r="H71" s="3">
        <v>60</v>
      </c>
      <c r="I71" s="6" t="s">
        <v>2372</v>
      </c>
      <c r="J71" s="6" t="s">
        <v>20</v>
      </c>
      <c r="K71" s="5" t="s">
        <v>4000</v>
      </c>
      <c r="L71" s="3">
        <v>33</v>
      </c>
      <c r="M71" s="3" t="s">
        <v>400</v>
      </c>
      <c r="N71" s="5" t="s">
        <v>4001</v>
      </c>
      <c r="O71" s="3">
        <v>53.8</v>
      </c>
      <c r="P71" s="3">
        <v>114</v>
      </c>
    </row>
    <row r="72" spans="1:16" ht="50" customHeight="1">
      <c r="A72" s="13"/>
      <c r="B72" s="3">
        <v>7</v>
      </c>
      <c r="C72" s="7" t="s">
        <v>408</v>
      </c>
      <c r="D72" s="3" t="s">
        <v>3028</v>
      </c>
      <c r="E72" s="5" t="s">
        <v>4002</v>
      </c>
      <c r="F72" s="3" t="s">
        <v>241</v>
      </c>
      <c r="G72" s="5" t="s">
        <v>4003</v>
      </c>
      <c r="H72" s="3">
        <v>59</v>
      </c>
      <c r="I72" s="3" t="s">
        <v>3028</v>
      </c>
      <c r="J72" s="3" t="s">
        <v>68</v>
      </c>
      <c r="K72" s="5" t="s">
        <v>4002</v>
      </c>
      <c r="L72" s="3">
        <v>32</v>
      </c>
      <c r="M72" s="3" t="s">
        <v>4004</v>
      </c>
      <c r="N72" s="5" t="s">
        <v>4005</v>
      </c>
      <c r="O72" s="3">
        <v>54.9</v>
      </c>
      <c r="P72" s="3">
        <v>244</v>
      </c>
    </row>
    <row r="73" spans="1:16" ht="66" customHeight="1">
      <c r="A73" s="13"/>
      <c r="B73" s="3">
        <v>6</v>
      </c>
      <c r="C73" s="4" t="s">
        <v>4006</v>
      </c>
      <c r="D73" s="3" t="s">
        <v>4007</v>
      </c>
      <c r="E73" s="5" t="s">
        <v>4008</v>
      </c>
      <c r="F73" s="3" t="s">
        <v>1682</v>
      </c>
      <c r="G73" s="5" t="s">
        <v>4009</v>
      </c>
      <c r="H73" s="3">
        <v>65</v>
      </c>
      <c r="I73" s="6" t="s">
        <v>1682</v>
      </c>
      <c r="J73" s="6" t="s">
        <v>20</v>
      </c>
      <c r="K73" s="5" t="s">
        <v>4009</v>
      </c>
      <c r="L73" s="3">
        <v>36</v>
      </c>
      <c r="M73" s="3" t="s">
        <v>3903</v>
      </c>
      <c r="N73" s="5" t="s">
        <v>4010</v>
      </c>
      <c r="O73" s="3">
        <v>63.4</v>
      </c>
      <c r="P73" s="3">
        <v>197</v>
      </c>
    </row>
    <row r="74" spans="1:16" ht="16" customHeight="1">
      <c r="A74" s="13" t="s">
        <v>415</v>
      </c>
      <c r="B74" s="3">
        <v>6</v>
      </c>
      <c r="C74" s="7" t="s">
        <v>4011</v>
      </c>
      <c r="D74" s="3"/>
      <c r="E74" s="5"/>
      <c r="F74" s="3"/>
      <c r="G74" s="5"/>
      <c r="H74" s="3"/>
      <c r="I74" s="3"/>
      <c r="J74" s="3"/>
      <c r="K74" s="5"/>
      <c r="L74" s="3"/>
      <c r="M74" s="3"/>
      <c r="N74" s="5"/>
      <c r="O74" s="3"/>
      <c r="P74" s="3"/>
    </row>
    <row r="75" spans="1:16" ht="50" customHeight="1">
      <c r="A75" s="13"/>
      <c r="B75" s="3">
        <v>7</v>
      </c>
      <c r="C75" s="4" t="s">
        <v>417</v>
      </c>
      <c r="D75" s="3" t="s">
        <v>773</v>
      </c>
      <c r="E75" s="5" t="s">
        <v>4012</v>
      </c>
      <c r="F75" s="3" t="s">
        <v>38</v>
      </c>
      <c r="G75" s="5" t="s">
        <v>4013</v>
      </c>
      <c r="H75" s="3">
        <v>60</v>
      </c>
      <c r="I75" s="6" t="s">
        <v>4014</v>
      </c>
      <c r="J75" s="6" t="s">
        <v>20</v>
      </c>
      <c r="K75" s="5" t="s">
        <v>4015</v>
      </c>
      <c r="L75" s="3">
        <v>30</v>
      </c>
      <c r="M75" s="3" t="s">
        <v>2583</v>
      </c>
      <c r="N75" s="5" t="s">
        <v>4016</v>
      </c>
      <c r="O75" s="3">
        <v>51.7</v>
      </c>
      <c r="P75" s="3">
        <v>205</v>
      </c>
    </row>
    <row r="76" spans="1:16" ht="16" customHeight="1">
      <c r="A76" s="13"/>
      <c r="B76" s="3">
        <v>7</v>
      </c>
      <c r="C76" s="7" t="s">
        <v>416</v>
      </c>
      <c r="D76" s="3"/>
      <c r="E76" s="5"/>
      <c r="F76" s="3"/>
      <c r="G76" s="5"/>
      <c r="H76" s="3"/>
      <c r="I76" s="3"/>
      <c r="J76" s="3"/>
      <c r="K76" s="5"/>
      <c r="L76" s="3"/>
      <c r="M76" s="3"/>
      <c r="N76" s="5"/>
      <c r="O76" s="3"/>
      <c r="P76" s="3"/>
    </row>
    <row r="77" spans="1:16" ht="66" customHeight="1">
      <c r="A77" s="13"/>
      <c r="B77" s="3">
        <v>6</v>
      </c>
      <c r="C77" s="4" t="s">
        <v>2962</v>
      </c>
      <c r="D77" s="3" t="s">
        <v>3858</v>
      </c>
      <c r="E77" s="5" t="s">
        <v>4017</v>
      </c>
      <c r="F77" s="3" t="s">
        <v>1579</v>
      </c>
      <c r="G77" s="5" t="s">
        <v>4018</v>
      </c>
      <c r="H77" s="3">
        <v>55</v>
      </c>
      <c r="I77" s="6" t="s">
        <v>3858</v>
      </c>
      <c r="J77" s="6" t="s">
        <v>20</v>
      </c>
      <c r="K77" s="5" t="s">
        <v>4017</v>
      </c>
      <c r="L77" s="3">
        <v>28</v>
      </c>
      <c r="M77" s="3" t="s">
        <v>1803</v>
      </c>
      <c r="N77" s="5" t="s">
        <v>4019</v>
      </c>
      <c r="O77" s="3">
        <v>53.5</v>
      </c>
      <c r="P77" s="3">
        <v>161</v>
      </c>
    </row>
    <row r="78" spans="1:16" ht="50" customHeight="1">
      <c r="A78" s="13"/>
      <c r="B78" s="3">
        <v>6</v>
      </c>
      <c r="C78" s="7" t="s">
        <v>4020</v>
      </c>
      <c r="D78" s="3" t="s">
        <v>1999</v>
      </c>
      <c r="E78" s="5" t="s">
        <v>4021</v>
      </c>
      <c r="F78" s="3" t="s">
        <v>3815</v>
      </c>
      <c r="G78" s="5" t="s">
        <v>4022</v>
      </c>
      <c r="H78" s="3">
        <v>45</v>
      </c>
      <c r="I78" s="3" t="s">
        <v>3815</v>
      </c>
      <c r="J78" s="3" t="s">
        <v>68</v>
      </c>
      <c r="K78" s="5" t="s">
        <v>4022</v>
      </c>
      <c r="L78" s="3">
        <v>23</v>
      </c>
      <c r="M78" s="3" t="s">
        <v>2606</v>
      </c>
      <c r="N78" s="5" t="s">
        <v>4023</v>
      </c>
      <c r="O78" s="3">
        <v>43</v>
      </c>
      <c r="P78" s="3">
        <v>202</v>
      </c>
    </row>
    <row r="79" spans="1:16" ht="50" customHeight="1">
      <c r="A79" s="13"/>
      <c r="B79" s="3">
        <v>6</v>
      </c>
      <c r="C79" s="4" t="s">
        <v>4024</v>
      </c>
      <c r="D79" s="3" t="s">
        <v>25</v>
      </c>
      <c r="E79" s="5" t="s">
        <v>4025</v>
      </c>
      <c r="F79" s="3" t="s">
        <v>4026</v>
      </c>
      <c r="G79" s="5" t="s">
        <v>4027</v>
      </c>
      <c r="H79" s="3">
        <v>47</v>
      </c>
      <c r="I79" s="6" t="s">
        <v>25</v>
      </c>
      <c r="J79" s="6" t="s">
        <v>20</v>
      </c>
      <c r="K79" s="5" t="s">
        <v>4028</v>
      </c>
      <c r="L79" s="3">
        <v>23.5</v>
      </c>
      <c r="M79" s="3" t="s">
        <v>3766</v>
      </c>
      <c r="N79" s="5" t="s">
        <v>4029</v>
      </c>
      <c r="O79" s="3">
        <v>44</v>
      </c>
      <c r="P79" s="3">
        <v>168</v>
      </c>
    </row>
    <row r="80" spans="1:16" ht="50" customHeight="1">
      <c r="A80" s="13"/>
      <c r="B80" s="3">
        <v>7</v>
      </c>
      <c r="C80" s="7" t="s">
        <v>430</v>
      </c>
      <c r="D80" s="3" t="s">
        <v>1725</v>
      </c>
      <c r="E80" s="5" t="s">
        <v>4030</v>
      </c>
      <c r="F80" s="3" t="s">
        <v>420</v>
      </c>
      <c r="G80" s="5" t="s">
        <v>4031</v>
      </c>
      <c r="H80" s="3">
        <v>59</v>
      </c>
      <c r="I80" s="3" t="s">
        <v>420</v>
      </c>
      <c r="J80" s="3" t="s">
        <v>68</v>
      </c>
      <c r="K80" s="5" t="s">
        <v>4032</v>
      </c>
      <c r="L80" s="3">
        <v>27</v>
      </c>
      <c r="M80" s="3" t="s">
        <v>4033</v>
      </c>
      <c r="N80" s="5" t="s">
        <v>4034</v>
      </c>
      <c r="O80" s="3">
        <v>51.7</v>
      </c>
      <c r="P80" s="3">
        <v>179</v>
      </c>
    </row>
    <row r="81" spans="1:16" ht="66" customHeight="1">
      <c r="A81" s="13" t="s">
        <v>439</v>
      </c>
      <c r="B81" s="3">
        <v>6</v>
      </c>
      <c r="C81" s="7" t="s">
        <v>440</v>
      </c>
      <c r="D81" s="3" t="s">
        <v>21</v>
      </c>
      <c r="E81" s="5" t="s">
        <v>4035</v>
      </c>
      <c r="F81" s="3" t="s">
        <v>554</v>
      </c>
      <c r="G81" s="5" t="s">
        <v>4036</v>
      </c>
      <c r="H81" s="3">
        <v>50</v>
      </c>
      <c r="I81" s="3" t="s">
        <v>21</v>
      </c>
      <c r="J81" s="3" t="s">
        <v>68</v>
      </c>
      <c r="K81" s="5" t="s">
        <v>4035</v>
      </c>
      <c r="L81" s="3">
        <v>25</v>
      </c>
      <c r="M81" s="3" t="s">
        <v>1207</v>
      </c>
      <c r="N81" s="5" t="s">
        <v>4037</v>
      </c>
      <c r="O81" s="3">
        <v>48.8</v>
      </c>
      <c r="P81" s="3">
        <v>186</v>
      </c>
    </row>
    <row r="82" spans="1:16" ht="66" customHeight="1">
      <c r="A82" s="13"/>
      <c r="B82" s="3">
        <v>7</v>
      </c>
      <c r="C82" s="4" t="s">
        <v>2974</v>
      </c>
      <c r="D82" s="3" t="s">
        <v>4038</v>
      </c>
      <c r="E82" s="5" t="s">
        <v>4039</v>
      </c>
      <c r="F82" s="3" t="s">
        <v>1976</v>
      </c>
      <c r="G82" s="5" t="s">
        <v>4040</v>
      </c>
      <c r="H82" s="3">
        <v>55</v>
      </c>
      <c r="I82" s="6" t="s">
        <v>1976</v>
      </c>
      <c r="J82" s="6" t="s">
        <v>20</v>
      </c>
      <c r="K82" s="5" t="s">
        <v>4040</v>
      </c>
      <c r="L82" s="3">
        <v>28</v>
      </c>
      <c r="M82" s="3" t="s">
        <v>1858</v>
      </c>
      <c r="N82" s="5" t="s">
        <v>4041</v>
      </c>
      <c r="O82" s="3">
        <v>53.2</v>
      </c>
      <c r="P82" s="3">
        <v>211</v>
      </c>
    </row>
    <row r="83" spans="1:16" ht="50" customHeight="1">
      <c r="A83" s="13"/>
      <c r="B83" s="3">
        <v>6</v>
      </c>
      <c r="C83" s="4" t="s">
        <v>4042</v>
      </c>
      <c r="D83" s="3" t="s">
        <v>265</v>
      </c>
      <c r="E83" s="5" t="s">
        <v>4043</v>
      </c>
      <c r="F83" s="3" t="s">
        <v>2073</v>
      </c>
      <c r="G83" s="5" t="s">
        <v>4044</v>
      </c>
      <c r="H83" s="3">
        <v>63</v>
      </c>
      <c r="I83" s="6" t="s">
        <v>4045</v>
      </c>
      <c r="J83" s="6" t="s">
        <v>20</v>
      </c>
      <c r="K83" s="5" t="s">
        <v>4046</v>
      </c>
      <c r="L83" s="3">
        <v>29</v>
      </c>
      <c r="M83" s="3" t="s">
        <v>3853</v>
      </c>
      <c r="N83" s="5" t="s">
        <v>4047</v>
      </c>
      <c r="O83" s="3">
        <v>53.7</v>
      </c>
      <c r="P83" s="3">
        <v>224</v>
      </c>
    </row>
    <row r="84" spans="1:16" ht="50" customHeight="1">
      <c r="A84" s="13"/>
      <c r="B84" s="3">
        <v>6</v>
      </c>
      <c r="C84" s="4" t="s">
        <v>4048</v>
      </c>
      <c r="D84" s="3" t="s">
        <v>4049</v>
      </c>
      <c r="E84" s="5" t="s">
        <v>4050</v>
      </c>
      <c r="F84" s="3" t="s">
        <v>3712</v>
      </c>
      <c r="G84" s="5" t="s">
        <v>4051</v>
      </c>
      <c r="H84" s="3">
        <v>61</v>
      </c>
      <c r="I84" s="6" t="s">
        <v>3712</v>
      </c>
      <c r="J84" s="6" t="s">
        <v>20</v>
      </c>
      <c r="K84" s="5" t="s">
        <v>4051</v>
      </c>
      <c r="L84" s="3">
        <v>30</v>
      </c>
      <c r="M84" s="3" t="s">
        <v>2714</v>
      </c>
      <c r="N84" s="5" t="s">
        <v>4052</v>
      </c>
      <c r="O84" s="3">
        <v>49.8</v>
      </c>
      <c r="P84" s="3">
        <v>219</v>
      </c>
    </row>
    <row r="85" spans="1:16" ht="66" customHeight="1">
      <c r="A85" s="13" t="s">
        <v>447</v>
      </c>
      <c r="B85" s="3">
        <v>7</v>
      </c>
      <c r="C85" s="4" t="s">
        <v>448</v>
      </c>
      <c r="D85" s="3" t="s">
        <v>2929</v>
      </c>
      <c r="E85" s="5" t="s">
        <v>4053</v>
      </c>
      <c r="F85" s="3" t="s">
        <v>4054</v>
      </c>
      <c r="G85" s="5" t="s">
        <v>4055</v>
      </c>
      <c r="H85" s="3">
        <v>53.7</v>
      </c>
      <c r="I85" s="6" t="s">
        <v>4054</v>
      </c>
      <c r="J85" s="6" t="s">
        <v>20</v>
      </c>
      <c r="K85" s="5" t="s">
        <v>4055</v>
      </c>
      <c r="L85" s="3">
        <v>27.7</v>
      </c>
      <c r="M85" s="3" t="s">
        <v>3994</v>
      </c>
      <c r="N85" s="5" t="s">
        <v>4056</v>
      </c>
      <c r="O85" s="3">
        <v>49.7</v>
      </c>
      <c r="P85" s="3">
        <v>212</v>
      </c>
    </row>
    <row r="86" spans="1:16" ht="66" customHeight="1">
      <c r="A86" s="13"/>
      <c r="B86" s="3">
        <v>7</v>
      </c>
      <c r="C86" s="7" t="s">
        <v>458</v>
      </c>
      <c r="D86" s="3" t="s">
        <v>3972</v>
      </c>
      <c r="E86" s="5" t="s">
        <v>4057</v>
      </c>
      <c r="F86" s="3" t="s">
        <v>4058</v>
      </c>
      <c r="G86" s="5" t="s">
        <v>4059</v>
      </c>
      <c r="H86" s="3">
        <v>63</v>
      </c>
      <c r="I86" s="3" t="s">
        <v>4058</v>
      </c>
      <c r="J86" s="3" t="s">
        <v>68</v>
      </c>
      <c r="K86" s="5" t="s">
        <v>4059</v>
      </c>
      <c r="L86" s="3">
        <v>33</v>
      </c>
      <c r="M86" s="3" t="s">
        <v>1723</v>
      </c>
      <c r="N86" s="5" t="s">
        <v>4060</v>
      </c>
      <c r="O86" s="3">
        <v>58.4</v>
      </c>
      <c r="P86" s="3">
        <v>193</v>
      </c>
    </row>
    <row r="87" spans="1:16" ht="50" customHeight="1">
      <c r="A87" s="13"/>
      <c r="B87" s="3">
        <v>6</v>
      </c>
      <c r="C87" s="4" t="s">
        <v>4061</v>
      </c>
      <c r="D87" s="3" t="s">
        <v>4062</v>
      </c>
      <c r="E87" s="5" t="s">
        <v>4063</v>
      </c>
      <c r="F87" s="3" t="s">
        <v>1841</v>
      </c>
      <c r="G87" s="5" t="s">
        <v>4064</v>
      </c>
      <c r="H87" s="3">
        <v>59</v>
      </c>
      <c r="I87" s="6" t="s">
        <v>4062</v>
      </c>
      <c r="J87" s="6" t="s">
        <v>20</v>
      </c>
      <c r="K87" s="5" t="s">
        <v>4063</v>
      </c>
      <c r="L87" s="3">
        <v>30</v>
      </c>
      <c r="M87" s="3" t="s">
        <v>4065</v>
      </c>
      <c r="N87" s="5" t="s">
        <v>4066</v>
      </c>
      <c r="O87" s="3">
        <v>53.8</v>
      </c>
      <c r="P87" s="3">
        <v>136</v>
      </c>
    </row>
    <row r="88" spans="1:16" ht="66" customHeight="1">
      <c r="A88" s="13" t="s">
        <v>465</v>
      </c>
      <c r="B88" s="3">
        <v>6</v>
      </c>
      <c r="C88" s="7" t="s">
        <v>478</v>
      </c>
      <c r="D88" s="3" t="s">
        <v>4067</v>
      </c>
      <c r="E88" s="5" t="s">
        <v>4068</v>
      </c>
      <c r="F88" s="3" t="s">
        <v>879</v>
      </c>
      <c r="G88" s="5" t="s">
        <v>4069</v>
      </c>
      <c r="H88" s="3">
        <v>48.8</v>
      </c>
      <c r="I88" s="3" t="s">
        <v>879</v>
      </c>
      <c r="J88" s="3" t="s">
        <v>68</v>
      </c>
      <c r="K88" s="5" t="s">
        <v>4069</v>
      </c>
      <c r="L88" s="3">
        <v>24.9</v>
      </c>
      <c r="M88" s="3" t="s">
        <v>302</v>
      </c>
      <c r="N88" s="5" t="s">
        <v>4070</v>
      </c>
      <c r="O88" s="3">
        <v>45.8</v>
      </c>
      <c r="P88" s="3">
        <v>201</v>
      </c>
    </row>
    <row r="89" spans="1:16" ht="66" customHeight="1">
      <c r="A89" s="13"/>
      <c r="B89" s="3">
        <v>7</v>
      </c>
      <c r="C89" s="7" t="s">
        <v>466</v>
      </c>
      <c r="D89" s="3" t="s">
        <v>4071</v>
      </c>
      <c r="E89" s="5" t="s">
        <v>4072</v>
      </c>
      <c r="F89" s="3" t="s">
        <v>2046</v>
      </c>
      <c r="G89" s="5" t="s">
        <v>4073</v>
      </c>
      <c r="H89" s="3">
        <v>48.1</v>
      </c>
      <c r="I89" s="3" t="s">
        <v>4071</v>
      </c>
      <c r="J89" s="3" t="s">
        <v>68</v>
      </c>
      <c r="K89" s="5" t="s">
        <v>4072</v>
      </c>
      <c r="L89" s="3">
        <v>24.1</v>
      </c>
      <c r="M89" s="3" t="s">
        <v>1925</v>
      </c>
      <c r="N89" s="5" t="s">
        <v>4074</v>
      </c>
      <c r="O89" s="3">
        <v>46</v>
      </c>
      <c r="P89" s="3">
        <v>172</v>
      </c>
    </row>
    <row r="90" spans="1:16" ht="83" customHeight="1">
      <c r="A90" s="13"/>
      <c r="B90" s="3">
        <v>7</v>
      </c>
      <c r="C90" s="7" t="s">
        <v>472</v>
      </c>
      <c r="D90" s="3" t="s">
        <v>3159</v>
      </c>
      <c r="E90" s="5" t="s">
        <v>4075</v>
      </c>
      <c r="F90" s="3" t="s">
        <v>1948</v>
      </c>
      <c r="G90" s="5" t="s">
        <v>4076</v>
      </c>
      <c r="H90" s="3">
        <v>49.6</v>
      </c>
      <c r="I90" s="3" t="s">
        <v>3159</v>
      </c>
      <c r="J90" s="3" t="s">
        <v>68</v>
      </c>
      <c r="K90" s="5" t="s">
        <v>4075</v>
      </c>
      <c r="L90" s="3">
        <v>24.8</v>
      </c>
      <c r="M90" s="3" t="s">
        <v>16</v>
      </c>
      <c r="N90" s="5" t="s">
        <v>4077</v>
      </c>
      <c r="O90" s="3">
        <v>44.9</v>
      </c>
      <c r="P90" s="3">
        <v>186</v>
      </c>
    </row>
    <row r="91" spans="1:16" ht="50" customHeight="1">
      <c r="A91" s="13"/>
      <c r="B91" s="3">
        <v>7</v>
      </c>
      <c r="C91" s="4" t="s">
        <v>3001</v>
      </c>
      <c r="D91" s="3" t="s">
        <v>3907</v>
      </c>
      <c r="E91" s="5" t="s">
        <v>4078</v>
      </c>
      <c r="F91" s="3" t="s">
        <v>4079</v>
      </c>
      <c r="G91" s="5" t="s">
        <v>4080</v>
      </c>
      <c r="H91" s="3">
        <v>76</v>
      </c>
      <c r="I91" s="6" t="s">
        <v>4079</v>
      </c>
      <c r="J91" s="6" t="s">
        <v>20</v>
      </c>
      <c r="K91" s="5" t="s">
        <v>4080</v>
      </c>
      <c r="L91" s="3">
        <v>38</v>
      </c>
      <c r="M91" s="3" t="s">
        <v>4081</v>
      </c>
      <c r="N91" s="5" t="s">
        <v>4082</v>
      </c>
      <c r="O91" s="3">
        <v>68</v>
      </c>
      <c r="P91" s="3">
        <v>141</v>
      </c>
    </row>
    <row r="92" spans="1:16" ht="133" customHeight="1">
      <c r="A92" s="13" t="s">
        <v>485</v>
      </c>
      <c r="B92" s="3">
        <v>6</v>
      </c>
      <c r="C92" s="7" t="s">
        <v>492</v>
      </c>
      <c r="D92" s="3" t="s">
        <v>4083</v>
      </c>
      <c r="E92" s="5" t="s">
        <v>4084</v>
      </c>
      <c r="F92" s="3" t="s">
        <v>4085</v>
      </c>
      <c r="G92" s="5" t="s">
        <v>4086</v>
      </c>
      <c r="H92" s="3" t="s">
        <v>4087</v>
      </c>
      <c r="I92" s="3" t="s">
        <v>1760</v>
      </c>
      <c r="J92" s="3" t="s">
        <v>68</v>
      </c>
      <c r="K92" s="5" t="s">
        <v>4088</v>
      </c>
      <c r="L92" s="3">
        <v>17.3</v>
      </c>
      <c r="M92" s="3" t="s">
        <v>1760</v>
      </c>
      <c r="N92" s="5" t="s">
        <v>4089</v>
      </c>
      <c r="O92" s="3">
        <v>33.6</v>
      </c>
      <c r="P92" s="3">
        <v>211</v>
      </c>
    </row>
    <row r="93" spans="1:16" ht="66" customHeight="1">
      <c r="A93" s="13"/>
      <c r="B93" s="3">
        <v>6</v>
      </c>
      <c r="C93" s="7" t="s">
        <v>4090</v>
      </c>
      <c r="D93" s="3" t="s">
        <v>3909</v>
      </c>
      <c r="E93" s="5" t="s">
        <v>4091</v>
      </c>
      <c r="F93" s="3" t="s">
        <v>3903</v>
      </c>
      <c r="G93" s="5" t="s">
        <v>4092</v>
      </c>
      <c r="H93" s="3">
        <v>50.9</v>
      </c>
      <c r="I93" s="3" t="s">
        <v>3909</v>
      </c>
      <c r="J93" s="3" t="s">
        <v>68</v>
      </c>
      <c r="K93" s="5" t="s">
        <v>4091</v>
      </c>
      <c r="L93" s="3">
        <v>26</v>
      </c>
      <c r="M93" s="3" t="s">
        <v>3766</v>
      </c>
      <c r="N93" s="5" t="s">
        <v>4093</v>
      </c>
      <c r="O93" s="3">
        <v>48.8</v>
      </c>
      <c r="P93" s="3">
        <v>168</v>
      </c>
    </row>
    <row r="94" spans="1:16" ht="66" customHeight="1">
      <c r="A94" s="13"/>
      <c r="B94" s="3">
        <v>7</v>
      </c>
      <c r="C94" s="7" t="s">
        <v>486</v>
      </c>
      <c r="D94" s="3" t="s">
        <v>1908</v>
      </c>
      <c r="E94" s="5" t="s">
        <v>4094</v>
      </c>
      <c r="F94" s="3" t="s">
        <v>355</v>
      </c>
      <c r="G94" s="5" t="s">
        <v>4095</v>
      </c>
      <c r="H94" s="3">
        <v>53.6</v>
      </c>
      <c r="I94" s="3" t="s">
        <v>1908</v>
      </c>
      <c r="J94" s="3" t="s">
        <v>68</v>
      </c>
      <c r="K94" s="5" t="s">
        <v>4094</v>
      </c>
      <c r="L94" s="3">
        <v>26.8</v>
      </c>
      <c r="M94" s="3" t="s">
        <v>697</v>
      </c>
      <c r="N94" s="5" t="s">
        <v>4096</v>
      </c>
      <c r="O94" s="3">
        <v>49.4</v>
      </c>
      <c r="P94" s="3">
        <v>214</v>
      </c>
    </row>
    <row r="95" spans="1:16" ht="166" customHeight="1">
      <c r="A95" s="13"/>
      <c r="B95" s="3">
        <v>6</v>
      </c>
      <c r="C95" s="4" t="s">
        <v>1933</v>
      </c>
      <c r="D95" s="3" t="s">
        <v>4097</v>
      </c>
      <c r="E95" s="5" t="s">
        <v>4098</v>
      </c>
      <c r="F95" s="3" t="s">
        <v>4099</v>
      </c>
      <c r="G95" s="5" t="s">
        <v>4100</v>
      </c>
      <c r="H95" s="3" t="s">
        <v>4101</v>
      </c>
      <c r="I95" s="6" t="s">
        <v>1612</v>
      </c>
      <c r="J95" s="6" t="s">
        <v>20</v>
      </c>
      <c r="K95" s="5" t="s">
        <v>4102</v>
      </c>
      <c r="L95" s="3">
        <v>20.1</v>
      </c>
      <c r="M95" s="3" t="s">
        <v>1612</v>
      </c>
      <c r="N95" s="5" t="s">
        <v>4103</v>
      </c>
      <c r="O95" s="3">
        <v>38.2</v>
      </c>
      <c r="P95" s="3">
        <v>182</v>
      </c>
    </row>
    <row r="96" spans="1:16" ht="50" customHeight="1">
      <c r="A96" s="13"/>
      <c r="B96" s="3">
        <v>6</v>
      </c>
      <c r="C96" s="4" t="s">
        <v>498</v>
      </c>
      <c r="D96" s="3" t="s">
        <v>4104</v>
      </c>
      <c r="E96" s="5" t="s">
        <v>4105</v>
      </c>
      <c r="F96" s="3" t="s">
        <v>3805</v>
      </c>
      <c r="G96" s="5" t="s">
        <v>4106</v>
      </c>
      <c r="H96" s="3">
        <v>55</v>
      </c>
      <c r="I96" s="6" t="s">
        <v>3805</v>
      </c>
      <c r="J96" s="6" t="s">
        <v>20</v>
      </c>
      <c r="K96" s="5" t="s">
        <v>4106</v>
      </c>
      <c r="L96" s="3">
        <v>28</v>
      </c>
      <c r="M96" s="3" t="s">
        <v>96</v>
      </c>
      <c r="N96" s="5" t="s">
        <v>4107</v>
      </c>
      <c r="O96" s="3">
        <v>47.8</v>
      </c>
      <c r="P96" s="3">
        <v>241</v>
      </c>
    </row>
    <row r="97" spans="1:16" ht="50" customHeight="1">
      <c r="A97" s="13"/>
      <c r="B97" s="3">
        <v>7</v>
      </c>
      <c r="C97" s="4" t="s">
        <v>3027</v>
      </c>
      <c r="D97" s="3" t="s">
        <v>547</v>
      </c>
      <c r="E97" s="5" t="s">
        <v>4108</v>
      </c>
      <c r="F97" s="3" t="s">
        <v>2639</v>
      </c>
      <c r="G97" s="5" t="s">
        <v>4109</v>
      </c>
      <c r="H97" s="3">
        <v>56</v>
      </c>
      <c r="I97" s="6" t="s">
        <v>547</v>
      </c>
      <c r="J97" s="6" t="s">
        <v>20</v>
      </c>
      <c r="K97" s="5" t="s">
        <v>4108</v>
      </c>
      <c r="L97" s="3">
        <v>31</v>
      </c>
      <c r="M97" s="3" t="s">
        <v>145</v>
      </c>
      <c r="N97" s="5" t="s">
        <v>4110</v>
      </c>
      <c r="O97" s="3">
        <v>51.3</v>
      </c>
      <c r="P97" s="3">
        <v>249</v>
      </c>
    </row>
    <row r="98" spans="1:16" ht="16" customHeight="1">
      <c r="A98" s="13"/>
      <c r="B98" s="3">
        <v>7</v>
      </c>
      <c r="C98" s="7" t="s">
        <v>503</v>
      </c>
      <c r="D98" s="3"/>
      <c r="E98" s="5"/>
      <c r="F98" s="3"/>
      <c r="G98" s="5"/>
      <c r="H98" s="3"/>
      <c r="I98" s="3"/>
      <c r="J98" s="3"/>
      <c r="K98" s="5"/>
      <c r="L98" s="3"/>
      <c r="M98" s="3"/>
      <c r="N98" s="5"/>
      <c r="O98" s="3"/>
      <c r="P98" s="3"/>
    </row>
    <row r="99" spans="1:16" ht="50" customHeight="1">
      <c r="A99" s="13" t="s">
        <v>504</v>
      </c>
      <c r="B99" s="3">
        <v>6</v>
      </c>
      <c r="C99" s="4" t="s">
        <v>4111</v>
      </c>
      <c r="D99" s="3" t="s">
        <v>3722</v>
      </c>
      <c r="E99" s="5" t="s">
        <v>4112</v>
      </c>
      <c r="F99" s="3" t="s">
        <v>4113</v>
      </c>
      <c r="G99" s="5" t="s">
        <v>4114</v>
      </c>
      <c r="H99" s="3">
        <v>57</v>
      </c>
      <c r="I99" s="6" t="s">
        <v>3722</v>
      </c>
      <c r="J99" s="6" t="s">
        <v>20</v>
      </c>
      <c r="K99" s="5" t="s">
        <v>4112</v>
      </c>
      <c r="L99" s="3">
        <v>30</v>
      </c>
      <c r="M99" s="3" t="s">
        <v>4115</v>
      </c>
      <c r="N99" s="5" t="s">
        <v>4116</v>
      </c>
      <c r="O99" s="3">
        <v>50.6</v>
      </c>
      <c r="P99" s="3">
        <v>158</v>
      </c>
    </row>
    <row r="100" spans="1:16" ht="50" customHeight="1">
      <c r="A100" s="13"/>
      <c r="B100" s="3">
        <v>7</v>
      </c>
      <c r="C100" s="4" t="s">
        <v>1943</v>
      </c>
      <c r="D100" s="3" t="s">
        <v>2932</v>
      </c>
      <c r="E100" s="5" t="s">
        <v>4117</v>
      </c>
      <c r="F100" s="3" t="s">
        <v>4118</v>
      </c>
      <c r="G100" s="5" t="s">
        <v>4119</v>
      </c>
      <c r="H100" s="3">
        <v>67</v>
      </c>
      <c r="I100" s="6" t="s">
        <v>4118</v>
      </c>
      <c r="J100" s="6" t="s">
        <v>20</v>
      </c>
      <c r="K100" s="5" t="s">
        <v>4119</v>
      </c>
      <c r="L100" s="3">
        <v>34</v>
      </c>
      <c r="M100" s="3" t="s">
        <v>4054</v>
      </c>
      <c r="N100" s="5" t="s">
        <v>4120</v>
      </c>
      <c r="O100" s="3">
        <v>56.8</v>
      </c>
      <c r="P100" s="3">
        <v>138</v>
      </c>
    </row>
    <row r="101" spans="1:16" ht="66" customHeight="1">
      <c r="A101" s="13"/>
      <c r="B101" s="3">
        <v>7</v>
      </c>
      <c r="C101" s="7" t="s">
        <v>1368</v>
      </c>
      <c r="D101" s="3" t="s">
        <v>526</v>
      </c>
      <c r="E101" s="5" t="s">
        <v>4121</v>
      </c>
      <c r="F101" s="3" t="s">
        <v>4033</v>
      </c>
      <c r="G101" s="5" t="s">
        <v>4122</v>
      </c>
      <c r="H101" s="3">
        <v>47.8</v>
      </c>
      <c r="I101" s="3" t="s">
        <v>526</v>
      </c>
      <c r="J101" s="3" t="s">
        <v>68</v>
      </c>
      <c r="K101" s="5" t="s">
        <v>4123</v>
      </c>
      <c r="L101" s="3">
        <v>23.9</v>
      </c>
      <c r="M101" s="3" t="s">
        <v>4033</v>
      </c>
      <c r="N101" s="5" t="s">
        <v>4124</v>
      </c>
      <c r="O101" s="3">
        <v>45.7</v>
      </c>
      <c r="P101" s="3">
        <v>169</v>
      </c>
    </row>
    <row r="102" spans="1:16" ht="16" customHeight="1">
      <c r="A102" s="13"/>
      <c r="B102" s="3">
        <v>7</v>
      </c>
      <c r="C102" s="7" t="s">
        <v>505</v>
      </c>
      <c r="D102" s="3"/>
      <c r="E102" s="5"/>
      <c r="F102" s="3"/>
      <c r="G102" s="5"/>
      <c r="H102" s="3"/>
      <c r="I102" s="3"/>
      <c r="J102" s="3"/>
      <c r="K102" s="5"/>
      <c r="L102" s="3"/>
      <c r="M102" s="3"/>
      <c r="N102" s="5"/>
      <c r="O102" s="3"/>
      <c r="P102" s="3"/>
    </row>
    <row r="103" spans="1:16" ht="133" customHeight="1">
      <c r="A103" s="13"/>
      <c r="B103" s="3">
        <v>6</v>
      </c>
      <c r="C103" s="4" t="s">
        <v>506</v>
      </c>
      <c r="D103" s="3" t="s">
        <v>4125</v>
      </c>
      <c r="E103" s="5" t="s">
        <v>4126</v>
      </c>
      <c r="F103" s="3" t="s">
        <v>4127</v>
      </c>
      <c r="G103" s="5" t="s">
        <v>4128</v>
      </c>
      <c r="H103" s="3" t="s">
        <v>4129</v>
      </c>
      <c r="I103" s="6" t="s">
        <v>402</v>
      </c>
      <c r="J103" s="6" t="s">
        <v>20</v>
      </c>
      <c r="K103" s="5" t="s">
        <v>4130</v>
      </c>
      <c r="L103" s="3">
        <v>18.4</v>
      </c>
      <c r="M103" s="3" t="s">
        <v>3883</v>
      </c>
      <c r="N103" s="5" t="s">
        <v>4131</v>
      </c>
      <c r="O103" s="3">
        <v>34.3</v>
      </c>
      <c r="P103" s="3">
        <v>185</v>
      </c>
    </row>
    <row r="104" spans="1:16" ht="66" customHeight="1">
      <c r="A104" s="13"/>
      <c r="B104" s="3">
        <v>7</v>
      </c>
      <c r="C104" s="7" t="s">
        <v>517</v>
      </c>
      <c r="D104" s="3" t="s">
        <v>3934</v>
      </c>
      <c r="E104" s="5" t="s">
        <v>4132</v>
      </c>
      <c r="F104" s="3" t="s">
        <v>2041</v>
      </c>
      <c r="G104" s="5" t="s">
        <v>4133</v>
      </c>
      <c r="H104" s="3">
        <v>52.4</v>
      </c>
      <c r="I104" s="3" t="s">
        <v>3934</v>
      </c>
      <c r="J104" s="3" t="s">
        <v>68</v>
      </c>
      <c r="K104" s="5" t="s">
        <v>4132</v>
      </c>
      <c r="L104" s="3">
        <v>26.2</v>
      </c>
      <c r="M104" s="3" t="s">
        <v>351</v>
      </c>
      <c r="N104" s="5" t="s">
        <v>4134</v>
      </c>
      <c r="O104" s="3">
        <v>48.7</v>
      </c>
      <c r="P104" s="3">
        <v>217</v>
      </c>
    </row>
    <row r="105" spans="1:16" ht="50" customHeight="1">
      <c r="A105" s="13" t="s">
        <v>524</v>
      </c>
      <c r="B105" s="3">
        <v>6</v>
      </c>
      <c r="C105" s="4" t="s">
        <v>4135</v>
      </c>
      <c r="D105" s="3" t="s">
        <v>3985</v>
      </c>
      <c r="E105" s="5" t="s">
        <v>4136</v>
      </c>
      <c r="F105" s="3" t="s">
        <v>4137</v>
      </c>
      <c r="G105" s="5" t="s">
        <v>4138</v>
      </c>
      <c r="H105" s="3">
        <v>68</v>
      </c>
      <c r="I105" s="6" t="s">
        <v>4137</v>
      </c>
      <c r="J105" s="6" t="s">
        <v>20</v>
      </c>
      <c r="K105" s="5" t="s">
        <v>4138</v>
      </c>
      <c r="L105" s="3">
        <v>35</v>
      </c>
      <c r="M105" s="3" t="s">
        <v>1841</v>
      </c>
      <c r="N105" s="5" t="s">
        <v>4139</v>
      </c>
      <c r="O105" s="3">
        <v>68.2</v>
      </c>
      <c r="P105" s="3">
        <v>156</v>
      </c>
    </row>
    <row r="106" spans="1:16" ht="50" customHeight="1">
      <c r="A106" s="13"/>
      <c r="B106" s="3">
        <v>6</v>
      </c>
      <c r="C106" s="4" t="s">
        <v>4140</v>
      </c>
      <c r="D106" s="3" t="s">
        <v>4141</v>
      </c>
      <c r="E106" s="5" t="s">
        <v>4142</v>
      </c>
      <c r="F106" s="3" t="s">
        <v>1730</v>
      </c>
      <c r="G106" s="5" t="s">
        <v>4143</v>
      </c>
      <c r="H106" s="3">
        <v>51</v>
      </c>
      <c r="I106" s="6" t="s">
        <v>1730</v>
      </c>
      <c r="J106" s="6" t="s">
        <v>20</v>
      </c>
      <c r="K106" s="5" t="s">
        <v>4143</v>
      </c>
      <c r="L106" s="3">
        <v>26</v>
      </c>
      <c r="M106" s="3" t="s">
        <v>1657</v>
      </c>
      <c r="N106" s="5" t="s">
        <v>4144</v>
      </c>
      <c r="O106" s="3">
        <v>48.2</v>
      </c>
      <c r="P106" s="3">
        <v>160</v>
      </c>
    </row>
    <row r="107" spans="1:16" ht="66" customHeight="1">
      <c r="A107" s="13"/>
      <c r="B107" s="3">
        <v>7</v>
      </c>
      <c r="C107" s="4" t="s">
        <v>535</v>
      </c>
      <c r="D107" s="3" t="s">
        <v>2639</v>
      </c>
      <c r="E107" s="5" t="s">
        <v>4145</v>
      </c>
      <c r="F107" s="3" t="s">
        <v>624</v>
      </c>
      <c r="G107" s="5" t="s">
        <v>4146</v>
      </c>
      <c r="H107" s="3">
        <v>61</v>
      </c>
      <c r="I107" s="6" t="s">
        <v>624</v>
      </c>
      <c r="J107" s="6" t="s">
        <v>20</v>
      </c>
      <c r="K107" s="5" t="s">
        <v>4146</v>
      </c>
      <c r="L107" s="3">
        <v>31</v>
      </c>
      <c r="M107" s="3" t="s">
        <v>2639</v>
      </c>
      <c r="N107" s="5" t="s">
        <v>4147</v>
      </c>
      <c r="O107" s="3">
        <v>55.7</v>
      </c>
      <c r="P107" s="3">
        <v>149</v>
      </c>
    </row>
    <row r="108" spans="1:16" ht="133" customHeight="1">
      <c r="A108" s="13"/>
      <c r="B108" s="3">
        <v>7</v>
      </c>
      <c r="C108" s="7" t="s">
        <v>531</v>
      </c>
      <c r="D108" s="3" t="s">
        <v>4148</v>
      </c>
      <c r="E108" s="5" t="s">
        <v>4149</v>
      </c>
      <c r="F108" s="3" t="s">
        <v>4150</v>
      </c>
      <c r="G108" s="5" t="s">
        <v>4151</v>
      </c>
      <c r="H108" s="3" t="s">
        <v>4152</v>
      </c>
      <c r="I108" s="3" t="s">
        <v>4153</v>
      </c>
      <c r="J108" s="3" t="s">
        <v>68</v>
      </c>
      <c r="K108" s="5" t="s">
        <v>4154</v>
      </c>
      <c r="L108" s="3">
        <v>26</v>
      </c>
      <c r="M108" s="3" t="s">
        <v>285</v>
      </c>
      <c r="N108" s="5" t="s">
        <v>4155</v>
      </c>
      <c r="O108" s="3">
        <v>44.8</v>
      </c>
      <c r="P108" s="3">
        <v>222</v>
      </c>
    </row>
    <row r="109" spans="1:16" ht="50" customHeight="1">
      <c r="A109" s="13"/>
      <c r="B109" s="3">
        <v>6</v>
      </c>
      <c r="C109" s="4" t="s">
        <v>4156</v>
      </c>
      <c r="D109" s="3" t="s">
        <v>4004</v>
      </c>
      <c r="E109" s="5" t="s">
        <v>4157</v>
      </c>
      <c r="F109" s="3" t="s">
        <v>1591</v>
      </c>
      <c r="G109" s="5" t="s">
        <v>4158</v>
      </c>
      <c r="H109" s="3">
        <v>47.2</v>
      </c>
      <c r="I109" s="6" t="s">
        <v>1591</v>
      </c>
      <c r="J109" s="6" t="s">
        <v>20</v>
      </c>
      <c r="K109" s="5" t="s">
        <v>4158</v>
      </c>
      <c r="L109" s="3">
        <v>24.1</v>
      </c>
      <c r="M109" s="3" t="s">
        <v>4159</v>
      </c>
      <c r="N109" s="5" t="s">
        <v>4160</v>
      </c>
      <c r="O109" s="3">
        <v>42.7</v>
      </c>
      <c r="P109" s="3">
        <v>166</v>
      </c>
    </row>
    <row r="110" spans="1:16" ht="50" customHeight="1">
      <c r="A110" s="13"/>
      <c r="B110" s="3">
        <v>6</v>
      </c>
      <c r="C110" s="4" t="s">
        <v>4161</v>
      </c>
      <c r="D110" s="3" t="s">
        <v>4162</v>
      </c>
      <c r="E110" s="5" t="s">
        <v>4163</v>
      </c>
      <c r="F110" s="3" t="s">
        <v>4164</v>
      </c>
      <c r="G110" s="5" t="s">
        <v>4165</v>
      </c>
      <c r="H110" s="3">
        <v>58</v>
      </c>
      <c r="I110" s="6" t="s">
        <v>4166</v>
      </c>
      <c r="J110" s="6" t="s">
        <v>20</v>
      </c>
      <c r="K110" s="5" t="s">
        <v>4163</v>
      </c>
      <c r="L110" s="3">
        <v>32</v>
      </c>
      <c r="M110" s="3" t="s">
        <v>4167</v>
      </c>
      <c r="N110" s="5" t="s">
        <v>4168</v>
      </c>
      <c r="O110" s="3">
        <v>53.2</v>
      </c>
      <c r="P110" s="3">
        <v>135</v>
      </c>
    </row>
    <row r="111" spans="1:16" ht="100" customHeight="1">
      <c r="A111" s="13"/>
      <c r="B111" s="3">
        <v>7</v>
      </c>
      <c r="C111" s="4" t="s">
        <v>539</v>
      </c>
      <c r="D111" s="3" t="s">
        <v>25</v>
      </c>
      <c r="E111" s="5" t="s">
        <v>4169</v>
      </c>
      <c r="F111" s="3" t="s">
        <v>4153</v>
      </c>
      <c r="G111" s="5" t="s">
        <v>4170</v>
      </c>
      <c r="H111" s="3">
        <v>62</v>
      </c>
      <c r="I111" s="6" t="s">
        <v>4153</v>
      </c>
      <c r="J111" s="6" t="s">
        <v>20</v>
      </c>
      <c r="K111" s="5" t="s">
        <v>4170</v>
      </c>
      <c r="L111" s="3">
        <v>32.9</v>
      </c>
      <c r="M111" s="3" t="s">
        <v>1727</v>
      </c>
      <c r="N111" s="5" t="s">
        <v>4171</v>
      </c>
      <c r="O111" s="3">
        <v>57.9</v>
      </c>
      <c r="P111" s="3">
        <v>200</v>
      </c>
    </row>
    <row r="112" spans="1:16" ht="66" customHeight="1">
      <c r="A112" s="13" t="s">
        <v>545</v>
      </c>
      <c r="B112" s="3">
        <v>7</v>
      </c>
      <c r="C112" s="7" t="s">
        <v>572</v>
      </c>
      <c r="D112" s="3" t="s">
        <v>3815</v>
      </c>
      <c r="E112" s="5" t="s">
        <v>4172</v>
      </c>
      <c r="F112" s="3" t="s">
        <v>4007</v>
      </c>
      <c r="G112" s="5" t="s">
        <v>4173</v>
      </c>
      <c r="H112" s="3">
        <v>46</v>
      </c>
      <c r="I112" s="3" t="s">
        <v>3815</v>
      </c>
      <c r="J112" s="3" t="s">
        <v>68</v>
      </c>
      <c r="K112" s="5" t="s">
        <v>4172</v>
      </c>
      <c r="L112" s="3">
        <v>23</v>
      </c>
      <c r="M112" s="3" t="s">
        <v>1861</v>
      </c>
      <c r="N112" s="5" t="s">
        <v>4174</v>
      </c>
      <c r="O112" s="3">
        <v>43.6</v>
      </c>
      <c r="P112" s="3">
        <v>182</v>
      </c>
    </row>
    <row r="113" spans="1:16" ht="66" customHeight="1">
      <c r="A113" s="13"/>
      <c r="B113" s="3">
        <v>7</v>
      </c>
      <c r="C113" s="4" t="s">
        <v>578</v>
      </c>
      <c r="D113" s="3" t="s">
        <v>21</v>
      </c>
      <c r="E113" s="5" t="s">
        <v>4175</v>
      </c>
      <c r="F113" s="3" t="s">
        <v>4176</v>
      </c>
      <c r="G113" s="5" t="s">
        <v>4177</v>
      </c>
      <c r="H113" s="3">
        <v>47.4</v>
      </c>
      <c r="I113" s="6" t="s">
        <v>4176</v>
      </c>
      <c r="J113" s="6" t="s">
        <v>20</v>
      </c>
      <c r="K113" s="5" t="s">
        <v>4178</v>
      </c>
      <c r="L113" s="3">
        <v>23.7</v>
      </c>
      <c r="M113" s="3" t="s">
        <v>1841</v>
      </c>
      <c r="N113" s="5" t="s">
        <v>4179</v>
      </c>
      <c r="O113" s="3">
        <v>43.3</v>
      </c>
      <c r="P113" s="3">
        <v>159</v>
      </c>
    </row>
    <row r="114" spans="1:16" ht="50" customHeight="1">
      <c r="A114" s="13"/>
      <c r="B114" s="3">
        <v>7</v>
      </c>
      <c r="C114" s="4" t="s">
        <v>565</v>
      </c>
      <c r="D114" s="3" t="s">
        <v>4180</v>
      </c>
      <c r="E114" s="5" t="s">
        <v>4181</v>
      </c>
      <c r="F114" s="3" t="s">
        <v>2842</v>
      </c>
      <c r="G114" s="5" t="s">
        <v>4182</v>
      </c>
      <c r="H114" s="3">
        <v>61</v>
      </c>
      <c r="I114" s="6" t="s">
        <v>2842</v>
      </c>
      <c r="J114" s="6" t="s">
        <v>20</v>
      </c>
      <c r="K114" s="5" t="s">
        <v>4182</v>
      </c>
      <c r="L114" s="3">
        <v>33</v>
      </c>
      <c r="M114" s="3" t="s">
        <v>3717</v>
      </c>
      <c r="N114" s="5" t="s">
        <v>4183</v>
      </c>
      <c r="O114" s="3">
        <v>56.8</v>
      </c>
      <c r="P114" s="3">
        <v>156</v>
      </c>
    </row>
    <row r="115" spans="1:16" ht="50" customHeight="1">
      <c r="A115" s="13"/>
      <c r="B115" s="3">
        <v>6</v>
      </c>
      <c r="C115" s="4" t="s">
        <v>4184</v>
      </c>
      <c r="D115" s="3" t="s">
        <v>2052</v>
      </c>
      <c r="E115" s="5" t="s">
        <v>4185</v>
      </c>
      <c r="F115" s="3" t="s">
        <v>3905</v>
      </c>
      <c r="G115" s="5" t="s">
        <v>4186</v>
      </c>
      <c r="H115" s="3">
        <v>50</v>
      </c>
      <c r="I115" s="6" t="s">
        <v>2052</v>
      </c>
      <c r="J115" s="6" t="s">
        <v>20</v>
      </c>
      <c r="K115" s="5" t="s">
        <v>4185</v>
      </c>
      <c r="L115" s="3">
        <v>25</v>
      </c>
      <c r="M115" s="3" t="s">
        <v>2052</v>
      </c>
      <c r="N115" s="5" t="s">
        <v>4187</v>
      </c>
      <c r="O115" s="3">
        <v>46</v>
      </c>
      <c r="P115" s="3">
        <v>170</v>
      </c>
    </row>
    <row r="116" spans="1:16" ht="50" customHeight="1">
      <c r="A116" s="13"/>
      <c r="B116" s="3">
        <v>7</v>
      </c>
      <c r="C116" s="7" t="s">
        <v>1990</v>
      </c>
      <c r="D116" s="3" t="s">
        <v>1140</v>
      </c>
      <c r="E116" s="5" t="s">
        <v>4188</v>
      </c>
      <c r="F116" s="3" t="s">
        <v>456</v>
      </c>
      <c r="G116" s="5" t="s">
        <v>4189</v>
      </c>
      <c r="H116" s="3">
        <v>77</v>
      </c>
      <c r="I116" s="3" t="s">
        <v>1140</v>
      </c>
      <c r="J116" s="3" t="s">
        <v>68</v>
      </c>
      <c r="K116" s="5" t="s">
        <v>4188</v>
      </c>
      <c r="L116" s="3">
        <v>40</v>
      </c>
      <c r="M116" s="3" t="s">
        <v>1757</v>
      </c>
      <c r="N116" s="5" t="s">
        <v>4190</v>
      </c>
      <c r="O116" s="3">
        <v>66.8</v>
      </c>
      <c r="P116" s="3">
        <v>332</v>
      </c>
    </row>
    <row r="117" spans="1:16" ht="50" customHeight="1">
      <c r="A117" s="13"/>
      <c r="B117" s="3">
        <v>6</v>
      </c>
      <c r="C117" s="7" t="s">
        <v>4191</v>
      </c>
      <c r="D117" s="3" t="s">
        <v>4192</v>
      </c>
      <c r="E117" s="5" t="s">
        <v>4193</v>
      </c>
      <c r="F117" s="3" t="s">
        <v>327</v>
      </c>
      <c r="G117" s="5" t="s">
        <v>4194</v>
      </c>
      <c r="H117" s="3">
        <v>46</v>
      </c>
      <c r="I117" s="3" t="s">
        <v>327</v>
      </c>
      <c r="J117" s="3" t="s">
        <v>68</v>
      </c>
      <c r="K117" s="5" t="s">
        <v>4194</v>
      </c>
      <c r="L117" s="3">
        <v>22</v>
      </c>
      <c r="M117" s="3" t="s">
        <v>2026</v>
      </c>
      <c r="N117" s="5" t="s">
        <v>4195</v>
      </c>
      <c r="O117" s="3">
        <v>38.7</v>
      </c>
      <c r="P117" s="3">
        <v>216</v>
      </c>
    </row>
    <row r="118" spans="1:16" ht="66" customHeight="1">
      <c r="A118" s="13"/>
      <c r="B118" s="3">
        <v>6</v>
      </c>
      <c r="C118" s="4" t="s">
        <v>596</v>
      </c>
      <c r="D118" s="3" t="s">
        <v>3870</v>
      </c>
      <c r="E118" s="5" t="s">
        <v>4196</v>
      </c>
      <c r="F118" s="3" t="s">
        <v>4197</v>
      </c>
      <c r="G118" s="5" t="s">
        <v>4198</v>
      </c>
      <c r="H118" s="3">
        <v>47.4</v>
      </c>
      <c r="I118" s="6" t="s">
        <v>4197</v>
      </c>
      <c r="J118" s="6" t="s">
        <v>20</v>
      </c>
      <c r="K118" s="5" t="s">
        <v>4198</v>
      </c>
      <c r="L118" s="3">
        <v>23.9</v>
      </c>
      <c r="M118" s="3" t="s">
        <v>4197</v>
      </c>
      <c r="N118" s="5" t="s">
        <v>4199</v>
      </c>
      <c r="O118" s="3">
        <v>43.3</v>
      </c>
      <c r="P118" s="3">
        <v>169</v>
      </c>
    </row>
    <row r="119" spans="1:16" ht="50" customHeight="1">
      <c r="A119" s="13"/>
      <c r="B119" s="3">
        <v>6</v>
      </c>
      <c r="C119" s="4" t="s">
        <v>4200</v>
      </c>
      <c r="D119" s="3" t="s">
        <v>4201</v>
      </c>
      <c r="E119" s="5" t="s">
        <v>4202</v>
      </c>
      <c r="F119" s="3" t="s">
        <v>355</v>
      </c>
      <c r="G119" s="5" t="s">
        <v>4203</v>
      </c>
      <c r="H119" s="3">
        <v>54</v>
      </c>
      <c r="I119" s="6" t="s">
        <v>4201</v>
      </c>
      <c r="J119" s="6" t="s">
        <v>20</v>
      </c>
      <c r="K119" s="5" t="s">
        <v>4202</v>
      </c>
      <c r="L119" s="3">
        <v>28</v>
      </c>
      <c r="M119" s="3" t="s">
        <v>3946</v>
      </c>
      <c r="N119" s="5" t="s">
        <v>4204</v>
      </c>
      <c r="O119" s="3">
        <v>49.9</v>
      </c>
      <c r="P119" s="3">
        <v>121</v>
      </c>
    </row>
    <row r="120" spans="1:16" ht="66" customHeight="1">
      <c r="A120" s="13"/>
      <c r="B120" s="3">
        <v>7</v>
      </c>
      <c r="C120" s="7" t="s">
        <v>601</v>
      </c>
      <c r="D120" s="3" t="s">
        <v>811</v>
      </c>
      <c r="E120" s="5" t="s">
        <v>4205</v>
      </c>
      <c r="F120" s="3" t="s">
        <v>4007</v>
      </c>
      <c r="G120" s="5" t="s">
        <v>4206</v>
      </c>
      <c r="H120" s="3">
        <v>48.7</v>
      </c>
      <c r="I120" s="3" t="s">
        <v>4007</v>
      </c>
      <c r="J120" s="3" t="s">
        <v>68</v>
      </c>
      <c r="K120" s="5" t="s">
        <v>4206</v>
      </c>
      <c r="L120" s="3">
        <v>24.6</v>
      </c>
      <c r="M120" s="3" t="s">
        <v>4058</v>
      </c>
      <c r="N120" s="5" t="s">
        <v>4207</v>
      </c>
      <c r="O120" s="3">
        <v>45.3</v>
      </c>
      <c r="P120" s="3">
        <v>178</v>
      </c>
    </row>
    <row r="121" spans="1:16" ht="66" customHeight="1">
      <c r="A121" s="13"/>
      <c r="B121" s="3">
        <v>7</v>
      </c>
      <c r="C121" s="4" t="s">
        <v>606</v>
      </c>
      <c r="D121" s="3" t="s">
        <v>2372</v>
      </c>
      <c r="E121" s="5" t="s">
        <v>4208</v>
      </c>
      <c r="F121" s="3" t="s">
        <v>1810</v>
      </c>
      <c r="G121" s="5" t="s">
        <v>4209</v>
      </c>
      <c r="H121" s="3">
        <v>62.8</v>
      </c>
      <c r="I121" s="6" t="s">
        <v>2372</v>
      </c>
      <c r="J121" s="6" t="s">
        <v>20</v>
      </c>
      <c r="K121" s="5" t="s">
        <v>4208</v>
      </c>
      <c r="L121" s="3">
        <v>31.8</v>
      </c>
      <c r="M121" s="3" t="s">
        <v>1810</v>
      </c>
      <c r="N121" s="5" t="s">
        <v>4210</v>
      </c>
      <c r="O121" s="3">
        <v>57.8</v>
      </c>
      <c r="P121" s="3">
        <v>162</v>
      </c>
    </row>
    <row r="122" spans="1:16" ht="100" customHeight="1">
      <c r="A122" s="13"/>
      <c r="B122" s="3">
        <v>6</v>
      </c>
      <c r="C122" s="7" t="s">
        <v>2032</v>
      </c>
      <c r="D122" s="3" t="s">
        <v>4211</v>
      </c>
      <c r="E122" s="5" t="s">
        <v>4212</v>
      </c>
      <c r="F122" s="3" t="s">
        <v>1865</v>
      </c>
      <c r="G122" s="5" t="s">
        <v>4213</v>
      </c>
      <c r="H122" s="3">
        <v>44.8</v>
      </c>
      <c r="I122" s="3" t="s">
        <v>4211</v>
      </c>
      <c r="J122" s="3" t="s">
        <v>68</v>
      </c>
      <c r="K122" s="5" t="s">
        <v>4214</v>
      </c>
      <c r="L122" s="3">
        <v>22.4</v>
      </c>
      <c r="M122" s="3" t="s">
        <v>3714</v>
      </c>
      <c r="N122" s="5" t="s">
        <v>4215</v>
      </c>
      <c r="O122" s="3">
        <v>42.4</v>
      </c>
      <c r="P122" s="3">
        <v>147</v>
      </c>
    </row>
    <row r="123" spans="1:16" ht="50" customHeight="1">
      <c r="A123" s="13"/>
      <c r="B123" s="3">
        <v>7</v>
      </c>
      <c r="C123" s="7" t="s">
        <v>558</v>
      </c>
      <c r="D123" s="3" t="s">
        <v>576</v>
      </c>
      <c r="E123" s="5" t="s">
        <v>4216</v>
      </c>
      <c r="F123" s="3" t="s">
        <v>38</v>
      </c>
      <c r="G123" s="5" t="s">
        <v>4217</v>
      </c>
      <c r="H123" s="3">
        <v>49</v>
      </c>
      <c r="I123" s="3" t="s">
        <v>4218</v>
      </c>
      <c r="J123" s="3" t="s">
        <v>68</v>
      </c>
      <c r="K123" s="5" t="s">
        <v>4219</v>
      </c>
      <c r="L123" s="3">
        <v>24</v>
      </c>
      <c r="M123" s="3" t="s">
        <v>2714</v>
      </c>
      <c r="N123" s="5" t="s">
        <v>4220</v>
      </c>
      <c r="O123" s="3">
        <v>45.6</v>
      </c>
      <c r="P123" s="3">
        <v>214</v>
      </c>
    </row>
    <row r="124" spans="1:16" ht="66" customHeight="1">
      <c r="A124" s="13"/>
      <c r="B124" s="3">
        <v>7</v>
      </c>
      <c r="C124" s="7" t="s">
        <v>590</v>
      </c>
      <c r="D124" s="3" t="s">
        <v>1767</v>
      </c>
      <c r="E124" s="5" t="s">
        <v>4221</v>
      </c>
      <c r="F124" s="3" t="s">
        <v>1595</v>
      </c>
      <c r="G124" s="5" t="s">
        <v>4222</v>
      </c>
      <c r="H124" s="3">
        <v>49.3</v>
      </c>
      <c r="I124" s="3" t="s">
        <v>1595</v>
      </c>
      <c r="J124" s="3" t="s">
        <v>68</v>
      </c>
      <c r="K124" s="5" t="s">
        <v>4222</v>
      </c>
      <c r="L124" s="3">
        <v>25</v>
      </c>
      <c r="M124" s="3" t="s">
        <v>4004</v>
      </c>
      <c r="N124" s="5" t="s">
        <v>4223</v>
      </c>
      <c r="O124" s="3">
        <v>44.6</v>
      </c>
      <c r="P124" s="3">
        <v>191</v>
      </c>
    </row>
    <row r="125" spans="1:16" ht="50" customHeight="1">
      <c r="A125" s="13"/>
      <c r="B125" s="3">
        <v>7</v>
      </c>
      <c r="C125" s="4" t="s">
        <v>583</v>
      </c>
      <c r="D125" s="3" t="s">
        <v>1039</v>
      </c>
      <c r="E125" s="5" t="s">
        <v>4224</v>
      </c>
      <c r="F125" s="3" t="s">
        <v>4065</v>
      </c>
      <c r="G125" s="5" t="s">
        <v>4225</v>
      </c>
      <c r="H125" s="3">
        <v>58</v>
      </c>
      <c r="I125" s="6" t="s">
        <v>4065</v>
      </c>
      <c r="J125" s="6" t="s">
        <v>20</v>
      </c>
      <c r="K125" s="5" t="s">
        <v>4225</v>
      </c>
      <c r="L125" s="3">
        <v>29</v>
      </c>
      <c r="M125" s="3" t="s">
        <v>4226</v>
      </c>
      <c r="N125" s="5" t="s">
        <v>4227</v>
      </c>
      <c r="O125" s="3">
        <v>56.4</v>
      </c>
      <c r="P125" s="3">
        <v>164</v>
      </c>
    </row>
    <row r="126" spans="1:16" ht="66" customHeight="1">
      <c r="A126" s="13"/>
      <c r="B126" s="3">
        <v>7</v>
      </c>
      <c r="C126" s="4" t="s">
        <v>2020</v>
      </c>
      <c r="D126" s="3" t="s">
        <v>1593</v>
      </c>
      <c r="E126" s="5" t="s">
        <v>4228</v>
      </c>
      <c r="F126" s="3" t="s">
        <v>1877</v>
      </c>
      <c r="G126" s="5" t="s">
        <v>4229</v>
      </c>
      <c r="H126" s="3">
        <v>68</v>
      </c>
      <c r="I126" s="6" t="s">
        <v>1593</v>
      </c>
      <c r="J126" s="6" t="s">
        <v>20</v>
      </c>
      <c r="K126" s="5" t="s">
        <v>4228</v>
      </c>
      <c r="L126" s="3">
        <v>35</v>
      </c>
      <c r="M126" s="3" t="s">
        <v>617</v>
      </c>
      <c r="N126" s="5" t="s">
        <v>4230</v>
      </c>
      <c r="O126" s="3">
        <v>63.5</v>
      </c>
      <c r="P126" s="3">
        <v>153</v>
      </c>
    </row>
    <row r="127" spans="1:16" ht="66" customHeight="1">
      <c r="A127" s="13" t="s">
        <v>619</v>
      </c>
      <c r="B127" s="3">
        <v>7</v>
      </c>
      <c r="C127" s="7" t="s">
        <v>646</v>
      </c>
      <c r="D127" s="3" t="s">
        <v>1018</v>
      </c>
      <c r="E127" s="5" t="s">
        <v>4231</v>
      </c>
      <c r="F127" s="3" t="s">
        <v>4232</v>
      </c>
      <c r="G127" s="5" t="s">
        <v>4233</v>
      </c>
      <c r="H127" s="3">
        <v>48</v>
      </c>
      <c r="I127" s="3" t="s">
        <v>1018</v>
      </c>
      <c r="J127" s="3" t="s">
        <v>68</v>
      </c>
      <c r="K127" s="5" t="s">
        <v>4231</v>
      </c>
      <c r="L127" s="3">
        <v>24.1</v>
      </c>
      <c r="M127" s="3" t="s">
        <v>340</v>
      </c>
      <c r="N127" s="5" t="s">
        <v>4234</v>
      </c>
      <c r="O127" s="3">
        <v>46.2</v>
      </c>
      <c r="P127" s="3">
        <v>212</v>
      </c>
    </row>
    <row r="128" spans="1:16" ht="50" customHeight="1">
      <c r="A128" s="13"/>
      <c r="B128" s="3">
        <v>7</v>
      </c>
      <c r="C128" s="4" t="s">
        <v>652</v>
      </c>
      <c r="D128" s="3" t="s">
        <v>3159</v>
      </c>
      <c r="E128" s="5" t="s">
        <v>4235</v>
      </c>
      <c r="F128" s="3" t="s">
        <v>4118</v>
      </c>
      <c r="G128" s="5" t="s">
        <v>4236</v>
      </c>
      <c r="H128" s="3">
        <v>56</v>
      </c>
      <c r="I128" s="6" t="s">
        <v>4118</v>
      </c>
      <c r="J128" s="6" t="s">
        <v>20</v>
      </c>
      <c r="K128" s="5" t="s">
        <v>4236</v>
      </c>
      <c r="L128" s="3">
        <v>28</v>
      </c>
      <c r="M128" s="3" t="s">
        <v>4026</v>
      </c>
      <c r="N128" s="5" t="s">
        <v>4237</v>
      </c>
      <c r="O128" s="3">
        <v>54.7</v>
      </c>
      <c r="P128" s="3">
        <v>158</v>
      </c>
    </row>
    <row r="129" spans="1:16" ht="50" customHeight="1">
      <c r="A129" s="13"/>
      <c r="B129" s="3">
        <v>7</v>
      </c>
      <c r="C129" s="4" t="s">
        <v>633</v>
      </c>
      <c r="D129" s="3" t="s">
        <v>1579</v>
      </c>
      <c r="E129" s="5" t="s">
        <v>4238</v>
      </c>
      <c r="F129" s="3" t="s">
        <v>1780</v>
      </c>
      <c r="G129" s="5" t="s">
        <v>4239</v>
      </c>
      <c r="H129" s="3">
        <v>56</v>
      </c>
      <c r="I129" s="6" t="s">
        <v>1579</v>
      </c>
      <c r="J129" s="6" t="s">
        <v>20</v>
      </c>
      <c r="K129" s="5" t="s">
        <v>4238</v>
      </c>
      <c r="L129" s="3">
        <v>29</v>
      </c>
      <c r="M129" s="3" t="s">
        <v>402</v>
      </c>
      <c r="N129" s="5" t="s">
        <v>4240</v>
      </c>
      <c r="O129" s="3">
        <v>52.2</v>
      </c>
      <c r="P129" s="3">
        <v>171</v>
      </c>
    </row>
    <row r="130" spans="1:16" ht="66" customHeight="1">
      <c r="A130" s="13"/>
      <c r="B130" s="3">
        <v>6</v>
      </c>
      <c r="C130" s="4" t="s">
        <v>3140</v>
      </c>
      <c r="D130" s="3" t="s">
        <v>2639</v>
      </c>
      <c r="E130" s="5" t="s">
        <v>4241</v>
      </c>
      <c r="F130" s="3" t="s">
        <v>1858</v>
      </c>
      <c r="G130" s="5" t="s">
        <v>4242</v>
      </c>
      <c r="H130" s="3">
        <v>40</v>
      </c>
      <c r="I130" s="6" t="s">
        <v>1858</v>
      </c>
      <c r="J130" s="6" t="s">
        <v>20</v>
      </c>
      <c r="K130" s="5" t="s">
        <v>4242</v>
      </c>
      <c r="L130" s="3">
        <v>21</v>
      </c>
      <c r="M130" s="3" t="s">
        <v>4243</v>
      </c>
      <c r="N130" s="5" t="s">
        <v>4244</v>
      </c>
      <c r="O130" s="3">
        <v>34.6</v>
      </c>
      <c r="P130" s="3">
        <v>232</v>
      </c>
    </row>
    <row r="131" spans="1:16" ht="50" customHeight="1">
      <c r="A131" s="13"/>
      <c r="B131" s="3">
        <v>7</v>
      </c>
      <c r="C131" s="4" t="s">
        <v>620</v>
      </c>
      <c r="D131" s="3" t="s">
        <v>3039</v>
      </c>
      <c r="E131" s="5" t="s">
        <v>4245</v>
      </c>
      <c r="F131" s="3" t="s">
        <v>1689</v>
      </c>
      <c r="G131" s="5" t="s">
        <v>4246</v>
      </c>
      <c r="H131" s="3">
        <v>69</v>
      </c>
      <c r="I131" s="6" t="s">
        <v>1689</v>
      </c>
      <c r="J131" s="6" t="s">
        <v>20</v>
      </c>
      <c r="K131" s="5" t="s">
        <v>4246</v>
      </c>
      <c r="L131" s="3">
        <v>35</v>
      </c>
      <c r="M131" s="3" t="s">
        <v>786</v>
      </c>
      <c r="N131" s="5" t="s">
        <v>4247</v>
      </c>
      <c r="O131" s="3">
        <v>63.9</v>
      </c>
      <c r="P131" s="3">
        <v>234</v>
      </c>
    </row>
    <row r="132" spans="1:16" ht="50" customHeight="1">
      <c r="A132" s="13"/>
      <c r="B132" s="3">
        <v>7</v>
      </c>
      <c r="C132" s="7" t="s">
        <v>626</v>
      </c>
      <c r="D132" s="3" t="s">
        <v>1408</v>
      </c>
      <c r="E132" s="5" t="s">
        <v>4248</v>
      </c>
      <c r="F132" s="3" t="s">
        <v>437</v>
      </c>
      <c r="G132" s="5" t="s">
        <v>4249</v>
      </c>
      <c r="H132" s="3">
        <v>58</v>
      </c>
      <c r="I132" s="3" t="s">
        <v>386</v>
      </c>
      <c r="J132" s="3" t="s">
        <v>68</v>
      </c>
      <c r="K132" s="5" t="s">
        <v>4250</v>
      </c>
      <c r="L132" s="3">
        <v>30</v>
      </c>
      <c r="M132" s="3" t="s">
        <v>4218</v>
      </c>
      <c r="N132" s="5" t="s">
        <v>4251</v>
      </c>
      <c r="O132" s="3">
        <v>54.4</v>
      </c>
      <c r="P132" s="3">
        <v>219</v>
      </c>
    </row>
    <row r="133" spans="1:16" ht="16" customHeight="1">
      <c r="A133" s="13"/>
      <c r="B133" s="3">
        <v>6</v>
      </c>
      <c r="C133" s="7" t="s">
        <v>640</v>
      </c>
      <c r="D133" s="3"/>
      <c r="E133" s="5"/>
      <c r="F133" s="3"/>
      <c r="G133" s="5"/>
      <c r="H133" s="3"/>
      <c r="I133" s="3"/>
      <c r="J133" s="3"/>
      <c r="K133" s="5"/>
      <c r="L133" s="3"/>
      <c r="M133" s="3"/>
      <c r="N133" s="5"/>
      <c r="O133" s="3"/>
      <c r="P133" s="3"/>
    </row>
    <row r="134" spans="1:16" ht="50" customHeight="1">
      <c r="A134" s="13" t="s">
        <v>658</v>
      </c>
      <c r="B134" s="3">
        <v>6</v>
      </c>
      <c r="C134" s="4" t="s">
        <v>4252</v>
      </c>
      <c r="D134" s="3" t="s">
        <v>4253</v>
      </c>
      <c r="E134" s="5" t="s">
        <v>4254</v>
      </c>
      <c r="F134" s="3" t="s">
        <v>4255</v>
      </c>
      <c r="G134" s="5" t="s">
        <v>4256</v>
      </c>
      <c r="H134" s="3">
        <v>50</v>
      </c>
      <c r="I134" s="6" t="s">
        <v>4253</v>
      </c>
      <c r="J134" s="6" t="s">
        <v>20</v>
      </c>
      <c r="K134" s="5" t="s">
        <v>4254</v>
      </c>
      <c r="L134" s="3">
        <v>25</v>
      </c>
      <c r="M134" s="3" t="s">
        <v>4257</v>
      </c>
      <c r="N134" s="5" t="s">
        <v>4258</v>
      </c>
      <c r="O134" s="3">
        <v>46.4</v>
      </c>
      <c r="P134" s="3">
        <v>117</v>
      </c>
    </row>
    <row r="135" spans="1:16" ht="66" customHeight="1">
      <c r="A135" s="13"/>
      <c r="B135" s="3">
        <v>6</v>
      </c>
      <c r="C135" s="4" t="s">
        <v>666</v>
      </c>
      <c r="D135" s="3" t="s">
        <v>4259</v>
      </c>
      <c r="E135" s="5" t="s">
        <v>4260</v>
      </c>
      <c r="F135" s="3" t="s">
        <v>2370</v>
      </c>
      <c r="G135" s="5" t="s">
        <v>4261</v>
      </c>
      <c r="H135" s="3">
        <v>48</v>
      </c>
      <c r="I135" s="6" t="s">
        <v>4259</v>
      </c>
      <c r="J135" s="6" t="s">
        <v>20</v>
      </c>
      <c r="K135" s="5" t="s">
        <v>4260</v>
      </c>
      <c r="L135" s="3">
        <v>24</v>
      </c>
      <c r="M135" s="3" t="s">
        <v>4058</v>
      </c>
      <c r="N135" s="5" t="s">
        <v>4262</v>
      </c>
      <c r="O135" s="3">
        <v>46</v>
      </c>
      <c r="P135" s="3">
        <v>142</v>
      </c>
    </row>
    <row r="136" spans="1:16" ht="16" customHeight="1">
      <c r="A136" s="13"/>
      <c r="B136" s="3">
        <v>7</v>
      </c>
      <c r="C136" s="7" t="s">
        <v>1537</v>
      </c>
      <c r="D136" s="3"/>
      <c r="E136" s="5"/>
      <c r="F136" s="3"/>
      <c r="G136" s="5"/>
      <c r="H136" s="3"/>
      <c r="I136" s="3"/>
      <c r="J136" s="3"/>
      <c r="K136" s="5"/>
      <c r="L136" s="3"/>
      <c r="M136" s="3"/>
      <c r="N136" s="5"/>
      <c r="O136" s="3"/>
      <c r="P136" s="3"/>
    </row>
    <row r="137" spans="1:16" ht="50" customHeight="1">
      <c r="A137" s="13"/>
      <c r="B137" s="3">
        <v>6</v>
      </c>
      <c r="C137" s="4" t="s">
        <v>4263</v>
      </c>
      <c r="D137" s="3" t="s">
        <v>4264</v>
      </c>
      <c r="E137" s="5" t="s">
        <v>4265</v>
      </c>
      <c r="F137" s="3" t="s">
        <v>4266</v>
      </c>
      <c r="G137" s="5" t="s">
        <v>4267</v>
      </c>
      <c r="H137" s="3">
        <v>49.7</v>
      </c>
      <c r="I137" s="6" t="s">
        <v>4264</v>
      </c>
      <c r="J137" s="6" t="s">
        <v>20</v>
      </c>
      <c r="K137" s="5" t="s">
        <v>4265</v>
      </c>
      <c r="L137" s="3">
        <v>24.9</v>
      </c>
      <c r="M137" s="3" t="s">
        <v>4264</v>
      </c>
      <c r="N137" s="5" t="s">
        <v>4268</v>
      </c>
      <c r="O137" s="3">
        <v>46.6</v>
      </c>
      <c r="P137" s="3">
        <v>121</v>
      </c>
    </row>
    <row r="138" spans="1:16" ht="66" customHeight="1">
      <c r="A138" s="13"/>
      <c r="B138" s="3">
        <v>6</v>
      </c>
      <c r="C138" s="4" t="s">
        <v>4269</v>
      </c>
      <c r="D138" s="3" t="s">
        <v>3920</v>
      </c>
      <c r="E138" s="5" t="s">
        <v>4270</v>
      </c>
      <c r="F138" s="3" t="s">
        <v>3780</v>
      </c>
      <c r="G138" s="5" t="s">
        <v>4271</v>
      </c>
      <c r="H138" s="3">
        <v>58</v>
      </c>
      <c r="I138" s="6" t="s">
        <v>3780</v>
      </c>
      <c r="J138" s="6" t="s">
        <v>20</v>
      </c>
      <c r="K138" s="5" t="s">
        <v>4271</v>
      </c>
      <c r="L138" s="3">
        <v>30</v>
      </c>
      <c r="M138" s="3" t="s">
        <v>4211</v>
      </c>
      <c r="N138" s="5" t="s">
        <v>4272</v>
      </c>
      <c r="O138" s="3">
        <v>53</v>
      </c>
      <c r="P138" s="3">
        <v>178</v>
      </c>
    </row>
    <row r="139" spans="1:16" ht="16" customHeight="1">
      <c r="A139" s="13"/>
      <c r="B139" s="3">
        <v>7</v>
      </c>
      <c r="C139" s="7" t="s">
        <v>659</v>
      </c>
      <c r="D139" s="3"/>
      <c r="E139" s="5"/>
      <c r="F139" s="3"/>
      <c r="G139" s="5"/>
      <c r="H139" s="3"/>
      <c r="I139" s="3"/>
      <c r="J139" s="3"/>
      <c r="K139" s="5"/>
      <c r="L139" s="3"/>
      <c r="M139" s="3"/>
      <c r="N139" s="5"/>
      <c r="O139" s="3"/>
      <c r="P139" s="3"/>
    </row>
    <row r="140" spans="1:16" ht="50" customHeight="1">
      <c r="A140" s="13" t="s">
        <v>671</v>
      </c>
      <c r="B140" s="3">
        <v>7</v>
      </c>
      <c r="C140" s="7" t="s">
        <v>678</v>
      </c>
      <c r="D140" s="3" t="s">
        <v>409</v>
      </c>
      <c r="E140" s="5" t="s">
        <v>4273</v>
      </c>
      <c r="F140" s="3" t="s">
        <v>4137</v>
      </c>
      <c r="G140" s="5" t="s">
        <v>4274</v>
      </c>
      <c r="H140" s="3">
        <v>54</v>
      </c>
      <c r="I140" s="3" t="s">
        <v>409</v>
      </c>
      <c r="J140" s="3" t="s">
        <v>68</v>
      </c>
      <c r="K140" s="5" t="s">
        <v>4273</v>
      </c>
      <c r="L140" s="3">
        <v>27</v>
      </c>
      <c r="M140" s="3" t="s">
        <v>47</v>
      </c>
      <c r="N140" s="5" t="s">
        <v>4275</v>
      </c>
      <c r="O140" s="3">
        <v>49.5</v>
      </c>
      <c r="P140" s="3">
        <v>206</v>
      </c>
    </row>
    <row r="141" spans="1:16" ht="66" customHeight="1">
      <c r="A141" s="13"/>
      <c r="B141" s="3">
        <v>6</v>
      </c>
      <c r="C141" s="7" t="s">
        <v>672</v>
      </c>
      <c r="D141" s="3" t="s">
        <v>2048</v>
      </c>
      <c r="E141" s="5" t="s">
        <v>4276</v>
      </c>
      <c r="F141" s="3" t="s">
        <v>3800</v>
      </c>
      <c r="G141" s="5" t="s">
        <v>4277</v>
      </c>
      <c r="H141" s="3">
        <v>44</v>
      </c>
      <c r="I141" s="3" t="s">
        <v>3800</v>
      </c>
      <c r="J141" s="3" t="s">
        <v>68</v>
      </c>
      <c r="K141" s="5" t="s">
        <v>4277</v>
      </c>
      <c r="L141" s="3">
        <v>22.1</v>
      </c>
      <c r="M141" s="3" t="s">
        <v>697</v>
      </c>
      <c r="N141" s="5" t="s">
        <v>4278</v>
      </c>
      <c r="O141" s="3">
        <v>40.3</v>
      </c>
      <c r="P141" s="3">
        <v>212</v>
      </c>
    </row>
    <row r="142" spans="1:16" ht="66" customHeight="1">
      <c r="A142" s="13"/>
      <c r="B142" s="3">
        <v>7</v>
      </c>
      <c r="C142" s="4" t="s">
        <v>690</v>
      </c>
      <c r="D142" s="3" t="s">
        <v>4232</v>
      </c>
      <c r="E142" s="5" t="s">
        <v>4279</v>
      </c>
      <c r="F142" s="3" t="s">
        <v>4280</v>
      </c>
      <c r="G142" s="5" t="s">
        <v>4281</v>
      </c>
      <c r="H142" s="3">
        <v>54</v>
      </c>
      <c r="I142" s="6" t="s">
        <v>4280</v>
      </c>
      <c r="J142" s="6" t="s">
        <v>20</v>
      </c>
      <c r="K142" s="5" t="s">
        <v>4281</v>
      </c>
      <c r="L142" s="3">
        <v>28</v>
      </c>
      <c r="M142" s="3" t="s">
        <v>4282</v>
      </c>
      <c r="N142" s="5" t="s">
        <v>4283</v>
      </c>
      <c r="O142" s="3">
        <v>49.1</v>
      </c>
      <c r="P142" s="3">
        <v>188</v>
      </c>
    </row>
    <row r="143" spans="1:16" ht="50" customHeight="1">
      <c r="A143" s="13"/>
      <c r="B143" s="3">
        <v>7</v>
      </c>
      <c r="C143" s="4" t="s">
        <v>4284</v>
      </c>
      <c r="D143" s="3" t="s">
        <v>1829</v>
      </c>
      <c r="E143" s="5" t="s">
        <v>4285</v>
      </c>
      <c r="F143" s="3" t="s">
        <v>1826</v>
      </c>
      <c r="G143" s="5" t="s">
        <v>4286</v>
      </c>
      <c r="H143" s="3">
        <v>60</v>
      </c>
      <c r="I143" s="6" t="s">
        <v>1829</v>
      </c>
      <c r="J143" s="6" t="s">
        <v>20</v>
      </c>
      <c r="K143" s="5" t="s">
        <v>4285</v>
      </c>
      <c r="L143" s="3">
        <v>30</v>
      </c>
      <c r="M143" s="3" t="s">
        <v>3039</v>
      </c>
      <c r="N143" s="5" t="s">
        <v>4287</v>
      </c>
      <c r="O143" s="3">
        <v>52</v>
      </c>
      <c r="P143" s="3">
        <v>223</v>
      </c>
    </row>
    <row r="144" spans="1:16" ht="16" customHeight="1">
      <c r="A144" s="13"/>
      <c r="B144" s="3">
        <v>7</v>
      </c>
      <c r="C144" s="7" t="s">
        <v>695</v>
      </c>
      <c r="D144" s="3"/>
      <c r="E144" s="5"/>
      <c r="F144" s="3"/>
      <c r="G144" s="5"/>
      <c r="H144" s="3"/>
      <c r="I144" s="3"/>
      <c r="J144" s="3"/>
      <c r="K144" s="5"/>
      <c r="L144" s="3"/>
      <c r="M144" s="3"/>
      <c r="N144" s="5"/>
      <c r="O144" s="3"/>
      <c r="P144" s="3"/>
    </row>
    <row r="145" spans="1:16" ht="50" customHeight="1">
      <c r="A145" s="13"/>
      <c r="B145" s="3">
        <v>6</v>
      </c>
      <c r="C145" s="4" t="s">
        <v>4288</v>
      </c>
      <c r="D145" s="3" t="s">
        <v>4289</v>
      </c>
      <c r="E145" s="5" t="s">
        <v>4290</v>
      </c>
      <c r="F145" s="3" t="s">
        <v>4291</v>
      </c>
      <c r="G145" s="5" t="s">
        <v>4292</v>
      </c>
      <c r="H145" s="3">
        <v>58</v>
      </c>
      <c r="I145" s="6" t="s">
        <v>4293</v>
      </c>
      <c r="J145" s="6" t="s">
        <v>20</v>
      </c>
      <c r="K145" s="5" t="s">
        <v>4294</v>
      </c>
      <c r="L145" s="3">
        <v>32</v>
      </c>
      <c r="M145" s="3" t="s">
        <v>4295</v>
      </c>
      <c r="N145" s="5" t="s">
        <v>4296</v>
      </c>
      <c r="O145" s="3"/>
      <c r="P145" s="3">
        <v>69</v>
      </c>
    </row>
    <row r="146" spans="1:16" ht="66" customHeight="1">
      <c r="A146" s="13"/>
      <c r="B146" s="3">
        <v>7</v>
      </c>
      <c r="C146" s="4" t="s">
        <v>684</v>
      </c>
      <c r="D146" s="3" t="s">
        <v>4297</v>
      </c>
      <c r="E146" s="5" t="s">
        <v>4298</v>
      </c>
      <c r="F146" s="3" t="s">
        <v>2355</v>
      </c>
      <c r="G146" s="5" t="s">
        <v>4299</v>
      </c>
      <c r="H146" s="3">
        <v>72.40000000000001</v>
      </c>
      <c r="I146" s="6" t="s">
        <v>2355</v>
      </c>
      <c r="J146" s="6" t="s">
        <v>20</v>
      </c>
      <c r="K146" s="5" t="s">
        <v>4299</v>
      </c>
      <c r="L146" s="3">
        <v>36.5</v>
      </c>
      <c r="M146" s="3" t="s">
        <v>1699</v>
      </c>
      <c r="N146" s="5" t="s">
        <v>4300</v>
      </c>
      <c r="O146" s="3">
        <v>67.40000000000001</v>
      </c>
      <c r="P146" s="3">
        <v>209</v>
      </c>
    </row>
    <row r="147" spans="1:16" ht="66" customHeight="1">
      <c r="A147" s="13"/>
      <c r="B147" s="3">
        <v>6</v>
      </c>
      <c r="C147" s="4" t="s">
        <v>696</v>
      </c>
      <c r="D147" s="3" t="s">
        <v>2527</v>
      </c>
      <c r="E147" s="5" t="s">
        <v>4301</v>
      </c>
      <c r="F147" s="3" t="s">
        <v>4302</v>
      </c>
      <c r="G147" s="5" t="s">
        <v>4303</v>
      </c>
      <c r="H147" s="3">
        <v>50.6</v>
      </c>
      <c r="I147" s="6" t="s">
        <v>2527</v>
      </c>
      <c r="J147" s="6" t="s">
        <v>20</v>
      </c>
      <c r="K147" s="5" t="s">
        <v>4301</v>
      </c>
      <c r="L147" s="3">
        <v>25.7</v>
      </c>
      <c r="M147" s="3" t="s">
        <v>1946</v>
      </c>
      <c r="N147" s="5" t="s">
        <v>4304</v>
      </c>
      <c r="O147" s="3">
        <v>47.1</v>
      </c>
      <c r="P147" s="3">
        <v>147</v>
      </c>
    </row>
  </sheetData>
  <sheetProtection sheet="1" objects="1" scenarios="1"/>
  <mergeCells count="21">
    <mergeCell ref="A3:A4"/>
    <mergeCell ref="A5:A11"/>
    <mergeCell ref="A12:A19"/>
    <mergeCell ref="A20:A26"/>
    <mergeCell ref="A28:A37"/>
    <mergeCell ref="A38:A45"/>
    <mergeCell ref="A46:A48"/>
    <mergeCell ref="A49:A54"/>
    <mergeCell ref="A55:A62"/>
    <mergeCell ref="A63:A73"/>
    <mergeCell ref="A74:A80"/>
    <mergeCell ref="A81:A84"/>
    <mergeCell ref="A85:A87"/>
    <mergeCell ref="A88:A91"/>
    <mergeCell ref="A92:A98"/>
    <mergeCell ref="A99:A104"/>
    <mergeCell ref="A105:A111"/>
    <mergeCell ref="A112:A126"/>
    <mergeCell ref="A127:A133"/>
    <mergeCell ref="A134:A139"/>
    <mergeCell ref="A140:A147"/>
  </mergeCells>
  <conditionalFormatting sqref="B2:P147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  <col min="14" max="14" width="24" customWidth="1"/>
  </cols>
  <sheetData>
    <row r="1" spans="1:1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7</v>
      </c>
      <c r="M1" s="12" t="s">
        <v>11</v>
      </c>
      <c r="N1" s="12" t="s">
        <v>12</v>
      </c>
      <c r="O1" s="12" t="s">
        <v>7</v>
      </c>
      <c r="P1" s="12" t="s">
        <v>13</v>
      </c>
    </row>
    <row r="2" spans="1:16" ht="66" customHeight="1">
      <c r="A2" s="13" t="s">
        <v>14</v>
      </c>
      <c r="B2" s="3">
        <v>9</v>
      </c>
      <c r="C2" s="7" t="s">
        <v>702</v>
      </c>
      <c r="D2" s="3" t="s">
        <v>1035</v>
      </c>
      <c r="E2" s="5" t="s">
        <v>4305</v>
      </c>
      <c r="F2" s="3" t="s">
        <v>3717</v>
      </c>
      <c r="G2" s="5" t="s">
        <v>4305</v>
      </c>
      <c r="H2" s="3">
        <v>61.7</v>
      </c>
      <c r="I2" s="3" t="s">
        <v>3717</v>
      </c>
      <c r="J2" s="3" t="s">
        <v>68</v>
      </c>
      <c r="K2" s="5" t="s">
        <v>4305</v>
      </c>
      <c r="L2" s="3">
        <v>30.9</v>
      </c>
      <c r="M2" s="3" t="s">
        <v>1207</v>
      </c>
      <c r="N2" s="5" t="s">
        <v>4306</v>
      </c>
      <c r="O2" s="3">
        <v>58.6</v>
      </c>
      <c r="P2" s="3">
        <v>298</v>
      </c>
    </row>
    <row r="3" spans="1:16" ht="66" customHeight="1">
      <c r="A3" s="13"/>
      <c r="B3" s="3">
        <v>10</v>
      </c>
      <c r="C3" s="7" t="s">
        <v>708</v>
      </c>
      <c r="D3" s="3" t="s">
        <v>3903</v>
      </c>
      <c r="E3" s="5" t="s">
        <v>4307</v>
      </c>
      <c r="F3" s="3" t="s">
        <v>178</v>
      </c>
      <c r="G3" s="5" t="s">
        <v>4308</v>
      </c>
      <c r="H3" s="3">
        <v>81</v>
      </c>
      <c r="I3" s="3" t="s">
        <v>178</v>
      </c>
      <c r="J3" s="3" t="s">
        <v>68</v>
      </c>
      <c r="K3" s="5" t="s">
        <v>4308</v>
      </c>
      <c r="L3" s="3">
        <v>42</v>
      </c>
      <c r="M3" s="3" t="s">
        <v>3903</v>
      </c>
      <c r="N3" s="5" t="s">
        <v>4309</v>
      </c>
      <c r="O3" s="3">
        <v>68</v>
      </c>
      <c r="P3" s="3">
        <v>264</v>
      </c>
    </row>
    <row r="4" spans="1:16" ht="83" customHeight="1">
      <c r="A4" s="13" t="s">
        <v>23</v>
      </c>
      <c r="B4" s="3">
        <v>8</v>
      </c>
      <c r="C4" s="7" t="s">
        <v>713</v>
      </c>
      <c r="D4" s="3" t="s">
        <v>664</v>
      </c>
      <c r="E4" s="5" t="s">
        <v>4310</v>
      </c>
      <c r="F4" s="3" t="s">
        <v>791</v>
      </c>
      <c r="G4" s="5" t="s">
        <v>4311</v>
      </c>
      <c r="H4" s="3">
        <v>68.7</v>
      </c>
      <c r="I4" s="3" t="s">
        <v>664</v>
      </c>
      <c r="J4" s="3" t="s">
        <v>68</v>
      </c>
      <c r="K4" s="5" t="s">
        <v>4310</v>
      </c>
      <c r="L4" s="3">
        <v>35</v>
      </c>
      <c r="M4" s="3" t="s">
        <v>2071</v>
      </c>
      <c r="N4" s="5" t="s">
        <v>4312</v>
      </c>
      <c r="O4" s="3">
        <v>64.3</v>
      </c>
      <c r="P4" s="3">
        <v>272</v>
      </c>
    </row>
    <row r="5" spans="1:16" ht="50" customHeight="1">
      <c r="A5" s="13"/>
      <c r="B5" s="3">
        <v>8</v>
      </c>
      <c r="C5" s="4" t="s">
        <v>24</v>
      </c>
      <c r="D5" s="3" t="s">
        <v>3159</v>
      </c>
      <c r="E5" s="5" t="s">
        <v>4313</v>
      </c>
      <c r="F5" s="3" t="s">
        <v>1626</v>
      </c>
      <c r="G5" s="5" t="s">
        <v>4314</v>
      </c>
      <c r="H5" s="3">
        <v>85</v>
      </c>
      <c r="I5" s="6" t="s">
        <v>3159</v>
      </c>
      <c r="J5" s="6" t="s">
        <v>20</v>
      </c>
      <c r="K5" s="5" t="s">
        <v>4313</v>
      </c>
      <c r="L5" s="3">
        <v>42</v>
      </c>
      <c r="M5" s="3" t="s">
        <v>2583</v>
      </c>
      <c r="N5" s="5" t="s">
        <v>4315</v>
      </c>
      <c r="O5" s="3">
        <v>67</v>
      </c>
      <c r="P5" s="3">
        <v>209</v>
      </c>
    </row>
    <row r="6" spans="1:16" ht="50" customHeight="1">
      <c r="A6" s="13"/>
      <c r="B6" s="3">
        <v>10</v>
      </c>
      <c r="C6" s="7" t="s">
        <v>725</v>
      </c>
      <c r="D6" s="3" t="s">
        <v>3344</v>
      </c>
      <c r="E6" s="5" t="s">
        <v>4316</v>
      </c>
      <c r="F6" s="3" t="s">
        <v>247</v>
      </c>
      <c r="G6" s="5" t="s">
        <v>4317</v>
      </c>
      <c r="H6" s="3">
        <v>83</v>
      </c>
      <c r="I6" s="3" t="s">
        <v>3344</v>
      </c>
      <c r="J6" s="3" t="s">
        <v>68</v>
      </c>
      <c r="K6" s="5" t="s">
        <v>4316</v>
      </c>
      <c r="L6" s="3">
        <v>43</v>
      </c>
      <c r="M6" s="3" t="s">
        <v>980</v>
      </c>
      <c r="N6" s="5" t="s">
        <v>4318</v>
      </c>
      <c r="O6" s="3">
        <v>79.7</v>
      </c>
      <c r="P6" s="3">
        <v>493</v>
      </c>
    </row>
    <row r="7" spans="1:16" ht="83" customHeight="1">
      <c r="A7" s="13"/>
      <c r="B7" s="3">
        <v>9</v>
      </c>
      <c r="C7" s="7" t="s">
        <v>733</v>
      </c>
      <c r="D7" s="3" t="s">
        <v>3897</v>
      </c>
      <c r="E7" s="5" t="s">
        <v>4319</v>
      </c>
      <c r="F7" s="3" t="s">
        <v>3939</v>
      </c>
      <c r="G7" s="5" t="s">
        <v>4320</v>
      </c>
      <c r="H7" s="3">
        <v>60</v>
      </c>
      <c r="I7" s="3" t="s">
        <v>3897</v>
      </c>
      <c r="J7" s="3" t="s">
        <v>68</v>
      </c>
      <c r="K7" s="5" t="s">
        <v>4319</v>
      </c>
      <c r="L7" s="3">
        <v>31</v>
      </c>
      <c r="M7" s="3" t="s">
        <v>3717</v>
      </c>
      <c r="N7" s="5" t="s">
        <v>4321</v>
      </c>
      <c r="O7" s="3">
        <v>56.1</v>
      </c>
      <c r="P7" s="3">
        <v>290</v>
      </c>
    </row>
    <row r="8" spans="1:16" ht="50" customHeight="1">
      <c r="A8" s="13"/>
      <c r="B8" s="3">
        <v>8</v>
      </c>
      <c r="C8" s="4" t="s">
        <v>33</v>
      </c>
      <c r="D8" s="3" t="s">
        <v>3780</v>
      </c>
      <c r="E8" s="5" t="s">
        <v>4322</v>
      </c>
      <c r="F8" s="3" t="s">
        <v>4026</v>
      </c>
      <c r="G8" s="5" t="s">
        <v>4323</v>
      </c>
      <c r="H8" s="3">
        <v>66</v>
      </c>
      <c r="I8" s="6" t="s">
        <v>3780</v>
      </c>
      <c r="J8" s="6" t="s">
        <v>20</v>
      </c>
      <c r="K8" s="5" t="s">
        <v>4322</v>
      </c>
      <c r="L8" s="3">
        <v>34</v>
      </c>
      <c r="M8" s="3" t="s">
        <v>4324</v>
      </c>
      <c r="N8" s="5" t="s">
        <v>4325</v>
      </c>
      <c r="O8" s="3">
        <v>60.2</v>
      </c>
      <c r="P8" s="3">
        <v>171</v>
      </c>
    </row>
    <row r="9" spans="1:16" ht="66" customHeight="1">
      <c r="A9" s="13"/>
      <c r="B9" s="3">
        <v>9</v>
      </c>
      <c r="C9" s="7" t="s">
        <v>740</v>
      </c>
      <c r="D9" s="3" t="s">
        <v>3930</v>
      </c>
      <c r="E9" s="5" t="s">
        <v>4326</v>
      </c>
      <c r="F9" s="3" t="s">
        <v>3980</v>
      </c>
      <c r="G9" s="5" t="s">
        <v>4327</v>
      </c>
      <c r="H9" s="3">
        <v>56</v>
      </c>
      <c r="I9" s="3" t="s">
        <v>3980</v>
      </c>
      <c r="J9" s="3" t="s">
        <v>68</v>
      </c>
      <c r="K9" s="5" t="s">
        <v>4327</v>
      </c>
      <c r="L9" s="3">
        <v>28</v>
      </c>
      <c r="M9" s="3" t="s">
        <v>3980</v>
      </c>
      <c r="N9" s="5" t="s">
        <v>4328</v>
      </c>
      <c r="O9" s="3">
        <v>53</v>
      </c>
      <c r="P9" s="3">
        <v>226</v>
      </c>
    </row>
    <row r="10" spans="1:16" ht="66" customHeight="1">
      <c r="A10" s="13" t="s">
        <v>40</v>
      </c>
      <c r="B10" s="3">
        <v>10</v>
      </c>
      <c r="C10" s="7" t="s">
        <v>775</v>
      </c>
      <c r="D10" s="3" t="s">
        <v>913</v>
      </c>
      <c r="E10" s="5" t="s">
        <v>4329</v>
      </c>
      <c r="F10" s="3" t="s">
        <v>139</v>
      </c>
      <c r="G10" s="5" t="s">
        <v>4330</v>
      </c>
      <c r="H10" s="3">
        <v>81</v>
      </c>
      <c r="I10" s="3" t="s">
        <v>913</v>
      </c>
      <c r="J10" s="3" t="s">
        <v>68</v>
      </c>
      <c r="K10" s="5" t="s">
        <v>4329</v>
      </c>
      <c r="L10" s="3">
        <v>41</v>
      </c>
      <c r="M10" s="3" t="s">
        <v>316</v>
      </c>
      <c r="N10" s="5" t="s">
        <v>4331</v>
      </c>
      <c r="O10" s="3">
        <v>76.40000000000001</v>
      </c>
      <c r="P10" s="3">
        <v>392</v>
      </c>
    </row>
    <row r="11" spans="1:16" ht="150" customHeight="1">
      <c r="A11" s="13"/>
      <c r="B11" s="3">
        <v>9</v>
      </c>
      <c r="C11" s="7" t="s">
        <v>747</v>
      </c>
      <c r="D11" s="3" t="s">
        <v>4332</v>
      </c>
      <c r="E11" s="5" t="s">
        <v>4333</v>
      </c>
      <c r="F11" s="3" t="s">
        <v>4334</v>
      </c>
      <c r="G11" s="5" t="s">
        <v>4335</v>
      </c>
      <c r="H11" s="3" t="s">
        <v>4336</v>
      </c>
      <c r="I11" s="3" t="s">
        <v>87</v>
      </c>
      <c r="J11" s="3" t="s">
        <v>68</v>
      </c>
      <c r="K11" s="5" t="s">
        <v>4337</v>
      </c>
      <c r="L11" s="3">
        <v>31.1</v>
      </c>
      <c r="M11" s="3" t="s">
        <v>1166</v>
      </c>
      <c r="N11" s="5" t="s">
        <v>4338</v>
      </c>
      <c r="O11" s="3">
        <v>57.7</v>
      </c>
      <c r="P11" s="3">
        <v>316</v>
      </c>
    </row>
    <row r="12" spans="1:16" ht="166" customHeight="1">
      <c r="A12" s="13"/>
      <c r="B12" s="3">
        <v>8</v>
      </c>
      <c r="C12" s="7" t="s">
        <v>754</v>
      </c>
      <c r="D12" s="3" t="s">
        <v>4339</v>
      </c>
      <c r="E12" s="5" t="s">
        <v>4340</v>
      </c>
      <c r="F12" s="3" t="s">
        <v>4341</v>
      </c>
      <c r="G12" s="5" t="s">
        <v>4342</v>
      </c>
      <c r="H12" s="3" t="s">
        <v>4343</v>
      </c>
      <c r="I12" s="3" t="s">
        <v>4344</v>
      </c>
      <c r="J12" s="3" t="s">
        <v>68</v>
      </c>
      <c r="K12" s="5" t="s">
        <v>4345</v>
      </c>
      <c r="L12" s="3">
        <v>26.5</v>
      </c>
      <c r="M12" s="3" t="s">
        <v>551</v>
      </c>
      <c r="N12" s="5" t="s">
        <v>4346</v>
      </c>
      <c r="O12" s="3">
        <v>50.4</v>
      </c>
      <c r="P12" s="3">
        <v>194</v>
      </c>
    </row>
    <row r="13" spans="1:16" ht="50" customHeight="1">
      <c r="A13" s="13"/>
      <c r="B13" s="3">
        <v>8</v>
      </c>
      <c r="C13" s="4" t="s">
        <v>42</v>
      </c>
      <c r="D13" s="3" t="s">
        <v>275</v>
      </c>
      <c r="E13" s="5" t="s">
        <v>4347</v>
      </c>
      <c r="F13" s="3" t="s">
        <v>3905</v>
      </c>
      <c r="G13" s="5" t="s">
        <v>4348</v>
      </c>
      <c r="H13" s="3">
        <v>63</v>
      </c>
      <c r="I13" s="6" t="s">
        <v>3905</v>
      </c>
      <c r="J13" s="6" t="s">
        <v>20</v>
      </c>
      <c r="K13" s="5" t="s">
        <v>4348</v>
      </c>
      <c r="L13" s="3">
        <v>33</v>
      </c>
      <c r="M13" s="3" t="s">
        <v>4065</v>
      </c>
      <c r="N13" s="5" t="s">
        <v>4349</v>
      </c>
      <c r="O13" s="3">
        <v>51.8</v>
      </c>
      <c r="P13" s="3">
        <v>205</v>
      </c>
    </row>
    <row r="14" spans="1:16" ht="50" customHeight="1">
      <c r="A14" s="13"/>
      <c r="B14" s="3">
        <v>9</v>
      </c>
      <c r="C14" s="4" t="s">
        <v>56</v>
      </c>
      <c r="D14" s="3" t="s">
        <v>4026</v>
      </c>
      <c r="E14" s="5" t="s">
        <v>4350</v>
      </c>
      <c r="F14" s="3" t="s">
        <v>501</v>
      </c>
      <c r="G14" s="5" t="s">
        <v>4351</v>
      </c>
      <c r="H14" s="3">
        <v>75</v>
      </c>
      <c r="I14" s="6" t="s">
        <v>501</v>
      </c>
      <c r="J14" s="6" t="s">
        <v>20</v>
      </c>
      <c r="K14" s="5" t="s">
        <v>4351</v>
      </c>
      <c r="L14" s="3">
        <v>39</v>
      </c>
      <c r="M14" s="3" t="s">
        <v>1870</v>
      </c>
      <c r="N14" s="5" t="s">
        <v>4352</v>
      </c>
      <c r="O14" s="3">
        <v>70.40000000000001</v>
      </c>
      <c r="P14" s="3">
        <v>179</v>
      </c>
    </row>
    <row r="15" spans="1:16" ht="16" customHeight="1">
      <c r="A15" s="13"/>
      <c r="B15" s="3">
        <v>8</v>
      </c>
      <c r="C15" s="7" t="s">
        <v>41</v>
      </c>
      <c r="D15" s="3"/>
      <c r="E15" s="5"/>
      <c r="F15" s="3"/>
      <c r="G15" s="5"/>
      <c r="H15" s="3"/>
      <c r="I15" s="3"/>
      <c r="J15" s="3"/>
      <c r="K15" s="5"/>
      <c r="L15" s="3"/>
      <c r="M15" s="3"/>
      <c r="N15" s="5"/>
      <c r="O15" s="3"/>
      <c r="P15" s="3"/>
    </row>
    <row r="16" spans="1:16" ht="50" customHeight="1">
      <c r="A16" s="13"/>
      <c r="B16" s="3">
        <v>9</v>
      </c>
      <c r="C16" s="4" t="s">
        <v>788</v>
      </c>
      <c r="D16" s="3" t="s">
        <v>883</v>
      </c>
      <c r="E16" s="5" t="s">
        <v>4353</v>
      </c>
      <c r="F16" s="3" t="s">
        <v>4218</v>
      </c>
      <c r="G16" s="5" t="s">
        <v>4354</v>
      </c>
      <c r="H16" s="3">
        <v>74</v>
      </c>
      <c r="I16" s="6" t="s">
        <v>4218</v>
      </c>
      <c r="J16" s="6" t="s">
        <v>20</v>
      </c>
      <c r="K16" s="5" t="s">
        <v>4354</v>
      </c>
      <c r="L16" s="3">
        <v>41</v>
      </c>
      <c r="M16" s="3" t="s">
        <v>2355</v>
      </c>
      <c r="N16" s="5" t="s">
        <v>4355</v>
      </c>
      <c r="O16" s="3">
        <v>67.90000000000001</v>
      </c>
      <c r="P16" s="3">
        <v>251</v>
      </c>
    </row>
    <row r="17" spans="1:16" ht="66" customHeight="1">
      <c r="A17" s="13"/>
      <c r="B17" s="3">
        <v>10</v>
      </c>
      <c r="C17" s="7" t="s">
        <v>761</v>
      </c>
      <c r="D17" s="3" t="s">
        <v>2366</v>
      </c>
      <c r="E17" s="5" t="s">
        <v>4356</v>
      </c>
      <c r="F17" s="3" t="s">
        <v>566</v>
      </c>
      <c r="G17" s="5" t="s">
        <v>4357</v>
      </c>
      <c r="H17" s="3">
        <v>84.59999999999999</v>
      </c>
      <c r="I17" s="3" t="s">
        <v>2366</v>
      </c>
      <c r="J17" s="3" t="s">
        <v>68</v>
      </c>
      <c r="K17" s="5" t="s">
        <v>4356</v>
      </c>
      <c r="L17" s="3">
        <v>43.6</v>
      </c>
      <c r="M17" s="3" t="s">
        <v>4358</v>
      </c>
      <c r="N17" s="5" t="s">
        <v>4359</v>
      </c>
      <c r="O17" s="3">
        <v>77</v>
      </c>
      <c r="P17" s="3">
        <v>386</v>
      </c>
    </row>
    <row r="18" spans="1:16" ht="66" customHeight="1">
      <c r="A18" s="13"/>
      <c r="B18" s="3">
        <v>8</v>
      </c>
      <c r="C18" s="7" t="s">
        <v>101</v>
      </c>
      <c r="D18" s="3" t="s">
        <v>2132</v>
      </c>
      <c r="E18" s="5" t="s">
        <v>4360</v>
      </c>
      <c r="F18" s="3" t="s">
        <v>127</v>
      </c>
      <c r="G18" s="5" t="s">
        <v>4361</v>
      </c>
      <c r="H18" s="3">
        <v>55</v>
      </c>
      <c r="I18" s="3" t="s">
        <v>2391</v>
      </c>
      <c r="J18" s="3" t="s">
        <v>68</v>
      </c>
      <c r="K18" s="5" t="s">
        <v>4362</v>
      </c>
      <c r="L18" s="3">
        <v>28</v>
      </c>
      <c r="M18" s="3" t="s">
        <v>507</v>
      </c>
      <c r="N18" s="5" t="s">
        <v>4363</v>
      </c>
      <c r="O18" s="3">
        <v>52.8</v>
      </c>
      <c r="P18" s="3">
        <v>317</v>
      </c>
    </row>
    <row r="19" spans="1:16" ht="50" customHeight="1">
      <c r="A19" s="13"/>
      <c r="B19" s="3">
        <v>8</v>
      </c>
      <c r="C19" s="4" t="s">
        <v>115</v>
      </c>
      <c r="D19" s="3" t="s">
        <v>879</v>
      </c>
      <c r="E19" s="5" t="s">
        <v>4364</v>
      </c>
      <c r="F19" s="3" t="s">
        <v>3946</v>
      </c>
      <c r="G19" s="5" t="s">
        <v>4365</v>
      </c>
      <c r="H19" s="3">
        <v>55</v>
      </c>
      <c r="I19" s="6" t="s">
        <v>3946</v>
      </c>
      <c r="J19" s="6" t="s">
        <v>20</v>
      </c>
      <c r="K19" s="5" t="s">
        <v>4365</v>
      </c>
      <c r="L19" s="3">
        <v>28</v>
      </c>
      <c r="M19" s="3" t="s">
        <v>3850</v>
      </c>
      <c r="N19" s="5" t="s">
        <v>4366</v>
      </c>
      <c r="O19" s="3">
        <v>51.7</v>
      </c>
      <c r="P19" s="3">
        <v>190</v>
      </c>
    </row>
    <row r="20" spans="1:16" ht="66" customHeight="1">
      <c r="A20" s="13"/>
      <c r="B20" s="3">
        <v>9</v>
      </c>
      <c r="C20" s="7" t="s">
        <v>802</v>
      </c>
      <c r="D20" s="3" t="s">
        <v>1730</v>
      </c>
      <c r="E20" s="5" t="s">
        <v>4367</v>
      </c>
      <c r="F20" s="3" t="s">
        <v>588</v>
      </c>
      <c r="G20" s="5" t="s">
        <v>4368</v>
      </c>
      <c r="H20" s="3">
        <v>70</v>
      </c>
      <c r="I20" s="3" t="s">
        <v>588</v>
      </c>
      <c r="J20" s="3" t="s">
        <v>68</v>
      </c>
      <c r="K20" s="5" t="s">
        <v>4368</v>
      </c>
      <c r="L20" s="3">
        <v>37</v>
      </c>
      <c r="M20" s="3" t="s">
        <v>3805</v>
      </c>
      <c r="N20" s="5" t="s">
        <v>4369</v>
      </c>
      <c r="O20" s="3">
        <v>66.7</v>
      </c>
      <c r="P20" s="3">
        <v>238</v>
      </c>
    </row>
    <row r="21" spans="1:16" ht="150" customHeight="1">
      <c r="A21" s="13"/>
      <c r="B21" s="3">
        <v>9</v>
      </c>
      <c r="C21" s="7" t="s">
        <v>795</v>
      </c>
      <c r="D21" s="3" t="s">
        <v>4370</v>
      </c>
      <c r="E21" s="5" t="s">
        <v>4371</v>
      </c>
      <c r="F21" s="3" t="s">
        <v>4372</v>
      </c>
      <c r="G21" s="5" t="s">
        <v>4373</v>
      </c>
      <c r="H21" s="3" t="s">
        <v>4374</v>
      </c>
      <c r="I21" s="3" t="s">
        <v>3939</v>
      </c>
      <c r="J21" s="3" t="s">
        <v>68</v>
      </c>
      <c r="K21" s="5" t="s">
        <v>4375</v>
      </c>
      <c r="L21" s="3">
        <v>36.4</v>
      </c>
      <c r="M21" s="3" t="s">
        <v>4376</v>
      </c>
      <c r="N21" s="5" t="s">
        <v>4377</v>
      </c>
      <c r="O21" s="3">
        <v>68.40000000000001</v>
      </c>
      <c r="P21" s="3">
        <v>258</v>
      </c>
    </row>
    <row r="22" spans="1:16" ht="66" customHeight="1">
      <c r="A22" s="13"/>
      <c r="B22" s="3">
        <v>10</v>
      </c>
      <c r="C22" s="7" t="s">
        <v>806</v>
      </c>
      <c r="D22" s="3" t="s">
        <v>4378</v>
      </c>
      <c r="E22" s="5" t="s">
        <v>4379</v>
      </c>
      <c r="F22" s="3" t="s">
        <v>386</v>
      </c>
      <c r="G22" s="5" t="s">
        <v>4380</v>
      </c>
      <c r="H22" s="3">
        <v>96</v>
      </c>
      <c r="I22" s="3" t="s">
        <v>4378</v>
      </c>
      <c r="J22" s="3" t="s">
        <v>68</v>
      </c>
      <c r="K22" s="5" t="s">
        <v>4379</v>
      </c>
      <c r="L22" s="3">
        <v>51</v>
      </c>
      <c r="M22" s="3" t="s">
        <v>967</v>
      </c>
      <c r="N22" s="5" t="s">
        <v>4381</v>
      </c>
      <c r="O22" s="3">
        <v>92.5</v>
      </c>
      <c r="P22" s="3">
        <v>413</v>
      </c>
    </row>
    <row r="23" spans="1:16" ht="50" customHeight="1">
      <c r="A23" s="13"/>
      <c r="B23" s="3">
        <v>8</v>
      </c>
      <c r="C23" s="7" t="s">
        <v>63</v>
      </c>
      <c r="D23" s="3" t="s">
        <v>514</v>
      </c>
      <c r="E23" s="5" t="s">
        <v>4382</v>
      </c>
      <c r="F23" s="3" t="s">
        <v>171</v>
      </c>
      <c r="G23" s="5" t="s">
        <v>4383</v>
      </c>
      <c r="H23" s="3">
        <v>63</v>
      </c>
      <c r="I23" s="3" t="s">
        <v>514</v>
      </c>
      <c r="J23" s="3" t="s">
        <v>68</v>
      </c>
      <c r="K23" s="5" t="s">
        <v>4382</v>
      </c>
      <c r="L23" s="3">
        <v>32</v>
      </c>
      <c r="M23" s="3" t="s">
        <v>74</v>
      </c>
      <c r="N23" s="5" t="s">
        <v>4384</v>
      </c>
      <c r="O23" s="3">
        <v>56</v>
      </c>
      <c r="P23" s="3">
        <v>264</v>
      </c>
    </row>
    <row r="24" spans="1:16" ht="66" customHeight="1">
      <c r="A24" s="13"/>
      <c r="B24" s="3">
        <v>10</v>
      </c>
      <c r="C24" s="7" t="s">
        <v>781</v>
      </c>
      <c r="D24" s="3" t="s">
        <v>782</v>
      </c>
      <c r="E24" s="5" t="s">
        <v>4385</v>
      </c>
      <c r="F24" s="3" t="s">
        <v>437</v>
      </c>
      <c r="G24" s="5" t="s">
        <v>4386</v>
      </c>
      <c r="H24" s="3">
        <v>60.6</v>
      </c>
      <c r="I24" s="3" t="s">
        <v>437</v>
      </c>
      <c r="J24" s="3" t="s">
        <v>68</v>
      </c>
      <c r="K24" s="5" t="s">
        <v>4386</v>
      </c>
      <c r="L24" s="3">
        <v>30.6</v>
      </c>
      <c r="M24" s="3" t="s">
        <v>2900</v>
      </c>
      <c r="N24" s="5" t="s">
        <v>4387</v>
      </c>
      <c r="O24" s="3">
        <v>52.3</v>
      </c>
      <c r="P24" s="3">
        <v>256</v>
      </c>
    </row>
    <row r="25" spans="1:16" ht="50" customHeight="1">
      <c r="A25" s="13"/>
      <c r="B25" s="3">
        <v>8</v>
      </c>
      <c r="C25" s="4" t="s">
        <v>93</v>
      </c>
      <c r="D25" s="3" t="s">
        <v>584</v>
      </c>
      <c r="E25" s="5" t="s">
        <v>4388</v>
      </c>
      <c r="F25" s="3" t="s">
        <v>1776</v>
      </c>
      <c r="G25" s="5" t="s">
        <v>4389</v>
      </c>
      <c r="H25" s="3">
        <v>59</v>
      </c>
      <c r="I25" s="6" t="s">
        <v>3883</v>
      </c>
      <c r="J25" s="6" t="s">
        <v>20</v>
      </c>
      <c r="K25" s="5" t="s">
        <v>4390</v>
      </c>
      <c r="L25" s="3">
        <v>32</v>
      </c>
      <c r="M25" s="3" t="s">
        <v>1839</v>
      </c>
      <c r="N25" s="5" t="s">
        <v>4391</v>
      </c>
      <c r="O25" s="3">
        <v>56.1</v>
      </c>
      <c r="P25" s="3">
        <v>198</v>
      </c>
    </row>
    <row r="26" spans="1:16" ht="66" customHeight="1">
      <c r="A26" s="13"/>
      <c r="B26" s="3">
        <v>8</v>
      </c>
      <c r="C26" s="7" t="s">
        <v>768</v>
      </c>
      <c r="D26" s="3" t="s">
        <v>388</v>
      </c>
      <c r="E26" s="5" t="s">
        <v>4392</v>
      </c>
      <c r="F26" s="3" t="s">
        <v>2669</v>
      </c>
      <c r="G26" s="5" t="s">
        <v>4393</v>
      </c>
      <c r="H26" s="3">
        <v>67.3</v>
      </c>
      <c r="I26" s="3" t="s">
        <v>388</v>
      </c>
      <c r="J26" s="3" t="s">
        <v>68</v>
      </c>
      <c r="K26" s="5" t="s">
        <v>4392</v>
      </c>
      <c r="L26" s="3">
        <v>33.8</v>
      </c>
      <c r="M26" s="3" t="s">
        <v>1652</v>
      </c>
      <c r="N26" s="5" t="s">
        <v>4394</v>
      </c>
      <c r="O26" s="3">
        <v>64.3</v>
      </c>
      <c r="P26" s="3">
        <v>247</v>
      </c>
    </row>
    <row r="27" spans="1:16" ht="66" customHeight="1">
      <c r="A27" s="13" t="s">
        <v>129</v>
      </c>
      <c r="B27" s="3">
        <v>9</v>
      </c>
      <c r="C27" s="7" t="s">
        <v>813</v>
      </c>
      <c r="D27" s="3" t="s">
        <v>302</v>
      </c>
      <c r="E27" s="5" t="s">
        <v>4395</v>
      </c>
      <c r="F27" s="3" t="s">
        <v>1588</v>
      </c>
      <c r="G27" s="5" t="s">
        <v>4396</v>
      </c>
      <c r="H27" s="3">
        <v>85</v>
      </c>
      <c r="I27" s="3" t="s">
        <v>302</v>
      </c>
      <c r="J27" s="3" t="s">
        <v>68</v>
      </c>
      <c r="K27" s="5" t="s">
        <v>4395</v>
      </c>
      <c r="L27" s="3">
        <v>42.9</v>
      </c>
      <c r="M27" s="3" t="s">
        <v>654</v>
      </c>
      <c r="N27" s="5" t="s">
        <v>4397</v>
      </c>
      <c r="O27" s="3">
        <v>81.5</v>
      </c>
      <c r="P27" s="3">
        <v>269</v>
      </c>
    </row>
    <row r="28" spans="1:16" ht="66" customHeight="1">
      <c r="A28" s="13"/>
      <c r="B28" s="3">
        <v>10</v>
      </c>
      <c r="C28" s="7" t="s">
        <v>833</v>
      </c>
      <c r="D28" s="3" t="s">
        <v>1140</v>
      </c>
      <c r="E28" s="5" t="s">
        <v>4398</v>
      </c>
      <c r="F28" s="3" t="s">
        <v>125</v>
      </c>
      <c r="G28" s="5" t="s">
        <v>4399</v>
      </c>
      <c r="H28" s="3">
        <v>77</v>
      </c>
      <c r="I28" s="3" t="s">
        <v>125</v>
      </c>
      <c r="J28" s="3" t="s">
        <v>68</v>
      </c>
      <c r="K28" s="5" t="s">
        <v>4399</v>
      </c>
      <c r="L28" s="3">
        <v>39</v>
      </c>
      <c r="M28" s="3" t="s">
        <v>2082</v>
      </c>
      <c r="N28" s="5" t="s">
        <v>4400</v>
      </c>
      <c r="O28" s="3">
        <v>59</v>
      </c>
      <c r="P28" s="3">
        <v>440</v>
      </c>
    </row>
    <row r="29" spans="1:16" ht="66" customHeight="1">
      <c r="A29" s="13"/>
      <c r="B29" s="3">
        <v>10</v>
      </c>
      <c r="C29" s="7" t="s">
        <v>864</v>
      </c>
      <c r="D29" s="3" t="s">
        <v>411</v>
      </c>
      <c r="E29" s="5" t="s">
        <v>4401</v>
      </c>
      <c r="F29" s="3" t="s">
        <v>4402</v>
      </c>
      <c r="G29" s="5" t="s">
        <v>4403</v>
      </c>
      <c r="H29" s="3">
        <v>76</v>
      </c>
      <c r="I29" s="3" t="s">
        <v>4402</v>
      </c>
      <c r="J29" s="3" t="s">
        <v>68</v>
      </c>
      <c r="K29" s="5" t="s">
        <v>4403</v>
      </c>
      <c r="L29" s="3">
        <v>38</v>
      </c>
      <c r="M29" s="3" t="s">
        <v>82</v>
      </c>
      <c r="N29" s="5" t="s">
        <v>4404</v>
      </c>
      <c r="O29" s="3">
        <v>70.8</v>
      </c>
      <c r="P29" s="3">
        <v>332</v>
      </c>
    </row>
    <row r="30" spans="1:16" ht="66" customHeight="1">
      <c r="A30" s="13"/>
      <c r="B30" s="3">
        <v>9</v>
      </c>
      <c r="C30" s="7" t="s">
        <v>852</v>
      </c>
      <c r="D30" s="3" t="s">
        <v>1896</v>
      </c>
      <c r="E30" s="5" t="s">
        <v>4405</v>
      </c>
      <c r="F30" s="3" t="s">
        <v>4406</v>
      </c>
      <c r="G30" s="5" t="s">
        <v>4407</v>
      </c>
      <c r="H30" s="3">
        <v>62</v>
      </c>
      <c r="I30" s="3" t="s">
        <v>1896</v>
      </c>
      <c r="J30" s="3" t="s">
        <v>68</v>
      </c>
      <c r="K30" s="5" t="s">
        <v>4408</v>
      </c>
      <c r="L30" s="3">
        <v>31</v>
      </c>
      <c r="M30" s="3" t="s">
        <v>1037</v>
      </c>
      <c r="N30" s="5" t="s">
        <v>4409</v>
      </c>
      <c r="O30" s="3">
        <v>55</v>
      </c>
      <c r="P30" s="3">
        <v>253</v>
      </c>
    </row>
    <row r="31" spans="1:16" ht="16" customHeight="1">
      <c r="A31" s="13"/>
      <c r="B31" s="3">
        <v>9</v>
      </c>
      <c r="C31" s="7" t="s">
        <v>851</v>
      </c>
      <c r="D31" s="3"/>
      <c r="E31" s="5"/>
      <c r="F31" s="3"/>
      <c r="G31" s="5"/>
      <c r="H31" s="3"/>
      <c r="I31" s="3"/>
      <c r="J31" s="3"/>
      <c r="K31" s="5"/>
      <c r="L31" s="3"/>
      <c r="M31" s="3"/>
      <c r="N31" s="5"/>
      <c r="O31" s="3"/>
      <c r="P31" s="3"/>
    </row>
    <row r="32" spans="1:16" ht="16" customHeight="1">
      <c r="A32" s="13"/>
      <c r="B32" s="3">
        <v>10</v>
      </c>
      <c r="C32" s="7" t="s">
        <v>850</v>
      </c>
      <c r="D32" s="3"/>
      <c r="E32" s="5"/>
      <c r="F32" s="3"/>
      <c r="G32" s="5"/>
      <c r="H32" s="3"/>
      <c r="I32" s="3"/>
      <c r="J32" s="3"/>
      <c r="K32" s="5"/>
      <c r="L32" s="3"/>
      <c r="M32" s="3"/>
      <c r="N32" s="5"/>
      <c r="O32" s="3"/>
      <c r="P32" s="3"/>
    </row>
    <row r="33" spans="1:16" ht="166" customHeight="1">
      <c r="A33" s="13"/>
      <c r="B33" s="3">
        <v>10</v>
      </c>
      <c r="C33" s="7" t="s">
        <v>857</v>
      </c>
      <c r="D33" s="3" t="s">
        <v>4410</v>
      </c>
      <c r="E33" s="5" t="s">
        <v>4411</v>
      </c>
      <c r="F33" s="3" t="s">
        <v>4412</v>
      </c>
      <c r="G33" s="5" t="s">
        <v>4413</v>
      </c>
      <c r="H33" s="3" t="s">
        <v>4414</v>
      </c>
      <c r="I33" s="3" t="s">
        <v>1911</v>
      </c>
      <c r="J33" s="3" t="s">
        <v>68</v>
      </c>
      <c r="K33" s="5" t="s">
        <v>4415</v>
      </c>
      <c r="L33" s="3">
        <v>56</v>
      </c>
      <c r="M33" s="3" t="s">
        <v>885</v>
      </c>
      <c r="N33" s="5" t="s">
        <v>4416</v>
      </c>
      <c r="O33" s="3">
        <v>97.8</v>
      </c>
      <c r="P33" s="3">
        <v>460</v>
      </c>
    </row>
    <row r="34" spans="1:16" ht="66" customHeight="1">
      <c r="A34" s="13"/>
      <c r="B34" s="3">
        <v>10</v>
      </c>
      <c r="C34" s="7" t="s">
        <v>819</v>
      </c>
      <c r="D34" s="3" t="s">
        <v>4378</v>
      </c>
      <c r="E34" s="5" t="s">
        <v>4417</v>
      </c>
      <c r="F34" s="3" t="s">
        <v>2924</v>
      </c>
      <c r="G34" s="5" t="s">
        <v>4418</v>
      </c>
      <c r="H34" s="3">
        <v>90</v>
      </c>
      <c r="I34" s="3" t="s">
        <v>4378</v>
      </c>
      <c r="J34" s="3" t="s">
        <v>68</v>
      </c>
      <c r="K34" s="5" t="s">
        <v>4417</v>
      </c>
      <c r="L34" s="3">
        <v>45</v>
      </c>
      <c r="M34" s="3" t="s">
        <v>1959</v>
      </c>
      <c r="N34" s="5" t="s">
        <v>4419</v>
      </c>
      <c r="O34" s="3">
        <v>79</v>
      </c>
      <c r="P34" s="3">
        <v>318</v>
      </c>
    </row>
    <row r="35" spans="1:16" ht="66" customHeight="1">
      <c r="A35" s="13"/>
      <c r="B35" s="3">
        <v>10</v>
      </c>
      <c r="C35" s="7" t="s">
        <v>842</v>
      </c>
      <c r="D35" s="3" t="s">
        <v>576</v>
      </c>
      <c r="E35" s="5" t="s">
        <v>4420</v>
      </c>
      <c r="F35" s="3" t="s">
        <v>3905</v>
      </c>
      <c r="G35" s="5" t="s">
        <v>4421</v>
      </c>
      <c r="H35" s="3">
        <v>68</v>
      </c>
      <c r="I35" s="3" t="s">
        <v>3905</v>
      </c>
      <c r="J35" s="3" t="s">
        <v>68</v>
      </c>
      <c r="K35" s="5" t="s">
        <v>4421</v>
      </c>
      <c r="L35" s="3">
        <v>34</v>
      </c>
      <c r="M35" s="3" t="s">
        <v>2071</v>
      </c>
      <c r="N35" s="5" t="s">
        <v>4422</v>
      </c>
      <c r="O35" s="3">
        <v>61.4</v>
      </c>
      <c r="P35" s="3">
        <v>244</v>
      </c>
    </row>
    <row r="36" spans="1:16" ht="83" customHeight="1">
      <c r="A36" s="13"/>
      <c r="B36" s="3">
        <v>10</v>
      </c>
      <c r="C36" s="7" t="s">
        <v>2193</v>
      </c>
      <c r="D36" s="3" t="s">
        <v>4423</v>
      </c>
      <c r="E36" s="5" t="s">
        <v>4424</v>
      </c>
      <c r="F36" s="3" t="s">
        <v>925</v>
      </c>
      <c r="G36" s="5" t="s">
        <v>4425</v>
      </c>
      <c r="H36" s="3">
        <v>77</v>
      </c>
      <c r="I36" s="3" t="s">
        <v>4423</v>
      </c>
      <c r="J36" s="3" t="s">
        <v>68</v>
      </c>
      <c r="K36" s="5" t="s">
        <v>4424</v>
      </c>
      <c r="L36" s="3">
        <v>39</v>
      </c>
      <c r="M36" s="3" t="s">
        <v>4423</v>
      </c>
      <c r="N36" s="5" t="s">
        <v>4426</v>
      </c>
      <c r="O36" s="3">
        <v>72</v>
      </c>
      <c r="P36" s="3">
        <v>390</v>
      </c>
    </row>
    <row r="37" spans="1:16" ht="16" customHeight="1">
      <c r="A37" s="13" t="s">
        <v>157</v>
      </c>
      <c r="B37" s="3">
        <v>10</v>
      </c>
      <c r="C37" s="7" t="s">
        <v>888</v>
      </c>
      <c r="D37" s="3"/>
      <c r="E37" s="5"/>
      <c r="F37" s="3"/>
      <c r="G37" s="5"/>
      <c r="H37" s="3"/>
      <c r="I37" s="3"/>
      <c r="J37" s="3"/>
      <c r="K37" s="5"/>
      <c r="L37" s="3"/>
      <c r="M37" s="3"/>
      <c r="N37" s="5"/>
      <c r="O37" s="3"/>
      <c r="P37" s="3"/>
    </row>
    <row r="38" spans="1:16" ht="66" customHeight="1">
      <c r="A38" s="13"/>
      <c r="B38" s="3">
        <v>9</v>
      </c>
      <c r="C38" s="7" t="s">
        <v>882</v>
      </c>
      <c r="D38" s="3" t="s">
        <v>4427</v>
      </c>
      <c r="E38" s="5" t="s">
        <v>4428</v>
      </c>
      <c r="F38" s="3" t="s">
        <v>3909</v>
      </c>
      <c r="G38" s="5" t="s">
        <v>4429</v>
      </c>
      <c r="H38" s="3">
        <v>61</v>
      </c>
      <c r="I38" s="3" t="s">
        <v>4427</v>
      </c>
      <c r="J38" s="3" t="s">
        <v>68</v>
      </c>
      <c r="K38" s="5" t="s">
        <v>4428</v>
      </c>
      <c r="L38" s="3">
        <v>32</v>
      </c>
      <c r="M38" s="3" t="s">
        <v>4067</v>
      </c>
      <c r="N38" s="5" t="s">
        <v>4430</v>
      </c>
      <c r="O38" s="3">
        <v>55</v>
      </c>
      <c r="P38" s="3">
        <v>225</v>
      </c>
    </row>
    <row r="39" spans="1:16" ht="66" customHeight="1">
      <c r="A39" s="13"/>
      <c r="B39" s="3">
        <v>10</v>
      </c>
      <c r="C39" s="7" t="s">
        <v>895</v>
      </c>
      <c r="D39" s="3" t="s">
        <v>288</v>
      </c>
      <c r="E39" s="5" t="s">
        <v>4431</v>
      </c>
      <c r="F39" s="3" t="s">
        <v>1911</v>
      </c>
      <c r="G39" s="5" t="s">
        <v>4432</v>
      </c>
      <c r="H39" s="3">
        <v>90</v>
      </c>
      <c r="I39" s="3" t="s">
        <v>288</v>
      </c>
      <c r="J39" s="3" t="s">
        <v>68</v>
      </c>
      <c r="K39" s="5" t="s">
        <v>4431</v>
      </c>
      <c r="L39" s="3">
        <v>49</v>
      </c>
      <c r="M39" s="3" t="s">
        <v>883</v>
      </c>
      <c r="N39" s="5" t="s">
        <v>4433</v>
      </c>
      <c r="O39" s="3">
        <v>76.3</v>
      </c>
      <c r="P39" s="3">
        <v>309</v>
      </c>
    </row>
    <row r="40" spans="1:16" ht="66" customHeight="1">
      <c r="A40" s="13"/>
      <c r="B40" s="3">
        <v>9</v>
      </c>
      <c r="C40" s="7" t="s">
        <v>878</v>
      </c>
      <c r="D40" s="3" t="s">
        <v>3722</v>
      </c>
      <c r="E40" s="5" t="s">
        <v>4434</v>
      </c>
      <c r="F40" s="3" t="s">
        <v>4255</v>
      </c>
      <c r="G40" s="5" t="s">
        <v>4435</v>
      </c>
      <c r="H40" s="3">
        <v>56.5</v>
      </c>
      <c r="I40" s="3" t="s">
        <v>4255</v>
      </c>
      <c r="J40" s="3" t="s">
        <v>68</v>
      </c>
      <c r="K40" s="5" t="s">
        <v>4435</v>
      </c>
      <c r="L40" s="3">
        <v>29</v>
      </c>
      <c r="M40" s="3" t="s">
        <v>3826</v>
      </c>
      <c r="N40" s="5" t="s">
        <v>4436</v>
      </c>
      <c r="O40" s="3">
        <v>55</v>
      </c>
      <c r="P40" s="3">
        <v>179</v>
      </c>
    </row>
    <row r="41" spans="1:16" ht="66" customHeight="1">
      <c r="A41" s="13"/>
      <c r="B41" s="3">
        <v>10</v>
      </c>
      <c r="C41" s="7" t="s">
        <v>871</v>
      </c>
      <c r="D41" s="3" t="s">
        <v>1356</v>
      </c>
      <c r="E41" s="5" t="s">
        <v>4437</v>
      </c>
      <c r="F41" s="3" t="s">
        <v>1196</v>
      </c>
      <c r="G41" s="5" t="s">
        <v>4438</v>
      </c>
      <c r="H41" s="3">
        <v>132</v>
      </c>
      <c r="I41" s="3" t="s">
        <v>1356</v>
      </c>
      <c r="J41" s="3" t="s">
        <v>68</v>
      </c>
      <c r="K41" s="5" t="s">
        <v>4437</v>
      </c>
      <c r="L41" s="3">
        <v>66</v>
      </c>
      <c r="M41" s="3" t="s">
        <v>1620</v>
      </c>
      <c r="N41" s="5" t="s">
        <v>4439</v>
      </c>
      <c r="O41" s="3">
        <v>120.4</v>
      </c>
      <c r="P41" s="3">
        <v>527</v>
      </c>
    </row>
    <row r="42" spans="1:16" ht="66" customHeight="1">
      <c r="A42" s="13"/>
      <c r="B42" s="3">
        <v>8</v>
      </c>
      <c r="C42" s="7" t="s">
        <v>2772</v>
      </c>
      <c r="D42" s="3" t="s">
        <v>4440</v>
      </c>
      <c r="E42" s="5" t="s">
        <v>4441</v>
      </c>
      <c r="F42" s="3" t="s">
        <v>2278</v>
      </c>
      <c r="G42" s="5" t="s">
        <v>4442</v>
      </c>
      <c r="H42" s="3">
        <v>64</v>
      </c>
      <c r="I42" s="3" t="s">
        <v>4440</v>
      </c>
      <c r="J42" s="3" t="s">
        <v>68</v>
      </c>
      <c r="K42" s="5" t="s">
        <v>4441</v>
      </c>
      <c r="L42" s="3">
        <v>32</v>
      </c>
      <c r="M42" s="3" t="s">
        <v>3972</v>
      </c>
      <c r="N42" s="5" t="s">
        <v>4443</v>
      </c>
      <c r="O42" s="3">
        <v>55.8</v>
      </c>
      <c r="P42" s="3">
        <v>184</v>
      </c>
    </row>
    <row r="43" spans="1:16" ht="66" customHeight="1">
      <c r="A43" s="13"/>
      <c r="B43" s="3">
        <v>9</v>
      </c>
      <c r="C43" s="7" t="s">
        <v>889</v>
      </c>
      <c r="D43" s="3" t="s">
        <v>4444</v>
      </c>
      <c r="E43" s="5" t="s">
        <v>4445</v>
      </c>
      <c r="F43" s="3" t="s">
        <v>3960</v>
      </c>
      <c r="G43" s="5" t="s">
        <v>4446</v>
      </c>
      <c r="H43" s="3">
        <v>61.3</v>
      </c>
      <c r="I43" s="3" t="s">
        <v>3960</v>
      </c>
      <c r="J43" s="3" t="s">
        <v>68</v>
      </c>
      <c r="K43" s="5" t="s">
        <v>4446</v>
      </c>
      <c r="L43" s="3">
        <v>30.9</v>
      </c>
      <c r="M43" s="3" t="s">
        <v>3752</v>
      </c>
      <c r="N43" s="5" t="s">
        <v>4447</v>
      </c>
      <c r="O43" s="3">
        <v>54.8</v>
      </c>
      <c r="P43" s="3">
        <v>203</v>
      </c>
    </row>
    <row r="44" spans="1:16" ht="100" customHeight="1">
      <c r="A44" s="13" t="s">
        <v>901</v>
      </c>
      <c r="B44" s="3">
        <v>9</v>
      </c>
      <c r="C44" s="7" t="s">
        <v>902</v>
      </c>
      <c r="D44" s="3" t="s">
        <v>1333</v>
      </c>
      <c r="E44" s="5" t="s">
        <v>4448</v>
      </c>
      <c r="F44" s="3" t="s">
        <v>347</v>
      </c>
      <c r="G44" s="5" t="s">
        <v>4449</v>
      </c>
      <c r="H44" s="3">
        <v>74.09999999999999</v>
      </c>
      <c r="I44" s="3" t="s">
        <v>1333</v>
      </c>
      <c r="J44" s="3" t="s">
        <v>68</v>
      </c>
      <c r="K44" s="5" t="s">
        <v>4448</v>
      </c>
      <c r="L44" s="3">
        <v>39</v>
      </c>
      <c r="M44" s="3" t="s">
        <v>1298</v>
      </c>
      <c r="N44" s="5" t="s">
        <v>4450</v>
      </c>
      <c r="O44" s="3">
        <v>67.90000000000001</v>
      </c>
      <c r="P44" s="3">
        <v>288</v>
      </c>
    </row>
    <row r="45" spans="1:16" ht="50" customHeight="1">
      <c r="A45" s="13" t="s">
        <v>187</v>
      </c>
      <c r="B45" s="3">
        <v>8</v>
      </c>
      <c r="C45" s="7" t="s">
        <v>949</v>
      </c>
      <c r="D45" s="3" t="s">
        <v>1902</v>
      </c>
      <c r="E45" s="5" t="s">
        <v>4451</v>
      </c>
      <c r="F45" s="3" t="s">
        <v>1785</v>
      </c>
      <c r="G45" s="5" t="s">
        <v>4452</v>
      </c>
      <c r="H45" s="3">
        <v>55.4</v>
      </c>
      <c r="I45" s="3" t="s">
        <v>1785</v>
      </c>
      <c r="J45" s="3" t="s">
        <v>68</v>
      </c>
      <c r="K45" s="5" t="s">
        <v>4452</v>
      </c>
      <c r="L45" s="3">
        <v>27.9</v>
      </c>
      <c r="M45" s="3" t="s">
        <v>4453</v>
      </c>
      <c r="N45" s="5" t="s">
        <v>4454</v>
      </c>
      <c r="O45" s="3">
        <v>52.5</v>
      </c>
      <c r="P45" s="3">
        <v>274</v>
      </c>
    </row>
    <row r="46" spans="1:16" ht="66" customHeight="1">
      <c r="A46" s="13"/>
      <c r="B46" s="3">
        <v>9</v>
      </c>
      <c r="C46" s="7" t="s">
        <v>916</v>
      </c>
      <c r="D46" s="3" t="s">
        <v>1209</v>
      </c>
      <c r="E46" s="5" t="s">
        <v>4455</v>
      </c>
      <c r="F46" s="3" t="s">
        <v>3015</v>
      </c>
      <c r="G46" s="5" t="s">
        <v>4456</v>
      </c>
      <c r="H46" s="3">
        <v>66</v>
      </c>
      <c r="I46" s="3" t="s">
        <v>1588</v>
      </c>
      <c r="J46" s="3" t="s">
        <v>68</v>
      </c>
      <c r="K46" s="5" t="s">
        <v>4457</v>
      </c>
      <c r="L46" s="3">
        <v>35</v>
      </c>
      <c r="M46" s="3" t="s">
        <v>109</v>
      </c>
      <c r="N46" s="5" t="s">
        <v>4458</v>
      </c>
      <c r="O46" s="3">
        <v>64</v>
      </c>
      <c r="P46" s="3">
        <v>287</v>
      </c>
    </row>
    <row r="47" spans="1:16" ht="50" customHeight="1">
      <c r="A47" s="13"/>
      <c r="B47" s="3">
        <v>10</v>
      </c>
      <c r="C47" s="7" t="s">
        <v>942</v>
      </c>
      <c r="D47" s="3" t="s">
        <v>197</v>
      </c>
      <c r="E47" s="5" t="s">
        <v>4459</v>
      </c>
      <c r="F47" s="3" t="s">
        <v>113</v>
      </c>
      <c r="G47" s="5" t="s">
        <v>4460</v>
      </c>
      <c r="H47" s="3">
        <v>88</v>
      </c>
      <c r="I47" s="3" t="s">
        <v>2033</v>
      </c>
      <c r="J47" s="3" t="s">
        <v>68</v>
      </c>
      <c r="K47" s="5" t="s">
        <v>4461</v>
      </c>
      <c r="L47" s="3">
        <v>44</v>
      </c>
      <c r="M47" s="3" t="s">
        <v>2606</v>
      </c>
      <c r="N47" s="5" t="s">
        <v>4462</v>
      </c>
      <c r="O47" s="3">
        <v>80.40000000000001</v>
      </c>
      <c r="P47" s="3">
        <v>228</v>
      </c>
    </row>
    <row r="48" spans="1:16" ht="66" customHeight="1">
      <c r="A48" s="13"/>
      <c r="B48" s="3">
        <v>8</v>
      </c>
      <c r="C48" s="4" t="s">
        <v>909</v>
      </c>
      <c r="D48" s="3" t="s">
        <v>2512</v>
      </c>
      <c r="E48" s="5" t="s">
        <v>4463</v>
      </c>
      <c r="F48" s="3" t="s">
        <v>1829</v>
      </c>
      <c r="G48" s="5" t="s">
        <v>4464</v>
      </c>
      <c r="H48" s="3">
        <v>58</v>
      </c>
      <c r="I48" s="6" t="s">
        <v>1829</v>
      </c>
      <c r="J48" s="6" t="s">
        <v>20</v>
      </c>
      <c r="K48" s="5" t="s">
        <v>4464</v>
      </c>
      <c r="L48" s="3">
        <v>29.2</v>
      </c>
      <c r="M48" s="3" t="s">
        <v>726</v>
      </c>
      <c r="N48" s="5" t="s">
        <v>4465</v>
      </c>
      <c r="O48" s="3">
        <v>50.7</v>
      </c>
      <c r="P48" s="3">
        <v>284</v>
      </c>
    </row>
    <row r="49" spans="1:16" ht="66" customHeight="1">
      <c r="A49" s="13"/>
      <c r="B49" s="3">
        <v>8</v>
      </c>
      <c r="C49" s="7" t="s">
        <v>955</v>
      </c>
      <c r="D49" s="3" t="s">
        <v>3903</v>
      </c>
      <c r="E49" s="5" t="s">
        <v>4466</v>
      </c>
      <c r="F49" s="3" t="s">
        <v>318</v>
      </c>
      <c r="G49" s="5" t="s">
        <v>4467</v>
      </c>
      <c r="H49" s="3">
        <v>46.8</v>
      </c>
      <c r="I49" s="3" t="s">
        <v>318</v>
      </c>
      <c r="J49" s="3" t="s">
        <v>68</v>
      </c>
      <c r="K49" s="5" t="s">
        <v>4467</v>
      </c>
      <c r="L49" s="3">
        <v>23.8</v>
      </c>
      <c r="M49" s="3" t="s">
        <v>1810</v>
      </c>
      <c r="N49" s="5" t="s">
        <v>4468</v>
      </c>
      <c r="O49" s="3">
        <v>44.8</v>
      </c>
      <c r="P49" s="3">
        <v>258</v>
      </c>
    </row>
    <row r="50" spans="1:16" ht="50" customHeight="1">
      <c r="A50" s="13"/>
      <c r="B50" s="3">
        <v>10</v>
      </c>
      <c r="C50" s="7" t="s">
        <v>923</v>
      </c>
      <c r="D50" s="3" t="s">
        <v>1333</v>
      </c>
      <c r="E50" s="5" t="s">
        <v>4469</v>
      </c>
      <c r="F50" s="3" t="s">
        <v>3556</v>
      </c>
      <c r="G50" s="5" t="s">
        <v>4470</v>
      </c>
      <c r="H50" s="3">
        <v>77</v>
      </c>
      <c r="I50" s="3" t="s">
        <v>3556</v>
      </c>
      <c r="J50" s="3" t="s">
        <v>68</v>
      </c>
      <c r="K50" s="5" t="s">
        <v>4470</v>
      </c>
      <c r="L50" s="3">
        <v>40</v>
      </c>
      <c r="M50" s="3" t="s">
        <v>2041</v>
      </c>
      <c r="N50" s="5" t="s">
        <v>4471</v>
      </c>
      <c r="O50" s="3">
        <v>39.5</v>
      </c>
      <c r="P50" s="3">
        <v>371</v>
      </c>
    </row>
    <row r="51" spans="1:16" ht="50" customHeight="1">
      <c r="A51" s="13"/>
      <c r="B51" s="3">
        <v>10</v>
      </c>
      <c r="C51" s="4" t="s">
        <v>929</v>
      </c>
      <c r="D51" s="3" t="s">
        <v>4058</v>
      </c>
      <c r="E51" s="5" t="s">
        <v>4472</v>
      </c>
      <c r="F51" s="3" t="s">
        <v>345</v>
      </c>
      <c r="G51" s="5" t="s">
        <v>4473</v>
      </c>
      <c r="H51" s="3">
        <v>88</v>
      </c>
      <c r="I51" s="6" t="s">
        <v>345</v>
      </c>
      <c r="J51" s="6" t="s">
        <v>20</v>
      </c>
      <c r="K51" s="5" t="s">
        <v>4473</v>
      </c>
      <c r="L51" s="3">
        <v>47</v>
      </c>
      <c r="M51" s="3" t="s">
        <v>1849</v>
      </c>
      <c r="N51" s="5" t="s">
        <v>4474</v>
      </c>
      <c r="O51" s="3">
        <v>81.8</v>
      </c>
      <c r="P51" s="3">
        <v>269</v>
      </c>
    </row>
    <row r="52" spans="1:16" ht="66" customHeight="1">
      <c r="A52" s="13"/>
      <c r="B52" s="3">
        <v>9</v>
      </c>
      <c r="C52" s="7" t="s">
        <v>936</v>
      </c>
      <c r="D52" s="3" t="s">
        <v>3858</v>
      </c>
      <c r="E52" s="5" t="s">
        <v>4475</v>
      </c>
      <c r="F52" s="3" t="s">
        <v>2278</v>
      </c>
      <c r="G52" s="5" t="s">
        <v>4476</v>
      </c>
      <c r="H52" s="3">
        <v>61.8</v>
      </c>
      <c r="I52" s="3" t="s">
        <v>3858</v>
      </c>
      <c r="J52" s="3" t="s">
        <v>68</v>
      </c>
      <c r="K52" s="5" t="s">
        <v>4475</v>
      </c>
      <c r="L52" s="3">
        <v>30.9</v>
      </c>
      <c r="M52" s="3" t="s">
        <v>3833</v>
      </c>
      <c r="N52" s="5" t="s">
        <v>4477</v>
      </c>
      <c r="O52" s="3">
        <v>60.8</v>
      </c>
      <c r="P52" s="3">
        <v>225</v>
      </c>
    </row>
    <row r="53" spans="1:16" ht="100" customHeight="1">
      <c r="A53" s="13" t="s">
        <v>195</v>
      </c>
      <c r="B53" s="3">
        <v>9</v>
      </c>
      <c r="C53" s="7" t="s">
        <v>969</v>
      </c>
      <c r="D53" s="3" t="s">
        <v>3850</v>
      </c>
      <c r="E53" s="5" t="s">
        <v>4478</v>
      </c>
      <c r="F53" s="3" t="s">
        <v>3858</v>
      </c>
      <c r="G53" s="5" t="s">
        <v>4479</v>
      </c>
      <c r="H53" s="3">
        <v>61</v>
      </c>
      <c r="I53" s="3" t="s">
        <v>405</v>
      </c>
      <c r="J53" s="3" t="s">
        <v>68</v>
      </c>
      <c r="K53" s="5" t="s">
        <v>4480</v>
      </c>
      <c r="L53" s="3">
        <v>31</v>
      </c>
      <c r="M53" s="3" t="s">
        <v>3731</v>
      </c>
      <c r="N53" s="5" t="s">
        <v>4481</v>
      </c>
      <c r="O53" s="3">
        <v>59</v>
      </c>
      <c r="P53" s="3">
        <v>185</v>
      </c>
    </row>
    <row r="54" spans="1:16" ht="66" customHeight="1">
      <c r="A54" s="13"/>
      <c r="B54" s="3">
        <v>10</v>
      </c>
      <c r="C54" s="7" t="s">
        <v>976</v>
      </c>
      <c r="D54" s="3" t="s">
        <v>911</v>
      </c>
      <c r="E54" s="5" t="s">
        <v>4482</v>
      </c>
      <c r="F54" s="3" t="s">
        <v>4483</v>
      </c>
      <c r="G54" s="5" t="s">
        <v>4484</v>
      </c>
      <c r="H54" s="3">
        <v>80</v>
      </c>
      <c r="I54" s="3" t="s">
        <v>4483</v>
      </c>
      <c r="J54" s="3" t="s">
        <v>68</v>
      </c>
      <c r="K54" s="5" t="s">
        <v>4484</v>
      </c>
      <c r="L54" s="3">
        <v>41</v>
      </c>
      <c r="M54" s="3" t="s">
        <v>89</v>
      </c>
      <c r="N54" s="5" t="s">
        <v>4485</v>
      </c>
      <c r="O54" s="3">
        <v>78</v>
      </c>
      <c r="P54" s="3">
        <v>390</v>
      </c>
    </row>
    <row r="55" spans="1:16" ht="50" customHeight="1">
      <c r="A55" s="13"/>
      <c r="B55" s="3">
        <v>10</v>
      </c>
      <c r="C55" s="7" t="s">
        <v>962</v>
      </c>
      <c r="D55" s="3" t="s">
        <v>2924</v>
      </c>
      <c r="E55" s="5" t="s">
        <v>4486</v>
      </c>
      <c r="F55" s="3" t="s">
        <v>800</v>
      </c>
      <c r="G55" s="5" t="s">
        <v>4487</v>
      </c>
      <c r="H55" s="3">
        <v>71</v>
      </c>
      <c r="I55" s="3" t="s">
        <v>2924</v>
      </c>
      <c r="J55" s="3" t="s">
        <v>68</v>
      </c>
      <c r="K55" s="5" t="s">
        <v>4486</v>
      </c>
      <c r="L55" s="3">
        <v>38</v>
      </c>
      <c r="M55" s="3" t="s">
        <v>1953</v>
      </c>
      <c r="N55" s="5" t="s">
        <v>4488</v>
      </c>
      <c r="O55" s="3">
        <v>63.6</v>
      </c>
      <c r="P55" s="3">
        <v>309</v>
      </c>
    </row>
    <row r="56" spans="1:16" ht="66" customHeight="1">
      <c r="A56" s="13"/>
      <c r="B56" s="3">
        <v>8</v>
      </c>
      <c r="C56" s="7" t="s">
        <v>982</v>
      </c>
      <c r="D56" s="3" t="s">
        <v>4014</v>
      </c>
      <c r="E56" s="5" t="s">
        <v>4489</v>
      </c>
      <c r="F56" s="3" t="s">
        <v>1282</v>
      </c>
      <c r="G56" s="5" t="s">
        <v>4490</v>
      </c>
      <c r="H56" s="3">
        <v>74.40000000000001</v>
      </c>
      <c r="I56" s="3" t="s">
        <v>1282</v>
      </c>
      <c r="J56" s="3" t="s">
        <v>68</v>
      </c>
      <c r="K56" s="5" t="s">
        <v>4490</v>
      </c>
      <c r="L56" s="3">
        <v>37.9</v>
      </c>
      <c r="M56" s="3" t="s">
        <v>4491</v>
      </c>
      <c r="N56" s="5" t="s">
        <v>4492</v>
      </c>
      <c r="O56" s="3">
        <v>68.59999999999999</v>
      </c>
      <c r="P56" s="3">
        <v>230</v>
      </c>
    </row>
    <row r="57" spans="1:16" ht="66" customHeight="1">
      <c r="A57" s="13" t="s">
        <v>253</v>
      </c>
      <c r="B57" s="3">
        <v>9</v>
      </c>
      <c r="C57" s="7" t="s">
        <v>254</v>
      </c>
      <c r="D57" s="3" t="s">
        <v>197</v>
      </c>
      <c r="E57" s="5" t="s">
        <v>4493</v>
      </c>
      <c r="F57" s="3" t="s">
        <v>566</v>
      </c>
      <c r="G57" s="5" t="s">
        <v>4494</v>
      </c>
      <c r="H57" s="3">
        <v>70</v>
      </c>
      <c r="I57" s="3" t="s">
        <v>197</v>
      </c>
      <c r="J57" s="3" t="s">
        <v>68</v>
      </c>
      <c r="K57" s="5" t="s">
        <v>4493</v>
      </c>
      <c r="L57" s="3">
        <v>36</v>
      </c>
      <c r="M57" s="3" t="s">
        <v>201</v>
      </c>
      <c r="N57" s="5" t="s">
        <v>4495</v>
      </c>
      <c r="O57" s="3">
        <v>64.59999999999999</v>
      </c>
      <c r="P57" s="3">
        <v>256</v>
      </c>
    </row>
    <row r="58" spans="1:16" ht="83" customHeight="1">
      <c r="A58" s="13"/>
      <c r="B58" s="3">
        <v>8</v>
      </c>
      <c r="C58" s="7" t="s">
        <v>989</v>
      </c>
      <c r="D58" s="3" t="s">
        <v>64</v>
      </c>
      <c r="E58" s="5" t="s">
        <v>4496</v>
      </c>
      <c r="F58" s="3" t="s">
        <v>937</v>
      </c>
      <c r="G58" s="5" t="s">
        <v>4497</v>
      </c>
      <c r="H58" s="3">
        <v>81.09999999999999</v>
      </c>
      <c r="I58" s="3" t="s">
        <v>937</v>
      </c>
      <c r="J58" s="3" t="s">
        <v>68</v>
      </c>
      <c r="K58" s="5" t="s">
        <v>4497</v>
      </c>
      <c r="L58" s="3">
        <v>40.9</v>
      </c>
      <c r="M58" s="3" t="s">
        <v>2709</v>
      </c>
      <c r="N58" s="5" t="s">
        <v>4498</v>
      </c>
      <c r="O58" s="3">
        <v>77.09999999999999</v>
      </c>
      <c r="P58" s="3">
        <v>375</v>
      </c>
    </row>
    <row r="59" spans="1:16" ht="50" customHeight="1">
      <c r="A59" s="13"/>
      <c r="B59" s="3">
        <v>8</v>
      </c>
      <c r="C59" s="7" t="s">
        <v>274</v>
      </c>
      <c r="D59" s="3" t="s">
        <v>1953</v>
      </c>
      <c r="E59" s="5" t="s">
        <v>4499</v>
      </c>
      <c r="F59" s="3" t="s">
        <v>111</v>
      </c>
      <c r="G59" s="5" t="s">
        <v>4500</v>
      </c>
      <c r="H59" s="3">
        <v>65</v>
      </c>
      <c r="I59" s="3" t="s">
        <v>1953</v>
      </c>
      <c r="J59" s="3" t="s">
        <v>68</v>
      </c>
      <c r="K59" s="5" t="s">
        <v>4499</v>
      </c>
      <c r="L59" s="3">
        <v>32</v>
      </c>
      <c r="M59" s="3" t="s">
        <v>4501</v>
      </c>
      <c r="N59" s="5" t="s">
        <v>4502</v>
      </c>
      <c r="O59" s="3">
        <v>61.2</v>
      </c>
      <c r="P59" s="3">
        <v>257</v>
      </c>
    </row>
    <row r="60" spans="1:16" ht="50" customHeight="1">
      <c r="A60" s="13"/>
      <c r="B60" s="3">
        <v>8</v>
      </c>
      <c r="C60" s="7" t="s">
        <v>996</v>
      </c>
      <c r="D60" s="3" t="s">
        <v>559</v>
      </c>
      <c r="E60" s="5" t="s">
        <v>4503</v>
      </c>
      <c r="F60" s="3" t="s">
        <v>3080</v>
      </c>
      <c r="G60" s="5" t="s">
        <v>4504</v>
      </c>
      <c r="H60" s="3">
        <v>54.6</v>
      </c>
      <c r="I60" s="3" t="s">
        <v>559</v>
      </c>
      <c r="J60" s="3" t="s">
        <v>68</v>
      </c>
      <c r="K60" s="5" t="s">
        <v>4503</v>
      </c>
      <c r="L60" s="3">
        <v>27.3</v>
      </c>
      <c r="M60" s="3" t="s">
        <v>540</v>
      </c>
      <c r="N60" s="5" t="s">
        <v>4505</v>
      </c>
      <c r="O60" s="3">
        <v>48.9</v>
      </c>
      <c r="P60" s="3">
        <v>214</v>
      </c>
    </row>
    <row r="61" spans="1:16" ht="66" customHeight="1">
      <c r="A61" s="13"/>
      <c r="B61" s="3">
        <v>8</v>
      </c>
      <c r="C61" s="4" t="s">
        <v>280</v>
      </c>
      <c r="D61" s="3" t="s">
        <v>4038</v>
      </c>
      <c r="E61" s="5" t="s">
        <v>4506</v>
      </c>
      <c r="F61" s="3" t="s">
        <v>1579</v>
      </c>
      <c r="G61" s="5" t="s">
        <v>4507</v>
      </c>
      <c r="H61" s="3">
        <v>58</v>
      </c>
      <c r="I61" s="6" t="s">
        <v>4038</v>
      </c>
      <c r="J61" s="6" t="s">
        <v>20</v>
      </c>
      <c r="K61" s="5" t="s">
        <v>4506</v>
      </c>
      <c r="L61" s="3">
        <v>29</v>
      </c>
      <c r="M61" s="3" t="s">
        <v>2653</v>
      </c>
      <c r="N61" s="5" t="s">
        <v>4508</v>
      </c>
      <c r="O61" s="3">
        <v>50.9</v>
      </c>
      <c r="P61" s="3">
        <v>165</v>
      </c>
    </row>
    <row r="62" spans="1:16" ht="83" customHeight="1">
      <c r="A62" s="13"/>
      <c r="B62" s="3">
        <v>9</v>
      </c>
      <c r="C62" s="7" t="s">
        <v>1008</v>
      </c>
      <c r="D62" s="3" t="s">
        <v>2041</v>
      </c>
      <c r="E62" s="5" t="s">
        <v>4509</v>
      </c>
      <c r="F62" s="3" t="s">
        <v>270</v>
      </c>
      <c r="G62" s="5" t="s">
        <v>4510</v>
      </c>
      <c r="H62" s="3">
        <v>63.2</v>
      </c>
      <c r="I62" s="3" t="s">
        <v>2041</v>
      </c>
      <c r="J62" s="3" t="s">
        <v>68</v>
      </c>
      <c r="K62" s="5" t="s">
        <v>4509</v>
      </c>
      <c r="L62" s="3">
        <v>32.2</v>
      </c>
      <c r="M62" s="3" t="s">
        <v>2055</v>
      </c>
      <c r="N62" s="5" t="s">
        <v>4511</v>
      </c>
      <c r="O62" s="3">
        <v>57.8</v>
      </c>
      <c r="P62" s="3">
        <v>277</v>
      </c>
    </row>
    <row r="63" spans="1:16" ht="50" customHeight="1">
      <c r="A63" s="13"/>
      <c r="B63" s="3">
        <v>9</v>
      </c>
      <c r="C63" s="7" t="s">
        <v>1020</v>
      </c>
      <c r="D63" s="3" t="s">
        <v>2372</v>
      </c>
      <c r="E63" s="5" t="s">
        <v>4512</v>
      </c>
      <c r="F63" s="3" t="s">
        <v>570</v>
      </c>
      <c r="G63" s="5" t="s">
        <v>4513</v>
      </c>
      <c r="H63" s="3">
        <v>58</v>
      </c>
      <c r="I63" s="3" t="s">
        <v>570</v>
      </c>
      <c r="J63" s="3" t="s">
        <v>68</v>
      </c>
      <c r="K63" s="5" t="s">
        <v>4513</v>
      </c>
      <c r="L63" s="3">
        <v>29</v>
      </c>
      <c r="M63" s="3" t="s">
        <v>305</v>
      </c>
      <c r="N63" s="5" t="s">
        <v>4514</v>
      </c>
      <c r="O63" s="3">
        <v>54.4</v>
      </c>
      <c r="P63" s="3">
        <v>240</v>
      </c>
    </row>
    <row r="64" spans="1:16" ht="66" customHeight="1">
      <c r="A64" s="13"/>
      <c r="B64" s="3">
        <v>9</v>
      </c>
      <c r="C64" s="7" t="s">
        <v>1014</v>
      </c>
      <c r="D64" s="3" t="s">
        <v>1767</v>
      </c>
      <c r="E64" s="5" t="s">
        <v>4515</v>
      </c>
      <c r="F64" s="3" t="s">
        <v>2494</v>
      </c>
      <c r="G64" s="5" t="s">
        <v>4516</v>
      </c>
      <c r="H64" s="3">
        <v>61</v>
      </c>
      <c r="I64" s="3" t="s">
        <v>2494</v>
      </c>
      <c r="J64" s="3" t="s">
        <v>68</v>
      </c>
      <c r="K64" s="5" t="s">
        <v>4516</v>
      </c>
      <c r="L64" s="3">
        <v>31</v>
      </c>
      <c r="M64" s="3" t="s">
        <v>4166</v>
      </c>
      <c r="N64" s="5" t="s">
        <v>4517</v>
      </c>
      <c r="O64" s="3">
        <v>58</v>
      </c>
      <c r="P64" s="3">
        <v>312</v>
      </c>
    </row>
    <row r="65" spans="1:16" ht="33" customHeight="1">
      <c r="A65" s="13"/>
      <c r="B65" s="3">
        <v>8</v>
      </c>
      <c r="C65" s="4" t="s">
        <v>301</v>
      </c>
      <c r="D65" s="3" t="s">
        <v>3159</v>
      </c>
      <c r="E65" s="5" t="s">
        <v>4518</v>
      </c>
      <c r="F65" s="3" t="s">
        <v>3960</v>
      </c>
      <c r="G65" s="5" t="s">
        <v>4519</v>
      </c>
      <c r="H65" s="3">
        <v>70</v>
      </c>
      <c r="I65" s="6" t="s">
        <v>3960</v>
      </c>
      <c r="J65" s="6" t="s">
        <v>20</v>
      </c>
      <c r="K65" s="5" t="s">
        <v>4519</v>
      </c>
      <c r="L65" s="3">
        <v>36</v>
      </c>
      <c r="M65" s="3" t="s">
        <v>4520</v>
      </c>
      <c r="N65" s="5" t="s">
        <v>4521</v>
      </c>
      <c r="O65" s="3">
        <v>60.6</v>
      </c>
      <c r="P65" s="3">
        <v>167</v>
      </c>
    </row>
    <row r="66" spans="1:16" ht="66" customHeight="1">
      <c r="A66" s="13"/>
      <c r="B66" s="3">
        <v>10</v>
      </c>
      <c r="C66" s="7" t="s">
        <v>1002</v>
      </c>
      <c r="D66" s="3" t="s">
        <v>970</v>
      </c>
      <c r="E66" s="5" t="s">
        <v>4522</v>
      </c>
      <c r="F66" s="3" t="s">
        <v>2439</v>
      </c>
      <c r="G66" s="5" t="s">
        <v>4523</v>
      </c>
      <c r="H66" s="3">
        <v>94</v>
      </c>
      <c r="I66" s="3" t="s">
        <v>970</v>
      </c>
      <c r="J66" s="3" t="s">
        <v>68</v>
      </c>
      <c r="K66" s="5" t="s">
        <v>4522</v>
      </c>
      <c r="L66" s="3">
        <v>47</v>
      </c>
      <c r="M66" s="3" t="s">
        <v>2429</v>
      </c>
      <c r="N66" s="5" t="s">
        <v>4524</v>
      </c>
      <c r="O66" s="3">
        <v>84</v>
      </c>
      <c r="P66" s="3">
        <v>429</v>
      </c>
    </row>
    <row r="67" spans="1:16" ht="50" customHeight="1">
      <c r="A67" s="13" t="s">
        <v>307</v>
      </c>
      <c r="B67" s="3">
        <v>8</v>
      </c>
      <c r="C67" s="7" t="s">
        <v>1026</v>
      </c>
      <c r="D67" s="3" t="s">
        <v>4525</v>
      </c>
      <c r="E67" s="5" t="s">
        <v>4526</v>
      </c>
      <c r="F67" s="3" t="s">
        <v>4527</v>
      </c>
      <c r="G67" s="5" t="s">
        <v>4528</v>
      </c>
      <c r="H67" s="3">
        <v>73</v>
      </c>
      <c r="I67" s="3" t="s">
        <v>4527</v>
      </c>
      <c r="J67" s="3" t="s">
        <v>68</v>
      </c>
      <c r="K67" s="5" t="s">
        <v>4528</v>
      </c>
      <c r="L67" s="3">
        <v>37</v>
      </c>
      <c r="M67" s="3" t="s">
        <v>64</v>
      </c>
      <c r="N67" s="5" t="s">
        <v>4529</v>
      </c>
      <c r="O67" s="3">
        <v>68</v>
      </c>
      <c r="P67" s="3">
        <v>333</v>
      </c>
    </row>
    <row r="68" spans="1:16" ht="66" customHeight="1">
      <c r="A68" s="13"/>
      <c r="B68" s="3">
        <v>9</v>
      </c>
      <c r="C68" s="7" t="s">
        <v>1034</v>
      </c>
      <c r="D68" s="3" t="s">
        <v>425</v>
      </c>
      <c r="E68" s="5" t="s">
        <v>4530</v>
      </c>
      <c r="F68" s="3" t="s">
        <v>944</v>
      </c>
      <c r="G68" s="5" t="s">
        <v>4531</v>
      </c>
      <c r="H68" s="3">
        <v>72</v>
      </c>
      <c r="I68" s="3" t="s">
        <v>944</v>
      </c>
      <c r="J68" s="3" t="s">
        <v>68</v>
      </c>
      <c r="K68" s="5" t="s">
        <v>4531</v>
      </c>
      <c r="L68" s="3">
        <v>37</v>
      </c>
      <c r="M68" s="3" t="s">
        <v>4378</v>
      </c>
      <c r="N68" s="5" t="s">
        <v>4532</v>
      </c>
      <c r="O68" s="3">
        <v>67.5</v>
      </c>
      <c r="P68" s="3">
        <v>379</v>
      </c>
    </row>
    <row r="69" spans="1:16" ht="66" customHeight="1">
      <c r="A69" s="13" t="s">
        <v>322</v>
      </c>
      <c r="B69" s="3">
        <v>9</v>
      </c>
      <c r="C69" s="7" t="s">
        <v>1056</v>
      </c>
      <c r="D69" s="3" t="s">
        <v>4533</v>
      </c>
      <c r="E69" s="5" t="s">
        <v>4534</v>
      </c>
      <c r="F69" s="3" t="s">
        <v>580</v>
      </c>
      <c r="G69" s="5" t="s">
        <v>4535</v>
      </c>
      <c r="H69" s="3">
        <v>77</v>
      </c>
      <c r="I69" s="3" t="s">
        <v>4533</v>
      </c>
      <c r="J69" s="3" t="s">
        <v>68</v>
      </c>
      <c r="K69" s="5" t="s">
        <v>4534</v>
      </c>
      <c r="L69" s="3">
        <v>39</v>
      </c>
      <c r="M69" s="3" t="s">
        <v>944</v>
      </c>
      <c r="N69" s="5" t="s">
        <v>4536</v>
      </c>
      <c r="O69" s="3">
        <v>71.7</v>
      </c>
      <c r="P69" s="3">
        <v>211</v>
      </c>
    </row>
    <row r="70" spans="1:16" ht="50" customHeight="1">
      <c r="A70" s="13"/>
      <c r="B70" s="3">
        <v>10</v>
      </c>
      <c r="C70" s="7" t="s">
        <v>1062</v>
      </c>
      <c r="D70" s="3" t="s">
        <v>911</v>
      </c>
      <c r="E70" s="5" t="s">
        <v>4537</v>
      </c>
      <c r="F70" s="3" t="s">
        <v>89</v>
      </c>
      <c r="G70" s="5" t="s">
        <v>4538</v>
      </c>
      <c r="H70" s="3">
        <v>75</v>
      </c>
      <c r="I70" s="3" t="s">
        <v>911</v>
      </c>
      <c r="J70" s="3" t="s">
        <v>68</v>
      </c>
      <c r="K70" s="5" t="s">
        <v>4537</v>
      </c>
      <c r="L70" s="3">
        <v>38</v>
      </c>
      <c r="M70" s="3" t="s">
        <v>178</v>
      </c>
      <c r="N70" s="5" t="s">
        <v>4539</v>
      </c>
      <c r="O70" s="3">
        <v>66.3</v>
      </c>
      <c r="P70" s="3">
        <v>352</v>
      </c>
    </row>
    <row r="71" spans="1:16" ht="66" customHeight="1">
      <c r="A71" s="13"/>
      <c r="B71" s="3">
        <v>10</v>
      </c>
      <c r="C71" s="7" t="s">
        <v>1048</v>
      </c>
      <c r="D71" s="3" t="s">
        <v>2155</v>
      </c>
      <c r="E71" s="5" t="s">
        <v>4540</v>
      </c>
      <c r="F71" s="3" t="s">
        <v>1890</v>
      </c>
      <c r="G71" s="5" t="s">
        <v>4541</v>
      </c>
      <c r="H71" s="3">
        <v>91</v>
      </c>
      <c r="I71" s="3" t="s">
        <v>1890</v>
      </c>
      <c r="J71" s="3" t="s">
        <v>68</v>
      </c>
      <c r="K71" s="5" t="s">
        <v>4541</v>
      </c>
      <c r="L71" s="3">
        <v>47</v>
      </c>
      <c r="M71" s="3" t="s">
        <v>2399</v>
      </c>
      <c r="N71" s="5" t="s">
        <v>4542</v>
      </c>
      <c r="O71" s="3">
        <v>84.40000000000001</v>
      </c>
      <c r="P71" s="3">
        <v>359</v>
      </c>
    </row>
    <row r="72" spans="1:16" ht="83" customHeight="1">
      <c r="A72" s="13"/>
      <c r="B72" s="3">
        <v>10</v>
      </c>
      <c r="C72" s="7" t="s">
        <v>1041</v>
      </c>
      <c r="D72" s="3" t="s">
        <v>366</v>
      </c>
      <c r="E72" s="5" t="s">
        <v>4543</v>
      </c>
      <c r="F72" s="3" t="s">
        <v>61</v>
      </c>
      <c r="G72" s="5" t="s">
        <v>4544</v>
      </c>
      <c r="H72" s="3">
        <v>62</v>
      </c>
      <c r="I72" s="3" t="s">
        <v>366</v>
      </c>
      <c r="J72" s="3" t="s">
        <v>68</v>
      </c>
      <c r="K72" s="5" t="s">
        <v>4543</v>
      </c>
      <c r="L72" s="3">
        <v>31</v>
      </c>
      <c r="M72" s="3" t="s">
        <v>66</v>
      </c>
      <c r="N72" s="5" t="s">
        <v>4545</v>
      </c>
      <c r="O72" s="3">
        <v>59</v>
      </c>
      <c r="P72" s="3">
        <v>337</v>
      </c>
    </row>
    <row r="73" spans="1:16" ht="83" customHeight="1">
      <c r="A73" s="13" t="s">
        <v>349</v>
      </c>
      <c r="B73" s="3">
        <v>9</v>
      </c>
      <c r="C73" s="7" t="s">
        <v>1068</v>
      </c>
      <c r="D73" s="3" t="s">
        <v>1593</v>
      </c>
      <c r="E73" s="5" t="s">
        <v>4546</v>
      </c>
      <c r="F73" s="3" t="s">
        <v>4527</v>
      </c>
      <c r="G73" s="5" t="s">
        <v>4547</v>
      </c>
      <c r="H73" s="3">
        <v>57.4</v>
      </c>
      <c r="I73" s="3" t="s">
        <v>1593</v>
      </c>
      <c r="J73" s="3" t="s">
        <v>68</v>
      </c>
      <c r="K73" s="5" t="s">
        <v>4548</v>
      </c>
      <c r="L73" s="3">
        <v>28.7</v>
      </c>
      <c r="M73" s="3" t="s">
        <v>1723</v>
      </c>
      <c r="N73" s="5" t="s">
        <v>4549</v>
      </c>
      <c r="O73" s="3">
        <v>54.4</v>
      </c>
      <c r="P73" s="3">
        <v>188</v>
      </c>
    </row>
    <row r="74" spans="1:16" ht="166" customHeight="1">
      <c r="A74" s="13"/>
      <c r="B74" s="3">
        <v>9</v>
      </c>
      <c r="C74" s="7" t="s">
        <v>1082</v>
      </c>
      <c r="D74" s="3" t="s">
        <v>4550</v>
      </c>
      <c r="E74" s="5" t="s">
        <v>4551</v>
      </c>
      <c r="F74" s="3" t="s">
        <v>4552</v>
      </c>
      <c r="G74" s="5" t="s">
        <v>4553</v>
      </c>
      <c r="H74" s="3" t="s">
        <v>4554</v>
      </c>
      <c r="I74" s="3" t="s">
        <v>1810</v>
      </c>
      <c r="J74" s="3" t="s">
        <v>68</v>
      </c>
      <c r="K74" s="5" t="s">
        <v>4555</v>
      </c>
      <c r="L74" s="3">
        <v>39.5</v>
      </c>
      <c r="M74" s="3" t="s">
        <v>96</v>
      </c>
      <c r="N74" s="5" t="s">
        <v>4556</v>
      </c>
      <c r="O74" s="3">
        <v>72.8</v>
      </c>
      <c r="P74" s="3">
        <v>290</v>
      </c>
    </row>
    <row r="75" spans="1:16" ht="50" customHeight="1">
      <c r="A75" s="13"/>
      <c r="B75" s="3">
        <v>10</v>
      </c>
      <c r="C75" s="7" t="s">
        <v>1076</v>
      </c>
      <c r="D75" s="3" t="s">
        <v>526</v>
      </c>
      <c r="E75" s="5" t="s">
        <v>4557</v>
      </c>
      <c r="F75" s="3" t="s">
        <v>2035</v>
      </c>
      <c r="G75" s="5" t="s">
        <v>4558</v>
      </c>
      <c r="H75" s="3">
        <v>105</v>
      </c>
      <c r="I75" s="3" t="s">
        <v>526</v>
      </c>
      <c r="J75" s="3" t="s">
        <v>68</v>
      </c>
      <c r="K75" s="5" t="s">
        <v>4557</v>
      </c>
      <c r="L75" s="3">
        <v>52</v>
      </c>
      <c r="M75" s="3" t="s">
        <v>145</v>
      </c>
      <c r="N75" s="5" t="s">
        <v>4559</v>
      </c>
      <c r="O75" s="3">
        <v>95.59999999999999</v>
      </c>
      <c r="P75" s="3">
        <v>442</v>
      </c>
    </row>
    <row r="76" spans="1:16" ht="66" customHeight="1">
      <c r="A76" s="13"/>
      <c r="B76" s="3">
        <v>10</v>
      </c>
      <c r="C76" s="4" t="s">
        <v>1094</v>
      </c>
      <c r="D76" s="3" t="s">
        <v>1733</v>
      </c>
      <c r="E76" s="5" t="s">
        <v>4560</v>
      </c>
      <c r="F76" s="3" t="s">
        <v>125</v>
      </c>
      <c r="G76" s="5" t="s">
        <v>4561</v>
      </c>
      <c r="H76" s="3">
        <v>100</v>
      </c>
      <c r="I76" s="6" t="s">
        <v>1733</v>
      </c>
      <c r="J76" s="6" t="s">
        <v>20</v>
      </c>
      <c r="K76" s="5" t="s">
        <v>4560</v>
      </c>
      <c r="L76" s="3">
        <v>54</v>
      </c>
      <c r="M76" s="3" t="s">
        <v>4378</v>
      </c>
      <c r="N76" s="5" t="s">
        <v>4562</v>
      </c>
      <c r="O76" s="3">
        <v>78.3</v>
      </c>
      <c r="P76" s="3">
        <v>329</v>
      </c>
    </row>
    <row r="77" spans="1:16" ht="66" customHeight="1">
      <c r="A77" s="13"/>
      <c r="B77" s="3">
        <v>10</v>
      </c>
      <c r="C77" s="7" t="s">
        <v>1088</v>
      </c>
      <c r="D77" s="3" t="s">
        <v>2848</v>
      </c>
      <c r="E77" s="5" t="s">
        <v>4563</v>
      </c>
      <c r="F77" s="3" t="s">
        <v>2522</v>
      </c>
      <c r="G77" s="5" t="s">
        <v>4564</v>
      </c>
      <c r="H77" s="3">
        <v>72</v>
      </c>
      <c r="I77" s="3" t="s">
        <v>2522</v>
      </c>
      <c r="J77" s="3" t="s">
        <v>68</v>
      </c>
      <c r="K77" s="5" t="s">
        <v>4564</v>
      </c>
      <c r="L77" s="3">
        <v>37</v>
      </c>
      <c r="M77" s="3" t="s">
        <v>903</v>
      </c>
      <c r="N77" s="5" t="s">
        <v>4565</v>
      </c>
      <c r="O77" s="3">
        <v>69</v>
      </c>
      <c r="P77" s="3">
        <v>394</v>
      </c>
    </row>
    <row r="78" spans="1:16" ht="66" customHeight="1">
      <c r="A78" s="13" t="s">
        <v>390</v>
      </c>
      <c r="B78" s="3">
        <v>8</v>
      </c>
      <c r="C78" s="4" t="s">
        <v>1106</v>
      </c>
      <c r="D78" s="3" t="s">
        <v>551</v>
      </c>
      <c r="E78" s="5" t="s">
        <v>4566</v>
      </c>
      <c r="F78" s="3" t="s">
        <v>1920</v>
      </c>
      <c r="G78" s="5" t="s">
        <v>4567</v>
      </c>
      <c r="H78" s="3">
        <v>62</v>
      </c>
      <c r="I78" s="6" t="s">
        <v>551</v>
      </c>
      <c r="J78" s="6" t="s">
        <v>20</v>
      </c>
      <c r="K78" s="5" t="s">
        <v>4566</v>
      </c>
      <c r="L78" s="3">
        <v>32</v>
      </c>
      <c r="M78" s="3" t="s">
        <v>2278</v>
      </c>
      <c r="N78" s="5" t="s">
        <v>4568</v>
      </c>
      <c r="O78" s="3">
        <v>56</v>
      </c>
      <c r="P78" s="3">
        <v>166</v>
      </c>
    </row>
    <row r="79" spans="1:16" ht="66" customHeight="1">
      <c r="A79" s="13"/>
      <c r="B79" s="3">
        <v>9</v>
      </c>
      <c r="C79" s="4" t="s">
        <v>1100</v>
      </c>
      <c r="D79" s="3" t="s">
        <v>1946</v>
      </c>
      <c r="E79" s="5" t="s">
        <v>4569</v>
      </c>
      <c r="F79" s="3" t="s">
        <v>1894</v>
      </c>
      <c r="G79" s="5" t="s">
        <v>4570</v>
      </c>
      <c r="H79" s="3">
        <v>73</v>
      </c>
      <c r="I79" s="6" t="s">
        <v>1946</v>
      </c>
      <c r="J79" s="6" t="s">
        <v>20</v>
      </c>
      <c r="K79" s="5" t="s">
        <v>4569</v>
      </c>
      <c r="L79" s="3">
        <v>39</v>
      </c>
      <c r="M79" s="3" t="s">
        <v>1209</v>
      </c>
      <c r="N79" s="5" t="s">
        <v>4571</v>
      </c>
      <c r="O79" s="3">
        <v>64.09999999999999</v>
      </c>
      <c r="P79" s="3">
        <v>273</v>
      </c>
    </row>
    <row r="80" spans="1:16" ht="66" customHeight="1">
      <c r="A80" s="13"/>
      <c r="B80" s="3">
        <v>8</v>
      </c>
      <c r="C80" s="7" t="s">
        <v>1127</v>
      </c>
      <c r="D80" s="3" t="s">
        <v>4079</v>
      </c>
      <c r="E80" s="5" t="s">
        <v>4572</v>
      </c>
      <c r="F80" s="3" t="s">
        <v>3853</v>
      </c>
      <c r="G80" s="5" t="s">
        <v>4573</v>
      </c>
      <c r="H80" s="3">
        <v>55.6</v>
      </c>
      <c r="I80" s="3" t="s">
        <v>4079</v>
      </c>
      <c r="J80" s="3" t="s">
        <v>68</v>
      </c>
      <c r="K80" s="5" t="s">
        <v>4572</v>
      </c>
      <c r="L80" s="3">
        <v>27.8</v>
      </c>
      <c r="M80" s="3" t="s">
        <v>4491</v>
      </c>
      <c r="N80" s="5" t="s">
        <v>4574</v>
      </c>
      <c r="O80" s="3">
        <v>50.6</v>
      </c>
      <c r="P80" s="3">
        <v>181</v>
      </c>
    </row>
    <row r="81" spans="1:16" ht="50" customHeight="1">
      <c r="A81" s="13"/>
      <c r="B81" s="3">
        <v>9</v>
      </c>
      <c r="C81" s="7" t="s">
        <v>1120</v>
      </c>
      <c r="D81" s="3" t="s">
        <v>3275</v>
      </c>
      <c r="E81" s="5" t="s">
        <v>4575</v>
      </c>
      <c r="F81" s="3" t="s">
        <v>4576</v>
      </c>
      <c r="G81" s="5" t="s">
        <v>4577</v>
      </c>
      <c r="H81" s="3">
        <v>73</v>
      </c>
      <c r="I81" s="3" t="s">
        <v>4576</v>
      </c>
      <c r="J81" s="3" t="s">
        <v>68</v>
      </c>
      <c r="K81" s="5" t="s">
        <v>4577</v>
      </c>
      <c r="L81" s="3">
        <v>37</v>
      </c>
      <c r="M81" s="3" t="s">
        <v>814</v>
      </c>
      <c r="N81" s="5" t="s">
        <v>4578</v>
      </c>
      <c r="O81" s="3"/>
      <c r="P81" s="3">
        <v>449</v>
      </c>
    </row>
    <row r="82" spans="1:16" ht="66" customHeight="1">
      <c r="A82" s="13"/>
      <c r="B82" s="3">
        <v>10</v>
      </c>
      <c r="C82" s="7" t="s">
        <v>1133</v>
      </c>
      <c r="D82" s="3" t="s">
        <v>453</v>
      </c>
      <c r="E82" s="5" t="s">
        <v>4579</v>
      </c>
      <c r="F82" s="3" t="s">
        <v>860</v>
      </c>
      <c r="G82" s="5" t="s">
        <v>4580</v>
      </c>
      <c r="H82" s="3">
        <v>61</v>
      </c>
      <c r="I82" s="3" t="s">
        <v>453</v>
      </c>
      <c r="J82" s="3" t="s">
        <v>68</v>
      </c>
      <c r="K82" s="5" t="s">
        <v>4579</v>
      </c>
      <c r="L82" s="3">
        <v>31</v>
      </c>
      <c r="M82" s="3" t="s">
        <v>755</v>
      </c>
      <c r="N82" s="5" t="s">
        <v>4581</v>
      </c>
      <c r="O82" s="3"/>
      <c r="P82" s="3">
        <v>355</v>
      </c>
    </row>
    <row r="83" spans="1:16" ht="83" customHeight="1">
      <c r="A83" s="13"/>
      <c r="B83" s="3">
        <v>8</v>
      </c>
      <c r="C83" s="7" t="s">
        <v>1139</v>
      </c>
      <c r="D83" s="3" t="s">
        <v>3775</v>
      </c>
      <c r="E83" s="5" t="s">
        <v>4582</v>
      </c>
      <c r="F83" s="3" t="s">
        <v>1730</v>
      </c>
      <c r="G83" s="5" t="s">
        <v>4583</v>
      </c>
      <c r="H83" s="3">
        <v>53</v>
      </c>
      <c r="I83" s="3" t="s">
        <v>1730</v>
      </c>
      <c r="J83" s="3" t="s">
        <v>68</v>
      </c>
      <c r="K83" s="5" t="s">
        <v>4584</v>
      </c>
      <c r="L83" s="3">
        <v>27</v>
      </c>
      <c r="M83" s="3" t="s">
        <v>3775</v>
      </c>
      <c r="N83" s="5" t="s">
        <v>4585</v>
      </c>
      <c r="O83" s="3">
        <v>51</v>
      </c>
      <c r="P83" s="3">
        <v>166</v>
      </c>
    </row>
    <row r="84" spans="1:16" ht="66" customHeight="1">
      <c r="A84" s="13"/>
      <c r="B84" s="3">
        <v>10</v>
      </c>
      <c r="C84" s="7" t="s">
        <v>1145</v>
      </c>
      <c r="D84" s="3" t="s">
        <v>467</v>
      </c>
      <c r="E84" s="5" t="s">
        <v>4586</v>
      </c>
      <c r="F84" s="3" t="s">
        <v>61</v>
      </c>
      <c r="G84" s="5" t="s">
        <v>4587</v>
      </c>
      <c r="H84" s="3">
        <v>90</v>
      </c>
      <c r="I84" s="3" t="s">
        <v>467</v>
      </c>
      <c r="J84" s="3" t="s">
        <v>68</v>
      </c>
      <c r="K84" s="5" t="s">
        <v>4586</v>
      </c>
      <c r="L84" s="3">
        <v>45</v>
      </c>
      <c r="M84" s="3" t="s">
        <v>288</v>
      </c>
      <c r="N84" s="5" t="s">
        <v>4588</v>
      </c>
      <c r="O84" s="3">
        <v>83</v>
      </c>
      <c r="P84" s="3">
        <v>312</v>
      </c>
    </row>
    <row r="85" spans="1:16" ht="83" customHeight="1">
      <c r="A85" s="13"/>
      <c r="B85" s="3">
        <v>10</v>
      </c>
      <c r="C85" s="7" t="s">
        <v>1112</v>
      </c>
      <c r="D85" s="3" t="s">
        <v>2754</v>
      </c>
      <c r="E85" s="5" t="s">
        <v>4589</v>
      </c>
      <c r="F85" s="3" t="s">
        <v>2412</v>
      </c>
      <c r="G85" s="5" t="s">
        <v>4590</v>
      </c>
      <c r="H85" s="3">
        <v>74.8</v>
      </c>
      <c r="I85" s="3" t="s">
        <v>2754</v>
      </c>
      <c r="J85" s="3" t="s">
        <v>68</v>
      </c>
      <c r="K85" s="5" t="s">
        <v>4589</v>
      </c>
      <c r="L85" s="3">
        <v>37.4</v>
      </c>
      <c r="M85" s="3" t="s">
        <v>2747</v>
      </c>
      <c r="N85" s="5" t="s">
        <v>4591</v>
      </c>
      <c r="O85" s="3">
        <v>63.6</v>
      </c>
      <c r="P85" s="3">
        <v>336</v>
      </c>
    </row>
    <row r="86" spans="1:16" ht="66" customHeight="1">
      <c r="A86" s="13" t="s">
        <v>415</v>
      </c>
      <c r="B86" s="3">
        <v>10</v>
      </c>
      <c r="C86" s="7" t="s">
        <v>1178</v>
      </c>
      <c r="D86" s="3" t="s">
        <v>1939</v>
      </c>
      <c r="E86" s="5" t="s">
        <v>4592</v>
      </c>
      <c r="F86" s="3" t="s">
        <v>89</v>
      </c>
      <c r="G86" s="5" t="s">
        <v>4593</v>
      </c>
      <c r="H86" s="3">
        <v>85</v>
      </c>
      <c r="I86" s="3" t="s">
        <v>89</v>
      </c>
      <c r="J86" s="3" t="s">
        <v>68</v>
      </c>
      <c r="K86" s="5" t="s">
        <v>4593</v>
      </c>
      <c r="L86" s="3">
        <v>43</v>
      </c>
      <c r="M86" s="3" t="s">
        <v>2464</v>
      </c>
      <c r="N86" s="5" t="s">
        <v>4594</v>
      </c>
      <c r="O86" s="3">
        <v>79</v>
      </c>
      <c r="P86" s="3">
        <v>419</v>
      </c>
    </row>
    <row r="87" spans="1:16" ht="66" customHeight="1">
      <c r="A87" s="13"/>
      <c r="B87" s="3">
        <v>8</v>
      </c>
      <c r="C87" s="4" t="s">
        <v>424</v>
      </c>
      <c r="D87" s="3" t="s">
        <v>34</v>
      </c>
      <c r="E87" s="5" t="s">
        <v>4595</v>
      </c>
      <c r="F87" s="3" t="s">
        <v>1593</v>
      </c>
      <c r="G87" s="5" t="s">
        <v>4596</v>
      </c>
      <c r="H87" s="3">
        <v>58</v>
      </c>
      <c r="I87" s="6" t="s">
        <v>34</v>
      </c>
      <c r="J87" s="6" t="s">
        <v>20</v>
      </c>
      <c r="K87" s="5" t="s">
        <v>4597</v>
      </c>
      <c r="L87" s="3">
        <v>29</v>
      </c>
      <c r="M87" s="3" t="s">
        <v>193</v>
      </c>
      <c r="N87" s="5" t="s">
        <v>4598</v>
      </c>
      <c r="O87" s="3">
        <v>51.5</v>
      </c>
      <c r="P87" s="3">
        <v>199</v>
      </c>
    </row>
    <row r="88" spans="1:16" ht="83" customHeight="1">
      <c r="A88" s="13"/>
      <c r="B88" s="3">
        <v>8</v>
      </c>
      <c r="C88" s="7" t="s">
        <v>1151</v>
      </c>
      <c r="D88" s="3" t="s">
        <v>4599</v>
      </c>
      <c r="E88" s="5" t="s">
        <v>4600</v>
      </c>
      <c r="F88" s="3" t="s">
        <v>2412</v>
      </c>
      <c r="G88" s="5" t="s">
        <v>4601</v>
      </c>
      <c r="H88" s="3">
        <v>90</v>
      </c>
      <c r="I88" s="3" t="s">
        <v>4599</v>
      </c>
      <c r="J88" s="3" t="s">
        <v>68</v>
      </c>
      <c r="K88" s="5" t="s">
        <v>4600</v>
      </c>
      <c r="L88" s="3">
        <v>45.3</v>
      </c>
      <c r="M88" s="3" t="s">
        <v>1886</v>
      </c>
      <c r="N88" s="5" t="s">
        <v>4602</v>
      </c>
      <c r="O88" s="3">
        <v>83.3</v>
      </c>
      <c r="P88" s="3">
        <v>378</v>
      </c>
    </row>
    <row r="89" spans="1:16" ht="66" customHeight="1">
      <c r="A89" s="13"/>
      <c r="B89" s="3">
        <v>9</v>
      </c>
      <c r="C89" s="7" t="s">
        <v>1171</v>
      </c>
      <c r="D89" s="3" t="s">
        <v>2220</v>
      </c>
      <c r="E89" s="5" t="s">
        <v>4603</v>
      </c>
      <c r="F89" s="3" t="s">
        <v>617</v>
      </c>
      <c r="G89" s="5" t="s">
        <v>4604</v>
      </c>
      <c r="H89" s="3">
        <v>47.1</v>
      </c>
      <c r="I89" s="3" t="s">
        <v>617</v>
      </c>
      <c r="J89" s="3" t="s">
        <v>68</v>
      </c>
      <c r="K89" s="5" t="s">
        <v>4604</v>
      </c>
      <c r="L89" s="3">
        <v>23.8</v>
      </c>
      <c r="M89" s="3" t="s">
        <v>3744</v>
      </c>
      <c r="N89" s="5" t="s">
        <v>4605</v>
      </c>
      <c r="O89" s="3">
        <v>43.5</v>
      </c>
      <c r="P89" s="3">
        <v>271</v>
      </c>
    </row>
    <row r="90" spans="1:16" ht="66" customHeight="1">
      <c r="A90" s="13"/>
      <c r="B90" s="3">
        <v>9</v>
      </c>
      <c r="C90" s="7" t="s">
        <v>1159</v>
      </c>
      <c r="D90" s="3" t="s">
        <v>337</v>
      </c>
      <c r="E90" s="5" t="s">
        <v>4606</v>
      </c>
      <c r="F90" s="3" t="s">
        <v>1140</v>
      </c>
      <c r="G90" s="5" t="s">
        <v>4607</v>
      </c>
      <c r="H90" s="3">
        <v>56.6</v>
      </c>
      <c r="I90" s="3" t="s">
        <v>1767</v>
      </c>
      <c r="J90" s="3" t="s">
        <v>68</v>
      </c>
      <c r="K90" s="5" t="s">
        <v>4608</v>
      </c>
      <c r="L90" s="3">
        <v>30</v>
      </c>
      <c r="M90" s="3" t="s">
        <v>3286</v>
      </c>
      <c r="N90" s="5" t="s">
        <v>4609</v>
      </c>
      <c r="O90" s="3">
        <v>55.6</v>
      </c>
      <c r="P90" s="3">
        <v>302</v>
      </c>
    </row>
    <row r="91" spans="1:16" ht="66" customHeight="1">
      <c r="A91" s="13"/>
      <c r="B91" s="3">
        <v>9</v>
      </c>
      <c r="C91" s="7" t="s">
        <v>1165</v>
      </c>
      <c r="D91" s="3" t="s">
        <v>355</v>
      </c>
      <c r="E91" s="5" t="s">
        <v>4610</v>
      </c>
      <c r="F91" s="3" t="s">
        <v>113</v>
      </c>
      <c r="G91" s="5" t="s">
        <v>4611</v>
      </c>
      <c r="H91" s="3">
        <v>65.8</v>
      </c>
      <c r="I91" s="3" t="s">
        <v>355</v>
      </c>
      <c r="J91" s="3" t="s">
        <v>68</v>
      </c>
      <c r="K91" s="5" t="s">
        <v>4612</v>
      </c>
      <c r="L91" s="3">
        <v>32.9</v>
      </c>
      <c r="M91" s="3" t="s">
        <v>2218</v>
      </c>
      <c r="N91" s="5" t="s">
        <v>4613</v>
      </c>
      <c r="O91" s="3">
        <v>59.6</v>
      </c>
      <c r="P91" s="3">
        <v>229</v>
      </c>
    </row>
    <row r="92" spans="1:16" ht="66" customHeight="1">
      <c r="A92" s="13" t="s">
        <v>439</v>
      </c>
      <c r="B92" s="3">
        <v>9</v>
      </c>
      <c r="C92" s="7" t="s">
        <v>1199</v>
      </c>
      <c r="D92" s="3" t="s">
        <v>1386</v>
      </c>
      <c r="E92" s="5" t="s">
        <v>4614</v>
      </c>
      <c r="F92" s="3" t="s">
        <v>1937</v>
      </c>
      <c r="G92" s="5" t="s">
        <v>4615</v>
      </c>
      <c r="H92" s="3">
        <v>51</v>
      </c>
      <c r="I92" s="3" t="s">
        <v>1386</v>
      </c>
      <c r="J92" s="3" t="s">
        <v>68</v>
      </c>
      <c r="K92" s="5" t="s">
        <v>4614</v>
      </c>
      <c r="L92" s="3">
        <v>25</v>
      </c>
      <c r="M92" s="3" t="s">
        <v>1386</v>
      </c>
      <c r="N92" s="5" t="s">
        <v>4616</v>
      </c>
      <c r="O92" s="3">
        <v>49</v>
      </c>
      <c r="P92" s="3">
        <v>269</v>
      </c>
    </row>
    <row r="93" spans="1:16" ht="66" customHeight="1">
      <c r="A93" s="13"/>
      <c r="B93" s="3">
        <v>9</v>
      </c>
      <c r="C93" s="7" t="s">
        <v>1186</v>
      </c>
      <c r="D93" s="3" t="s">
        <v>879</v>
      </c>
      <c r="E93" s="5" t="s">
        <v>4617</v>
      </c>
      <c r="F93" s="3" t="s">
        <v>1601</v>
      </c>
      <c r="G93" s="5" t="s">
        <v>4618</v>
      </c>
      <c r="H93" s="3">
        <v>55.5</v>
      </c>
      <c r="I93" s="3" t="s">
        <v>1601</v>
      </c>
      <c r="J93" s="3" t="s">
        <v>68</v>
      </c>
      <c r="K93" s="5" t="s">
        <v>4618</v>
      </c>
      <c r="L93" s="3">
        <v>28.7</v>
      </c>
      <c r="M93" s="3" t="s">
        <v>1725</v>
      </c>
      <c r="N93" s="5" t="s">
        <v>4619</v>
      </c>
      <c r="O93" s="3">
        <v>53.4</v>
      </c>
      <c r="P93" s="3">
        <v>245</v>
      </c>
    </row>
    <row r="94" spans="1:16" ht="50" customHeight="1">
      <c r="A94" s="13"/>
      <c r="B94" s="3">
        <v>9</v>
      </c>
      <c r="C94" s="4" t="s">
        <v>1193</v>
      </c>
      <c r="D94" s="3" t="s">
        <v>66</v>
      </c>
      <c r="E94" s="5" t="s">
        <v>4620</v>
      </c>
      <c r="F94" s="3" t="s">
        <v>974</v>
      </c>
      <c r="G94" s="5" t="s">
        <v>4621</v>
      </c>
      <c r="H94" s="3">
        <v>90</v>
      </c>
      <c r="I94" s="6" t="s">
        <v>974</v>
      </c>
      <c r="J94" s="6" t="s">
        <v>20</v>
      </c>
      <c r="K94" s="5" t="s">
        <v>4621</v>
      </c>
      <c r="L94" s="3">
        <v>52</v>
      </c>
      <c r="M94" s="3" t="s">
        <v>2464</v>
      </c>
      <c r="N94" s="5" t="s">
        <v>4622</v>
      </c>
      <c r="O94" s="3">
        <v>88.59999999999999</v>
      </c>
      <c r="P94" s="3">
        <v>289</v>
      </c>
    </row>
    <row r="95" spans="1:16" ht="16" customHeight="1">
      <c r="A95" s="13"/>
      <c r="B95" s="3">
        <v>8</v>
      </c>
      <c r="C95" s="7" t="s">
        <v>1185</v>
      </c>
      <c r="D95" s="3"/>
      <c r="E95" s="5"/>
      <c r="F95" s="3"/>
      <c r="G95" s="5"/>
      <c r="H95" s="3"/>
      <c r="I95" s="3"/>
      <c r="J95" s="3"/>
      <c r="K95" s="5"/>
      <c r="L95" s="3"/>
      <c r="M95" s="3"/>
      <c r="N95" s="5"/>
      <c r="O95" s="3"/>
      <c r="P95" s="3"/>
    </row>
    <row r="96" spans="1:16" ht="50" customHeight="1">
      <c r="A96" s="13" t="s">
        <v>447</v>
      </c>
      <c r="B96" s="3">
        <v>8</v>
      </c>
      <c r="C96" s="4" t="s">
        <v>452</v>
      </c>
      <c r="D96" s="3" t="s">
        <v>2639</v>
      </c>
      <c r="E96" s="5" t="s">
        <v>4623</v>
      </c>
      <c r="F96" s="3" t="s">
        <v>402</v>
      </c>
      <c r="G96" s="5" t="s">
        <v>4624</v>
      </c>
      <c r="H96" s="3">
        <v>69</v>
      </c>
      <c r="I96" s="6" t="s">
        <v>2639</v>
      </c>
      <c r="J96" s="6" t="s">
        <v>20</v>
      </c>
      <c r="K96" s="5" t="s">
        <v>4623</v>
      </c>
      <c r="L96" s="3">
        <v>35</v>
      </c>
      <c r="M96" s="3" t="s">
        <v>4026</v>
      </c>
      <c r="N96" s="5" t="s">
        <v>4625</v>
      </c>
      <c r="O96" s="3">
        <v>63.7</v>
      </c>
      <c r="P96" s="3">
        <v>227</v>
      </c>
    </row>
    <row r="97" spans="1:16" ht="83" customHeight="1">
      <c r="A97" s="13"/>
      <c r="B97" s="3">
        <v>8</v>
      </c>
      <c r="C97" s="4" t="s">
        <v>1206</v>
      </c>
      <c r="D97" s="3" t="s">
        <v>4440</v>
      </c>
      <c r="E97" s="5" t="s">
        <v>4626</v>
      </c>
      <c r="F97" s="3" t="s">
        <v>1607</v>
      </c>
      <c r="G97" s="5" t="s">
        <v>4627</v>
      </c>
      <c r="H97" s="3">
        <v>68</v>
      </c>
      <c r="I97" s="6" t="s">
        <v>1607</v>
      </c>
      <c r="J97" s="6" t="s">
        <v>20</v>
      </c>
      <c r="K97" s="5" t="s">
        <v>4627</v>
      </c>
      <c r="L97" s="3">
        <v>35</v>
      </c>
      <c r="M97" s="3" t="s">
        <v>4243</v>
      </c>
      <c r="N97" s="5" t="s">
        <v>4628</v>
      </c>
      <c r="O97" s="3">
        <v>62</v>
      </c>
      <c r="P97" s="3">
        <v>169</v>
      </c>
    </row>
    <row r="98" spans="1:16" ht="66" customHeight="1">
      <c r="A98" s="13" t="s">
        <v>465</v>
      </c>
      <c r="B98" s="3">
        <v>8</v>
      </c>
      <c r="C98" s="7" t="s">
        <v>1227</v>
      </c>
      <c r="D98" s="3" t="s">
        <v>281</v>
      </c>
      <c r="E98" s="5" t="s">
        <v>4629</v>
      </c>
      <c r="F98" s="3" t="s">
        <v>2035</v>
      </c>
      <c r="G98" s="5" t="s">
        <v>4630</v>
      </c>
      <c r="H98" s="3">
        <v>50.8</v>
      </c>
      <c r="I98" s="3" t="s">
        <v>2035</v>
      </c>
      <c r="J98" s="3" t="s">
        <v>68</v>
      </c>
      <c r="K98" s="5" t="s">
        <v>4631</v>
      </c>
      <c r="L98" s="3">
        <v>25.4</v>
      </c>
      <c r="M98" s="3" t="s">
        <v>461</v>
      </c>
      <c r="N98" s="5" t="s">
        <v>4632</v>
      </c>
      <c r="O98" s="3">
        <v>47.2</v>
      </c>
      <c r="P98" s="3">
        <v>251</v>
      </c>
    </row>
    <row r="99" spans="1:16" ht="50" customHeight="1">
      <c r="A99" s="13"/>
      <c r="B99" s="3">
        <v>10</v>
      </c>
      <c r="C99" s="7" t="s">
        <v>1222</v>
      </c>
      <c r="D99" s="3" t="s">
        <v>1888</v>
      </c>
      <c r="E99" s="5" t="s">
        <v>4633</v>
      </c>
      <c r="F99" s="3" t="s">
        <v>87</v>
      </c>
      <c r="G99" s="5" t="s">
        <v>4634</v>
      </c>
      <c r="H99" s="3">
        <v>90</v>
      </c>
      <c r="I99" s="3" t="s">
        <v>87</v>
      </c>
      <c r="J99" s="3" t="s">
        <v>68</v>
      </c>
      <c r="K99" s="5" t="s">
        <v>4634</v>
      </c>
      <c r="L99" s="3">
        <v>46</v>
      </c>
      <c r="M99" s="3" t="s">
        <v>800</v>
      </c>
      <c r="N99" s="5" t="s">
        <v>4635</v>
      </c>
      <c r="O99" s="3">
        <v>82</v>
      </c>
      <c r="P99" s="3">
        <v>378</v>
      </c>
    </row>
    <row r="100" spans="1:16" ht="66" customHeight="1">
      <c r="A100" s="13"/>
      <c r="B100" s="3">
        <v>10</v>
      </c>
      <c r="C100" s="7" t="s">
        <v>1213</v>
      </c>
      <c r="D100" s="3" t="s">
        <v>2165</v>
      </c>
      <c r="E100" s="5" t="s">
        <v>4636</v>
      </c>
      <c r="F100" s="3" t="s">
        <v>520</v>
      </c>
      <c r="G100" s="5" t="s">
        <v>4637</v>
      </c>
      <c r="H100" s="3">
        <v>55.6</v>
      </c>
      <c r="I100" s="3" t="s">
        <v>2165</v>
      </c>
      <c r="J100" s="3" t="s">
        <v>68</v>
      </c>
      <c r="K100" s="5" t="s">
        <v>4636</v>
      </c>
      <c r="L100" s="3">
        <v>27.8</v>
      </c>
      <c r="M100" s="3" t="s">
        <v>208</v>
      </c>
      <c r="N100" s="5" t="s">
        <v>4638</v>
      </c>
      <c r="O100" s="3">
        <v>52.3</v>
      </c>
      <c r="P100" s="3">
        <v>311</v>
      </c>
    </row>
    <row r="101" spans="1:16" ht="50" customHeight="1">
      <c r="A101" s="13" t="s">
        <v>1232</v>
      </c>
      <c r="B101" s="3">
        <v>8</v>
      </c>
      <c r="C101" s="7" t="s">
        <v>1253</v>
      </c>
      <c r="D101" s="3" t="s">
        <v>967</v>
      </c>
      <c r="E101" s="5" t="s">
        <v>4639</v>
      </c>
      <c r="F101" s="3" t="s">
        <v>227</v>
      </c>
      <c r="G101" s="5" t="s">
        <v>4640</v>
      </c>
      <c r="H101" s="3">
        <v>46.8</v>
      </c>
      <c r="I101" s="3" t="s">
        <v>967</v>
      </c>
      <c r="J101" s="3" t="s">
        <v>68</v>
      </c>
      <c r="K101" s="5" t="s">
        <v>4639</v>
      </c>
      <c r="L101" s="3">
        <v>23.4</v>
      </c>
      <c r="M101" s="3" t="s">
        <v>1423</v>
      </c>
      <c r="N101" s="5" t="s">
        <v>4641</v>
      </c>
      <c r="O101" s="3">
        <v>42.5</v>
      </c>
      <c r="P101" s="3">
        <v>289</v>
      </c>
    </row>
    <row r="102" spans="1:16" ht="83" customHeight="1">
      <c r="A102" s="13"/>
      <c r="B102" s="3">
        <v>10</v>
      </c>
      <c r="C102" s="7" t="s">
        <v>1259</v>
      </c>
      <c r="D102" s="3" t="s">
        <v>402</v>
      </c>
      <c r="E102" s="5" t="s">
        <v>4642</v>
      </c>
      <c r="F102" s="3" t="s">
        <v>332</v>
      </c>
      <c r="G102" s="5" t="s">
        <v>4643</v>
      </c>
      <c r="H102" s="3">
        <v>64</v>
      </c>
      <c r="I102" s="3" t="s">
        <v>402</v>
      </c>
      <c r="J102" s="3" t="s">
        <v>68</v>
      </c>
      <c r="K102" s="5" t="s">
        <v>4644</v>
      </c>
      <c r="L102" s="3">
        <v>32</v>
      </c>
      <c r="M102" s="3" t="s">
        <v>2714</v>
      </c>
      <c r="N102" s="5" t="s">
        <v>4645</v>
      </c>
      <c r="O102" s="3">
        <v>61</v>
      </c>
      <c r="P102" s="3">
        <v>193</v>
      </c>
    </row>
    <row r="103" spans="1:16" ht="50" customHeight="1">
      <c r="A103" s="13"/>
      <c r="B103" s="3">
        <v>8</v>
      </c>
      <c r="C103" s="4" t="s">
        <v>1913</v>
      </c>
      <c r="D103" s="3" t="s">
        <v>811</v>
      </c>
      <c r="E103" s="5" t="s">
        <v>4646</v>
      </c>
      <c r="F103" s="3" t="s">
        <v>1856</v>
      </c>
      <c r="G103" s="5" t="s">
        <v>4647</v>
      </c>
      <c r="H103" s="3">
        <v>52</v>
      </c>
      <c r="I103" s="6" t="s">
        <v>1856</v>
      </c>
      <c r="J103" s="6" t="s">
        <v>20</v>
      </c>
      <c r="K103" s="5" t="s">
        <v>4647</v>
      </c>
      <c r="L103" s="3">
        <v>26</v>
      </c>
      <c r="M103" s="3" t="s">
        <v>4648</v>
      </c>
      <c r="N103" s="5" t="s">
        <v>4649</v>
      </c>
      <c r="O103" s="3">
        <v>46.8</v>
      </c>
      <c r="P103" s="3">
        <v>130</v>
      </c>
    </row>
    <row r="104" spans="1:16" ht="66" customHeight="1">
      <c r="A104" s="13"/>
      <c r="B104" s="3">
        <v>10</v>
      </c>
      <c r="C104" s="7" t="s">
        <v>1233</v>
      </c>
      <c r="D104" s="3" t="s">
        <v>1626</v>
      </c>
      <c r="E104" s="5" t="s">
        <v>4650</v>
      </c>
      <c r="F104" s="3" t="s">
        <v>4483</v>
      </c>
      <c r="G104" s="5" t="s">
        <v>4651</v>
      </c>
      <c r="H104" s="3">
        <v>78</v>
      </c>
      <c r="I104" s="3" t="s">
        <v>4483</v>
      </c>
      <c r="J104" s="3" t="s">
        <v>68</v>
      </c>
      <c r="K104" s="5" t="s">
        <v>4651</v>
      </c>
      <c r="L104" s="3">
        <v>40</v>
      </c>
      <c r="M104" s="3" t="s">
        <v>4652</v>
      </c>
      <c r="N104" s="5" t="s">
        <v>4653</v>
      </c>
      <c r="O104" s="3">
        <v>67.59999999999999</v>
      </c>
      <c r="P104" s="3">
        <v>329</v>
      </c>
    </row>
    <row r="105" spans="1:16" ht="66" customHeight="1">
      <c r="A105" s="13"/>
      <c r="B105" s="3">
        <v>10</v>
      </c>
      <c r="C105" s="7" t="s">
        <v>1246</v>
      </c>
      <c r="D105" s="3" t="s">
        <v>591</v>
      </c>
      <c r="E105" s="5" t="s">
        <v>4654</v>
      </c>
      <c r="F105" s="3" t="s">
        <v>3629</v>
      </c>
      <c r="G105" s="5" t="s">
        <v>4655</v>
      </c>
      <c r="H105" s="3">
        <v>72.40000000000001</v>
      </c>
      <c r="I105" s="3" t="s">
        <v>591</v>
      </c>
      <c r="J105" s="3" t="s">
        <v>68</v>
      </c>
      <c r="K105" s="5" t="s">
        <v>4654</v>
      </c>
      <c r="L105" s="3">
        <v>37.9</v>
      </c>
      <c r="M105" s="3" t="s">
        <v>588</v>
      </c>
      <c r="N105" s="5" t="s">
        <v>4656</v>
      </c>
      <c r="O105" s="3">
        <v>62.9</v>
      </c>
      <c r="P105" s="3">
        <v>308</v>
      </c>
    </row>
    <row r="106" spans="1:16" ht="50" customHeight="1">
      <c r="A106" s="13"/>
      <c r="B106" s="3">
        <v>8</v>
      </c>
      <c r="C106" s="4" t="s">
        <v>1239</v>
      </c>
      <c r="D106" s="3" t="s">
        <v>1018</v>
      </c>
      <c r="E106" s="5" t="s">
        <v>4657</v>
      </c>
      <c r="F106" s="3" t="s">
        <v>4297</v>
      </c>
      <c r="G106" s="5" t="s">
        <v>4658</v>
      </c>
      <c r="H106" s="3">
        <v>63</v>
      </c>
      <c r="I106" s="6" t="s">
        <v>418</v>
      </c>
      <c r="J106" s="6" t="s">
        <v>20</v>
      </c>
      <c r="K106" s="5" t="s">
        <v>4657</v>
      </c>
      <c r="L106" s="3">
        <v>32</v>
      </c>
      <c r="M106" s="3" t="s">
        <v>1612</v>
      </c>
      <c r="N106" s="5" t="s">
        <v>4659</v>
      </c>
      <c r="O106" s="3">
        <v>55.4</v>
      </c>
      <c r="P106" s="3">
        <v>134</v>
      </c>
    </row>
    <row r="107" spans="1:16" ht="66" customHeight="1">
      <c r="A107" s="13" t="s">
        <v>485</v>
      </c>
      <c r="B107" s="3">
        <v>8</v>
      </c>
      <c r="C107" s="7" t="s">
        <v>1297</v>
      </c>
      <c r="D107" s="3" t="s">
        <v>1767</v>
      </c>
      <c r="E107" s="5" t="s">
        <v>4660</v>
      </c>
      <c r="F107" s="3" t="s">
        <v>3883</v>
      </c>
      <c r="G107" s="5" t="s">
        <v>4661</v>
      </c>
      <c r="H107" s="3">
        <v>55</v>
      </c>
      <c r="I107" s="3" t="s">
        <v>3883</v>
      </c>
      <c r="J107" s="3" t="s">
        <v>68</v>
      </c>
      <c r="K107" s="5" t="s">
        <v>4661</v>
      </c>
      <c r="L107" s="3">
        <v>27.8</v>
      </c>
      <c r="M107" s="3" t="s">
        <v>337</v>
      </c>
      <c r="N107" s="5" t="s">
        <v>4662</v>
      </c>
      <c r="O107" s="3">
        <v>50.3</v>
      </c>
      <c r="P107" s="3">
        <v>199</v>
      </c>
    </row>
    <row r="108" spans="1:16" ht="66" customHeight="1">
      <c r="A108" s="13"/>
      <c r="B108" s="3">
        <v>8</v>
      </c>
      <c r="C108" s="4" t="s">
        <v>1284</v>
      </c>
      <c r="D108" s="3" t="s">
        <v>2879</v>
      </c>
      <c r="E108" s="5" t="s">
        <v>4663</v>
      </c>
      <c r="F108" s="3" t="s">
        <v>2864</v>
      </c>
      <c r="G108" s="5" t="s">
        <v>4664</v>
      </c>
      <c r="H108" s="3">
        <v>81</v>
      </c>
      <c r="I108" s="6" t="s">
        <v>2228</v>
      </c>
      <c r="J108" s="6" t="s">
        <v>20</v>
      </c>
      <c r="K108" s="5" t="s">
        <v>4665</v>
      </c>
      <c r="L108" s="3">
        <v>41</v>
      </c>
      <c r="M108" s="3" t="s">
        <v>580</v>
      </c>
      <c r="N108" s="5" t="s">
        <v>4666</v>
      </c>
      <c r="O108" s="3">
        <v>67.2</v>
      </c>
      <c r="P108" s="3">
        <v>257</v>
      </c>
    </row>
    <row r="109" spans="1:16" ht="66" customHeight="1">
      <c r="A109" s="13"/>
      <c r="B109" s="3">
        <v>8</v>
      </c>
      <c r="C109" s="4" t="s">
        <v>1275</v>
      </c>
      <c r="D109" s="3" t="s">
        <v>3985</v>
      </c>
      <c r="E109" s="5" t="s">
        <v>4667</v>
      </c>
      <c r="F109" s="3" t="s">
        <v>4376</v>
      </c>
      <c r="G109" s="5" t="s">
        <v>4668</v>
      </c>
      <c r="H109" s="3">
        <v>63.7</v>
      </c>
      <c r="I109" s="6" t="s">
        <v>4376</v>
      </c>
      <c r="J109" s="6" t="s">
        <v>20</v>
      </c>
      <c r="K109" s="5" t="s">
        <v>4669</v>
      </c>
      <c r="L109" s="3">
        <v>32.9</v>
      </c>
      <c r="M109" s="3" t="s">
        <v>2368</v>
      </c>
      <c r="N109" s="5" t="s">
        <v>4670</v>
      </c>
      <c r="O109" s="3">
        <v>62.8</v>
      </c>
      <c r="P109" s="3">
        <v>237</v>
      </c>
    </row>
    <row r="110" spans="1:16" ht="66" customHeight="1">
      <c r="A110" s="13"/>
      <c r="B110" s="3">
        <v>9</v>
      </c>
      <c r="C110" s="7" t="s">
        <v>1292</v>
      </c>
      <c r="D110" s="3" t="s">
        <v>4004</v>
      </c>
      <c r="E110" s="5" t="s">
        <v>4671</v>
      </c>
      <c r="F110" s="3" t="s">
        <v>2636</v>
      </c>
      <c r="G110" s="5" t="s">
        <v>4672</v>
      </c>
      <c r="H110" s="3">
        <v>68</v>
      </c>
      <c r="I110" s="3" t="s">
        <v>2636</v>
      </c>
      <c r="J110" s="3" t="s">
        <v>68</v>
      </c>
      <c r="K110" s="5" t="s">
        <v>4672</v>
      </c>
      <c r="L110" s="3">
        <v>34</v>
      </c>
      <c r="M110" s="3" t="s">
        <v>1841</v>
      </c>
      <c r="N110" s="5" t="s">
        <v>4673</v>
      </c>
      <c r="O110" s="3">
        <v>59.5</v>
      </c>
      <c r="P110" s="3">
        <v>192</v>
      </c>
    </row>
    <row r="111" spans="1:16" ht="66" customHeight="1">
      <c r="A111" s="13"/>
      <c r="B111" s="3">
        <v>8</v>
      </c>
      <c r="C111" s="7" t="s">
        <v>1266</v>
      </c>
      <c r="D111" s="3" t="s">
        <v>522</v>
      </c>
      <c r="E111" s="5" t="s">
        <v>4674</v>
      </c>
      <c r="F111" s="3" t="s">
        <v>2709</v>
      </c>
      <c r="G111" s="5" t="s">
        <v>4675</v>
      </c>
      <c r="H111" s="3">
        <v>51.9</v>
      </c>
      <c r="I111" s="3" t="s">
        <v>2709</v>
      </c>
      <c r="J111" s="3" t="s">
        <v>68</v>
      </c>
      <c r="K111" s="5" t="s">
        <v>4675</v>
      </c>
      <c r="L111" s="3">
        <v>26.1</v>
      </c>
      <c r="M111" s="3" t="s">
        <v>2071</v>
      </c>
      <c r="N111" s="5" t="s">
        <v>4676</v>
      </c>
      <c r="O111" s="3">
        <v>48.8</v>
      </c>
      <c r="P111" s="3">
        <v>269</v>
      </c>
    </row>
    <row r="112" spans="1:16" ht="16" customHeight="1">
      <c r="A112" s="13" t="s">
        <v>504</v>
      </c>
      <c r="B112" s="3">
        <v>8</v>
      </c>
      <c r="C112" s="7" t="s">
        <v>1384</v>
      </c>
      <c r="D112" s="3"/>
      <c r="E112" s="5"/>
      <c r="F112" s="3"/>
      <c r="G112" s="5"/>
      <c r="H112" s="3"/>
      <c r="I112" s="3"/>
      <c r="J112" s="3"/>
      <c r="K112" s="5"/>
      <c r="L112" s="3"/>
      <c r="M112" s="3"/>
      <c r="N112" s="5"/>
      <c r="O112" s="3"/>
      <c r="P112" s="3"/>
    </row>
    <row r="113" spans="1:16" ht="83" customHeight="1">
      <c r="A113" s="13"/>
      <c r="B113" s="3">
        <v>8</v>
      </c>
      <c r="C113" s="4" t="s">
        <v>1332</v>
      </c>
      <c r="D113" s="3" t="s">
        <v>1143</v>
      </c>
      <c r="E113" s="5" t="s">
        <v>4677</v>
      </c>
      <c r="F113" s="3" t="s">
        <v>3754</v>
      </c>
      <c r="G113" s="5" t="s">
        <v>4678</v>
      </c>
      <c r="H113" s="3">
        <v>49.7</v>
      </c>
      <c r="I113" s="6" t="s">
        <v>1143</v>
      </c>
      <c r="J113" s="6" t="s">
        <v>20</v>
      </c>
      <c r="K113" s="5" t="s">
        <v>4677</v>
      </c>
      <c r="L113" s="3">
        <v>28</v>
      </c>
      <c r="M113" s="3" t="s">
        <v>1131</v>
      </c>
      <c r="N113" s="5" t="s">
        <v>4679</v>
      </c>
      <c r="O113" s="3">
        <v>46.8</v>
      </c>
      <c r="P113" s="3">
        <v>169</v>
      </c>
    </row>
    <row r="114" spans="1:16" ht="16" customHeight="1">
      <c r="A114" s="13"/>
      <c r="B114" s="3">
        <v>8</v>
      </c>
      <c r="C114" s="7" t="s">
        <v>1339</v>
      </c>
      <c r="D114" s="3"/>
      <c r="E114" s="5"/>
      <c r="F114" s="3"/>
      <c r="G114" s="5"/>
      <c r="H114" s="3"/>
      <c r="I114" s="3"/>
      <c r="J114" s="3"/>
      <c r="K114" s="5"/>
      <c r="L114" s="3"/>
      <c r="M114" s="3"/>
      <c r="N114" s="5"/>
      <c r="O114" s="3"/>
      <c r="P114" s="3"/>
    </row>
    <row r="115" spans="1:16" ht="66" customHeight="1">
      <c r="A115" s="13"/>
      <c r="B115" s="3">
        <v>8</v>
      </c>
      <c r="C115" s="7" t="s">
        <v>1340</v>
      </c>
      <c r="D115" s="3" t="s">
        <v>84</v>
      </c>
      <c r="E115" s="5" t="s">
        <v>4680</v>
      </c>
      <c r="F115" s="3" t="s">
        <v>654</v>
      </c>
      <c r="G115" s="5" t="s">
        <v>4681</v>
      </c>
      <c r="H115" s="3">
        <v>75.8</v>
      </c>
      <c r="I115" s="3" t="s">
        <v>84</v>
      </c>
      <c r="J115" s="3" t="s">
        <v>68</v>
      </c>
      <c r="K115" s="5" t="s">
        <v>4680</v>
      </c>
      <c r="L115" s="3">
        <v>38.8</v>
      </c>
      <c r="M115" s="3" t="s">
        <v>4525</v>
      </c>
      <c r="N115" s="5" t="s">
        <v>4682</v>
      </c>
      <c r="O115" s="3">
        <v>70.09999999999999</v>
      </c>
      <c r="P115" s="3">
        <v>226</v>
      </c>
    </row>
    <row r="116" spans="1:16" ht="50" customHeight="1">
      <c r="A116" s="13"/>
      <c r="B116" s="3">
        <v>10</v>
      </c>
      <c r="C116" s="7" t="s">
        <v>1347</v>
      </c>
      <c r="D116" s="3" t="s">
        <v>944</v>
      </c>
      <c r="E116" s="5" t="s">
        <v>4683</v>
      </c>
      <c r="F116" s="3" t="s">
        <v>4684</v>
      </c>
      <c r="G116" s="5" t="s">
        <v>4685</v>
      </c>
      <c r="H116" s="3">
        <v>66</v>
      </c>
      <c r="I116" s="3" t="s">
        <v>4684</v>
      </c>
      <c r="J116" s="3" t="s">
        <v>68</v>
      </c>
      <c r="K116" s="5" t="s">
        <v>4685</v>
      </c>
      <c r="L116" s="3">
        <v>33</v>
      </c>
      <c r="M116" s="3" t="s">
        <v>685</v>
      </c>
      <c r="N116" s="5" t="s">
        <v>4686</v>
      </c>
      <c r="O116" s="3">
        <v>59.5</v>
      </c>
      <c r="P116" s="3">
        <v>356</v>
      </c>
    </row>
    <row r="117" spans="1:16" ht="83" customHeight="1">
      <c r="A117" s="13"/>
      <c r="B117" s="3">
        <v>9</v>
      </c>
      <c r="C117" s="7" t="s">
        <v>1375</v>
      </c>
      <c r="D117" s="3" t="s">
        <v>4378</v>
      </c>
      <c r="E117" s="5" t="s">
        <v>4687</v>
      </c>
      <c r="F117" s="3" t="s">
        <v>2035</v>
      </c>
      <c r="G117" s="5" t="s">
        <v>4688</v>
      </c>
      <c r="H117" s="3">
        <v>74.7</v>
      </c>
      <c r="I117" s="3" t="s">
        <v>2035</v>
      </c>
      <c r="J117" s="3" t="s">
        <v>68</v>
      </c>
      <c r="K117" s="5" t="s">
        <v>4688</v>
      </c>
      <c r="L117" s="3">
        <v>37.9</v>
      </c>
      <c r="M117" s="3" t="s">
        <v>2035</v>
      </c>
      <c r="N117" s="5" t="s">
        <v>4689</v>
      </c>
      <c r="O117" s="3">
        <v>69.7</v>
      </c>
      <c r="P117" s="3">
        <v>314</v>
      </c>
    </row>
    <row r="118" spans="1:16" ht="66" customHeight="1">
      <c r="A118" s="13"/>
      <c r="B118" s="3">
        <v>10</v>
      </c>
      <c r="C118" s="7" t="s">
        <v>1325</v>
      </c>
      <c r="D118" s="3" t="s">
        <v>2431</v>
      </c>
      <c r="E118" s="5" t="s">
        <v>4690</v>
      </c>
      <c r="F118" s="3" t="s">
        <v>4691</v>
      </c>
      <c r="G118" s="5" t="s">
        <v>4692</v>
      </c>
      <c r="H118" s="3">
        <v>66</v>
      </c>
      <c r="I118" s="3" t="s">
        <v>4691</v>
      </c>
      <c r="J118" s="3" t="s">
        <v>68</v>
      </c>
      <c r="K118" s="5" t="s">
        <v>4692</v>
      </c>
      <c r="L118" s="3">
        <v>34</v>
      </c>
      <c r="M118" s="3" t="s">
        <v>675</v>
      </c>
      <c r="N118" s="5" t="s">
        <v>4693</v>
      </c>
      <c r="O118" s="3">
        <v>64</v>
      </c>
      <c r="P118" s="3">
        <v>319</v>
      </c>
    </row>
    <row r="119" spans="1:16" ht="83" customHeight="1">
      <c r="A119" s="13"/>
      <c r="B119" s="3">
        <v>9</v>
      </c>
      <c r="C119" s="4" t="s">
        <v>1362</v>
      </c>
      <c r="D119" s="3" t="s">
        <v>4014</v>
      </c>
      <c r="E119" s="5" t="s">
        <v>4694</v>
      </c>
      <c r="F119" s="3" t="s">
        <v>4045</v>
      </c>
      <c r="G119" s="5" t="s">
        <v>4695</v>
      </c>
      <c r="H119" s="3">
        <v>82</v>
      </c>
      <c r="I119" s="6" t="s">
        <v>4014</v>
      </c>
      <c r="J119" s="6" t="s">
        <v>20</v>
      </c>
      <c r="K119" s="5" t="s">
        <v>4696</v>
      </c>
      <c r="L119" s="3">
        <v>41</v>
      </c>
      <c r="M119" s="3" t="s">
        <v>2071</v>
      </c>
      <c r="N119" s="5" t="s">
        <v>4697</v>
      </c>
      <c r="O119" s="3">
        <v>79</v>
      </c>
      <c r="P119" s="3">
        <v>267</v>
      </c>
    </row>
    <row r="120" spans="1:16" ht="16" customHeight="1">
      <c r="A120" s="13"/>
      <c r="B120" s="3">
        <v>10</v>
      </c>
      <c r="C120" s="7" t="s">
        <v>1354</v>
      </c>
      <c r="D120" s="3"/>
      <c r="E120" s="5"/>
      <c r="F120" s="3"/>
      <c r="G120" s="5"/>
      <c r="H120" s="3"/>
      <c r="I120" s="3"/>
      <c r="J120" s="3"/>
      <c r="K120" s="5"/>
      <c r="L120" s="3"/>
      <c r="M120" s="3"/>
      <c r="N120" s="5"/>
      <c r="O120" s="3"/>
      <c r="P120" s="3"/>
    </row>
    <row r="121" spans="1:16" ht="66" customHeight="1">
      <c r="A121" s="13"/>
      <c r="B121" s="3">
        <v>8</v>
      </c>
      <c r="C121" s="7" t="s">
        <v>1304</v>
      </c>
      <c r="D121" s="3" t="s">
        <v>4698</v>
      </c>
      <c r="E121" s="5" t="s">
        <v>4699</v>
      </c>
      <c r="F121" s="3" t="s">
        <v>3807</v>
      </c>
      <c r="G121" s="5" t="s">
        <v>4700</v>
      </c>
      <c r="H121" s="3">
        <v>46.4</v>
      </c>
      <c r="I121" s="3" t="s">
        <v>4698</v>
      </c>
      <c r="J121" s="3" t="s">
        <v>68</v>
      </c>
      <c r="K121" s="5" t="s">
        <v>4699</v>
      </c>
      <c r="L121" s="3">
        <v>23.4</v>
      </c>
      <c r="M121" s="3" t="s">
        <v>4698</v>
      </c>
      <c r="N121" s="5" t="s">
        <v>4701</v>
      </c>
      <c r="O121" s="3">
        <v>41.5</v>
      </c>
      <c r="P121" s="3">
        <v>158</v>
      </c>
    </row>
    <row r="122" spans="1:16" ht="50" customHeight="1">
      <c r="A122" s="13"/>
      <c r="B122" s="3">
        <v>10</v>
      </c>
      <c r="C122" s="7" t="s">
        <v>1355</v>
      </c>
      <c r="D122" s="3" t="s">
        <v>1051</v>
      </c>
      <c r="E122" s="5" t="s">
        <v>4702</v>
      </c>
      <c r="F122" s="3" t="s">
        <v>4703</v>
      </c>
      <c r="G122" s="5" t="s">
        <v>4704</v>
      </c>
      <c r="H122" s="3">
        <v>93</v>
      </c>
      <c r="I122" s="3" t="s">
        <v>4703</v>
      </c>
      <c r="J122" s="3" t="s">
        <v>68</v>
      </c>
      <c r="K122" s="5" t="s">
        <v>4704</v>
      </c>
      <c r="L122" s="3">
        <v>49</v>
      </c>
      <c r="M122" s="3" t="s">
        <v>89</v>
      </c>
      <c r="N122" s="5" t="s">
        <v>4705</v>
      </c>
      <c r="O122" s="3">
        <v>91.09999999999999</v>
      </c>
      <c r="P122" s="3">
        <v>291</v>
      </c>
    </row>
    <row r="123" spans="1:16" ht="50" customHeight="1">
      <c r="A123" s="13"/>
      <c r="B123" s="3">
        <v>9</v>
      </c>
      <c r="C123" s="7" t="s">
        <v>512</v>
      </c>
      <c r="D123" s="3" t="s">
        <v>883</v>
      </c>
      <c r="E123" s="5" t="s">
        <v>4706</v>
      </c>
      <c r="F123" s="3" t="s">
        <v>1689</v>
      </c>
      <c r="G123" s="5" t="s">
        <v>4707</v>
      </c>
      <c r="H123" s="3">
        <v>80</v>
      </c>
      <c r="I123" s="3" t="s">
        <v>883</v>
      </c>
      <c r="J123" s="3" t="s">
        <v>68</v>
      </c>
      <c r="K123" s="5" t="s">
        <v>4706</v>
      </c>
      <c r="L123" s="3">
        <v>40</v>
      </c>
      <c r="M123" s="3" t="s">
        <v>1626</v>
      </c>
      <c r="N123" s="5" t="s">
        <v>4708</v>
      </c>
      <c r="O123" s="3">
        <v>75</v>
      </c>
      <c r="P123" s="3">
        <v>204</v>
      </c>
    </row>
    <row r="124" spans="1:16" ht="83" customHeight="1">
      <c r="A124" s="13"/>
      <c r="B124" s="3">
        <v>10</v>
      </c>
      <c r="C124" s="7" t="s">
        <v>1310</v>
      </c>
      <c r="D124" s="3" t="s">
        <v>3587</v>
      </c>
      <c r="E124" s="5" t="s">
        <v>4709</v>
      </c>
      <c r="F124" s="3" t="s">
        <v>2999</v>
      </c>
      <c r="G124" s="5" t="s">
        <v>4710</v>
      </c>
      <c r="H124" s="3">
        <v>80</v>
      </c>
      <c r="I124" s="3" t="s">
        <v>2999</v>
      </c>
      <c r="J124" s="3" t="s">
        <v>68</v>
      </c>
      <c r="K124" s="5" t="s">
        <v>4710</v>
      </c>
      <c r="L124" s="3">
        <v>41</v>
      </c>
      <c r="M124" s="3" t="s">
        <v>4711</v>
      </c>
      <c r="N124" s="5" t="s">
        <v>4712</v>
      </c>
      <c r="O124" s="3">
        <v>73</v>
      </c>
      <c r="P124" s="3">
        <v>560</v>
      </c>
    </row>
    <row r="125" spans="1:16" ht="66" customHeight="1">
      <c r="A125" s="13"/>
      <c r="B125" s="3">
        <v>10</v>
      </c>
      <c r="C125" s="7" t="s">
        <v>1315</v>
      </c>
      <c r="D125" s="3" t="s">
        <v>3805</v>
      </c>
      <c r="E125" s="5" t="s">
        <v>4713</v>
      </c>
      <c r="F125" s="3" t="s">
        <v>229</v>
      </c>
      <c r="G125" s="5" t="s">
        <v>4713</v>
      </c>
      <c r="H125" s="3">
        <v>66.59999999999999</v>
      </c>
      <c r="I125" s="3" t="s">
        <v>3805</v>
      </c>
      <c r="J125" s="3" t="s">
        <v>68</v>
      </c>
      <c r="K125" s="5" t="s">
        <v>4714</v>
      </c>
      <c r="L125" s="3">
        <v>33.3</v>
      </c>
      <c r="M125" s="3" t="s">
        <v>4358</v>
      </c>
      <c r="N125" s="5" t="s">
        <v>4715</v>
      </c>
      <c r="O125" s="3">
        <v>56.4</v>
      </c>
      <c r="P125" s="3">
        <v>282</v>
      </c>
    </row>
    <row r="126" spans="1:16" ht="83" customHeight="1">
      <c r="A126" s="13"/>
      <c r="B126" s="3">
        <v>9</v>
      </c>
      <c r="C126" s="4" t="s">
        <v>1385</v>
      </c>
      <c r="D126" s="3" t="s">
        <v>3772</v>
      </c>
      <c r="E126" s="5" t="s">
        <v>4716</v>
      </c>
      <c r="F126" s="3" t="s">
        <v>1953</v>
      </c>
      <c r="G126" s="5" t="s">
        <v>4717</v>
      </c>
      <c r="H126" s="3">
        <v>72.09999999999999</v>
      </c>
      <c r="I126" s="6" t="s">
        <v>1953</v>
      </c>
      <c r="J126" s="6" t="s">
        <v>20</v>
      </c>
      <c r="K126" s="5" t="s">
        <v>4717</v>
      </c>
      <c r="L126" s="3">
        <v>37.2</v>
      </c>
      <c r="M126" s="3" t="s">
        <v>1976</v>
      </c>
      <c r="N126" s="5" t="s">
        <v>4718</v>
      </c>
      <c r="O126" s="3">
        <v>66.40000000000001</v>
      </c>
      <c r="P126" s="3">
        <v>216</v>
      </c>
    </row>
    <row r="127" spans="1:16" ht="50" customHeight="1">
      <c r="A127" s="13"/>
      <c r="B127" s="3">
        <v>10</v>
      </c>
      <c r="C127" s="7" t="s">
        <v>1319</v>
      </c>
      <c r="D127" s="3" t="s">
        <v>2357</v>
      </c>
      <c r="E127" s="5" t="s">
        <v>4719</v>
      </c>
      <c r="F127" s="3" t="s">
        <v>481</v>
      </c>
      <c r="G127" s="5" t="s">
        <v>4720</v>
      </c>
      <c r="H127" s="3">
        <v>87</v>
      </c>
      <c r="I127" s="3" t="s">
        <v>2357</v>
      </c>
      <c r="J127" s="3" t="s">
        <v>68</v>
      </c>
      <c r="K127" s="5" t="s">
        <v>4719</v>
      </c>
      <c r="L127" s="3">
        <v>46</v>
      </c>
      <c r="M127" s="3" t="s">
        <v>2266</v>
      </c>
      <c r="N127" s="5" t="s">
        <v>4721</v>
      </c>
      <c r="O127" s="3">
        <v>75.09999999999999</v>
      </c>
      <c r="P127" s="3">
        <v>330</v>
      </c>
    </row>
    <row r="128" spans="1:16" ht="50" customHeight="1">
      <c r="A128" s="13" t="s">
        <v>524</v>
      </c>
      <c r="B128" s="3">
        <v>9</v>
      </c>
      <c r="C128" s="7" t="s">
        <v>1398</v>
      </c>
      <c r="D128" s="3" t="s">
        <v>1229</v>
      </c>
      <c r="E128" s="5" t="s">
        <v>4722</v>
      </c>
      <c r="F128" s="3" t="s">
        <v>91</v>
      </c>
      <c r="G128" s="5" t="s">
        <v>4723</v>
      </c>
      <c r="H128" s="3">
        <v>82</v>
      </c>
      <c r="I128" s="3" t="s">
        <v>3471</v>
      </c>
      <c r="J128" s="3" t="s">
        <v>68</v>
      </c>
      <c r="K128" s="5" t="s">
        <v>4724</v>
      </c>
      <c r="L128" s="3">
        <v>42</v>
      </c>
      <c r="M128" s="3" t="s">
        <v>1194</v>
      </c>
      <c r="N128" s="5" t="s">
        <v>4725</v>
      </c>
      <c r="O128" s="3">
        <v>68.59999999999999</v>
      </c>
      <c r="P128" s="3">
        <v>369</v>
      </c>
    </row>
    <row r="129" spans="1:16" ht="83" customHeight="1">
      <c r="A129" s="13"/>
      <c r="B129" s="3">
        <v>8</v>
      </c>
      <c r="C129" s="7" t="s">
        <v>1404</v>
      </c>
      <c r="D129" s="3" t="s">
        <v>3731</v>
      </c>
      <c r="E129" s="5" t="s">
        <v>4726</v>
      </c>
      <c r="F129" s="3" t="s">
        <v>3980</v>
      </c>
      <c r="G129" s="5" t="s">
        <v>4727</v>
      </c>
      <c r="H129" s="3">
        <v>58</v>
      </c>
      <c r="I129" s="3" t="s">
        <v>3731</v>
      </c>
      <c r="J129" s="3" t="s">
        <v>68</v>
      </c>
      <c r="K129" s="5" t="s">
        <v>4726</v>
      </c>
      <c r="L129" s="3">
        <v>29</v>
      </c>
      <c r="M129" s="3" t="s">
        <v>3980</v>
      </c>
      <c r="N129" s="5" t="s">
        <v>4728</v>
      </c>
      <c r="O129" s="3">
        <v>55</v>
      </c>
      <c r="P129" s="3">
        <v>179</v>
      </c>
    </row>
    <row r="130" spans="1:16" ht="50" customHeight="1">
      <c r="A130" s="13"/>
      <c r="B130" s="3">
        <v>8</v>
      </c>
      <c r="C130" s="4" t="s">
        <v>1428</v>
      </c>
      <c r="D130" s="3" t="s">
        <v>201</v>
      </c>
      <c r="E130" s="5" t="s">
        <v>4729</v>
      </c>
      <c r="F130" s="3" t="s">
        <v>791</v>
      </c>
      <c r="G130" s="5" t="s">
        <v>4730</v>
      </c>
      <c r="H130" s="3">
        <v>66</v>
      </c>
      <c r="I130" s="6" t="s">
        <v>201</v>
      </c>
      <c r="J130" s="6" t="s">
        <v>20</v>
      </c>
      <c r="K130" s="5" t="s">
        <v>4729</v>
      </c>
      <c r="L130" s="3">
        <v>33</v>
      </c>
      <c r="M130" s="3" t="s">
        <v>201</v>
      </c>
      <c r="N130" s="5" t="s">
        <v>4731</v>
      </c>
      <c r="O130" s="3">
        <v>55.8</v>
      </c>
      <c r="P130" s="3">
        <v>226</v>
      </c>
    </row>
    <row r="131" spans="1:16" ht="83" customHeight="1">
      <c r="A131" s="13"/>
      <c r="B131" s="3">
        <v>8</v>
      </c>
      <c r="C131" s="4" t="s">
        <v>1422</v>
      </c>
      <c r="D131" s="3" t="s">
        <v>459</v>
      </c>
      <c r="E131" s="5" t="s">
        <v>4732</v>
      </c>
      <c r="F131" s="3" t="s">
        <v>624</v>
      </c>
      <c r="G131" s="5" t="s">
        <v>4733</v>
      </c>
      <c r="H131" s="3">
        <v>63.7</v>
      </c>
      <c r="I131" s="6" t="s">
        <v>624</v>
      </c>
      <c r="J131" s="6" t="s">
        <v>20</v>
      </c>
      <c r="K131" s="5" t="s">
        <v>4733</v>
      </c>
      <c r="L131" s="3">
        <v>32.2</v>
      </c>
      <c r="M131" s="3" t="s">
        <v>3840</v>
      </c>
      <c r="N131" s="5" t="s">
        <v>4734</v>
      </c>
      <c r="O131" s="3">
        <v>60.6</v>
      </c>
      <c r="P131" s="3">
        <v>202</v>
      </c>
    </row>
    <row r="132" spans="1:16" ht="16" customHeight="1">
      <c r="A132" s="13"/>
      <c r="B132" s="3">
        <v>8</v>
      </c>
      <c r="C132" s="7" t="s">
        <v>1416</v>
      </c>
      <c r="D132" s="3"/>
      <c r="E132" s="5"/>
      <c r="F132" s="3"/>
      <c r="G132" s="5"/>
      <c r="H132" s="3"/>
      <c r="I132" s="3"/>
      <c r="J132" s="3"/>
      <c r="K132" s="5"/>
      <c r="L132" s="3"/>
      <c r="M132" s="3"/>
      <c r="N132" s="5"/>
      <c r="O132" s="3"/>
      <c r="P132" s="3"/>
    </row>
    <row r="133" spans="1:16" ht="100" customHeight="1">
      <c r="A133" s="13"/>
      <c r="B133" s="3">
        <v>9</v>
      </c>
      <c r="C133" s="7" t="s">
        <v>1417</v>
      </c>
      <c r="D133" s="3" t="s">
        <v>1818</v>
      </c>
      <c r="E133" s="5" t="s">
        <v>4735</v>
      </c>
      <c r="F133" s="3" t="s">
        <v>66</v>
      </c>
      <c r="G133" s="5" t="s">
        <v>4736</v>
      </c>
      <c r="H133" s="3">
        <v>63.5</v>
      </c>
      <c r="I133" s="3" t="s">
        <v>66</v>
      </c>
      <c r="J133" s="3" t="s">
        <v>68</v>
      </c>
      <c r="K133" s="5" t="s">
        <v>4736</v>
      </c>
      <c r="L133" s="3">
        <v>33.8</v>
      </c>
      <c r="M133" s="3" t="s">
        <v>345</v>
      </c>
      <c r="N133" s="5" t="s">
        <v>4737</v>
      </c>
      <c r="O133" s="3">
        <v>57.5</v>
      </c>
      <c r="P133" s="3">
        <v>242</v>
      </c>
    </row>
    <row r="134" spans="1:16" ht="83" customHeight="1">
      <c r="A134" s="13"/>
      <c r="B134" s="3">
        <v>10</v>
      </c>
      <c r="C134" s="7" t="s">
        <v>1391</v>
      </c>
      <c r="D134" s="3" t="s">
        <v>1204</v>
      </c>
      <c r="E134" s="5" t="s">
        <v>4738</v>
      </c>
      <c r="F134" s="3" t="s">
        <v>4739</v>
      </c>
      <c r="G134" s="5" t="s">
        <v>4740</v>
      </c>
      <c r="H134" s="3">
        <v>75</v>
      </c>
      <c r="I134" s="3" t="s">
        <v>1204</v>
      </c>
      <c r="J134" s="3" t="s">
        <v>68</v>
      </c>
      <c r="K134" s="5" t="s">
        <v>4738</v>
      </c>
      <c r="L134" s="3">
        <v>38</v>
      </c>
      <c r="M134" s="3" t="s">
        <v>4741</v>
      </c>
      <c r="N134" s="5" t="s">
        <v>4742</v>
      </c>
      <c r="O134" s="3">
        <v>31</v>
      </c>
      <c r="P134" s="3">
        <v>436</v>
      </c>
    </row>
    <row r="135" spans="1:16" ht="66" customHeight="1">
      <c r="A135" s="13"/>
      <c r="B135" s="3">
        <v>8</v>
      </c>
      <c r="C135" s="7" t="s">
        <v>525</v>
      </c>
      <c r="D135" s="3" t="s">
        <v>1999</v>
      </c>
      <c r="E135" s="5" t="s">
        <v>4743</v>
      </c>
      <c r="F135" s="3" t="s">
        <v>285</v>
      </c>
      <c r="G135" s="5" t="s">
        <v>4744</v>
      </c>
      <c r="H135" s="3">
        <v>56</v>
      </c>
      <c r="I135" s="3" t="s">
        <v>1999</v>
      </c>
      <c r="J135" s="3" t="s">
        <v>68</v>
      </c>
      <c r="K135" s="5" t="s">
        <v>4743</v>
      </c>
      <c r="L135" s="3">
        <v>29</v>
      </c>
      <c r="M135" s="3" t="s">
        <v>2052</v>
      </c>
      <c r="N135" s="5" t="s">
        <v>4745</v>
      </c>
      <c r="O135" s="3">
        <v>49.7</v>
      </c>
      <c r="P135" s="3">
        <v>237</v>
      </c>
    </row>
    <row r="136" spans="1:16" ht="50" customHeight="1">
      <c r="A136" s="13"/>
      <c r="B136" s="3">
        <v>8</v>
      </c>
      <c r="C136" s="7" t="s">
        <v>1410</v>
      </c>
      <c r="D136" s="3" t="s">
        <v>1847</v>
      </c>
      <c r="E136" s="5" t="s">
        <v>4746</v>
      </c>
      <c r="F136" s="3" t="s">
        <v>3909</v>
      </c>
      <c r="G136" s="5" t="s">
        <v>4747</v>
      </c>
      <c r="H136" s="3">
        <v>51.2</v>
      </c>
      <c r="I136" s="3" t="s">
        <v>3909</v>
      </c>
      <c r="J136" s="3" t="s">
        <v>68</v>
      </c>
      <c r="K136" s="5" t="s">
        <v>4747</v>
      </c>
      <c r="L136" s="3">
        <v>26.2</v>
      </c>
      <c r="M136" s="3" t="s">
        <v>2165</v>
      </c>
      <c r="N136" s="5" t="s">
        <v>4748</v>
      </c>
      <c r="O136" s="3">
        <v>48.7</v>
      </c>
      <c r="P136" s="3">
        <v>215</v>
      </c>
    </row>
    <row r="137" spans="1:16" ht="66" customHeight="1">
      <c r="A137" s="13" t="s">
        <v>1433</v>
      </c>
      <c r="B137" s="3">
        <v>10</v>
      </c>
      <c r="C137" s="7" t="s">
        <v>1441</v>
      </c>
      <c r="D137" s="3" t="s">
        <v>1939</v>
      </c>
      <c r="E137" s="5" t="s">
        <v>4749</v>
      </c>
      <c r="F137" s="3" t="s">
        <v>1406</v>
      </c>
      <c r="G137" s="5" t="s">
        <v>4750</v>
      </c>
      <c r="H137" s="3">
        <v>52</v>
      </c>
      <c r="I137" s="3" t="s">
        <v>1406</v>
      </c>
      <c r="J137" s="3" t="s">
        <v>68</v>
      </c>
      <c r="K137" s="5" t="s">
        <v>4750</v>
      </c>
      <c r="L137" s="3">
        <v>27</v>
      </c>
      <c r="M137" s="3" t="s">
        <v>4751</v>
      </c>
      <c r="N137" s="5" t="s">
        <v>4752</v>
      </c>
      <c r="O137" s="3">
        <v>49</v>
      </c>
      <c r="P137" s="3">
        <v>325</v>
      </c>
    </row>
    <row r="138" spans="1:16" ht="66" customHeight="1">
      <c r="A138" s="13"/>
      <c r="B138" s="3">
        <v>10</v>
      </c>
      <c r="C138" s="7" t="s">
        <v>2569</v>
      </c>
      <c r="D138" s="3" t="s">
        <v>3608</v>
      </c>
      <c r="E138" s="5" t="s">
        <v>4753</v>
      </c>
      <c r="F138" s="3" t="s">
        <v>875</v>
      </c>
      <c r="G138" s="5" t="s">
        <v>4754</v>
      </c>
      <c r="H138" s="3">
        <v>112</v>
      </c>
      <c r="I138" s="3" t="s">
        <v>3608</v>
      </c>
      <c r="J138" s="3" t="s">
        <v>68</v>
      </c>
      <c r="K138" s="5" t="s">
        <v>4753</v>
      </c>
      <c r="L138" s="3">
        <v>57</v>
      </c>
      <c r="M138" s="3" t="s">
        <v>1890</v>
      </c>
      <c r="N138" s="5" t="s">
        <v>4755</v>
      </c>
      <c r="O138" s="3">
        <v>102.7</v>
      </c>
      <c r="P138" s="3">
        <v>552</v>
      </c>
    </row>
    <row r="139" spans="1:16" ht="66" customHeight="1">
      <c r="A139" s="13" t="s">
        <v>545</v>
      </c>
      <c r="B139" s="3">
        <v>10</v>
      </c>
      <c r="C139" s="7" t="s">
        <v>1463</v>
      </c>
      <c r="D139" s="3" t="s">
        <v>409</v>
      </c>
      <c r="E139" s="5" t="s">
        <v>4756</v>
      </c>
      <c r="F139" s="3" t="s">
        <v>290</v>
      </c>
      <c r="G139" s="5" t="s">
        <v>4757</v>
      </c>
      <c r="H139" s="3">
        <v>74.2</v>
      </c>
      <c r="I139" s="3" t="s">
        <v>409</v>
      </c>
      <c r="J139" s="3" t="s">
        <v>68</v>
      </c>
      <c r="K139" s="5" t="s">
        <v>4758</v>
      </c>
      <c r="L139" s="3">
        <v>37.1</v>
      </c>
      <c r="M139" s="3" t="s">
        <v>1800</v>
      </c>
      <c r="N139" s="5" t="s">
        <v>4759</v>
      </c>
      <c r="O139" s="3">
        <v>67.7</v>
      </c>
      <c r="P139" s="3">
        <v>330</v>
      </c>
    </row>
    <row r="140" spans="1:16" ht="66" customHeight="1">
      <c r="A140" s="13"/>
      <c r="B140" s="3">
        <v>8</v>
      </c>
      <c r="C140" s="7" t="s">
        <v>1498</v>
      </c>
      <c r="D140" s="3" t="s">
        <v>327</v>
      </c>
      <c r="E140" s="5" t="s">
        <v>4760</v>
      </c>
      <c r="F140" s="3" t="s">
        <v>597</v>
      </c>
      <c r="G140" s="5" t="s">
        <v>4761</v>
      </c>
      <c r="H140" s="3">
        <v>50</v>
      </c>
      <c r="I140" s="3" t="s">
        <v>327</v>
      </c>
      <c r="J140" s="3" t="s">
        <v>68</v>
      </c>
      <c r="K140" s="5" t="s">
        <v>4760</v>
      </c>
      <c r="L140" s="3">
        <v>25</v>
      </c>
      <c r="M140" s="3" t="s">
        <v>1643</v>
      </c>
      <c r="N140" s="5" t="s">
        <v>4762</v>
      </c>
      <c r="O140" s="3">
        <v>47.5</v>
      </c>
      <c r="P140" s="3">
        <v>213</v>
      </c>
    </row>
    <row r="141" spans="1:16" ht="66" customHeight="1">
      <c r="A141" s="13"/>
      <c r="B141" s="3">
        <v>10</v>
      </c>
      <c r="C141" s="7" t="s">
        <v>1469</v>
      </c>
      <c r="D141" s="3" t="s">
        <v>4763</v>
      </c>
      <c r="E141" s="5" t="s">
        <v>4764</v>
      </c>
      <c r="F141" s="3" t="s">
        <v>4765</v>
      </c>
      <c r="G141" s="5" t="s">
        <v>4766</v>
      </c>
      <c r="H141" s="3">
        <v>85</v>
      </c>
      <c r="I141" s="3" t="s">
        <v>4763</v>
      </c>
      <c r="J141" s="3" t="s">
        <v>68</v>
      </c>
      <c r="K141" s="5" t="s">
        <v>4764</v>
      </c>
      <c r="L141" s="3">
        <v>43</v>
      </c>
      <c r="M141" s="3" t="s">
        <v>2368</v>
      </c>
      <c r="N141" s="5" t="s">
        <v>4767</v>
      </c>
      <c r="O141" s="3">
        <v>82.7</v>
      </c>
      <c r="P141" s="3">
        <v>272</v>
      </c>
    </row>
    <row r="142" spans="1:16" ht="50" customHeight="1">
      <c r="A142" s="13"/>
      <c r="B142" s="3">
        <v>10</v>
      </c>
      <c r="C142" s="7" t="s">
        <v>1456</v>
      </c>
      <c r="D142" s="3" t="s">
        <v>4045</v>
      </c>
      <c r="E142" s="5" t="s">
        <v>4768</v>
      </c>
      <c r="F142" s="3" t="s">
        <v>199</v>
      </c>
      <c r="G142" s="5" t="s">
        <v>4769</v>
      </c>
      <c r="H142" s="3">
        <v>67</v>
      </c>
      <c r="I142" s="3" t="s">
        <v>4045</v>
      </c>
      <c r="J142" s="3" t="s">
        <v>68</v>
      </c>
      <c r="K142" s="5" t="s">
        <v>4768</v>
      </c>
      <c r="L142" s="3">
        <v>35</v>
      </c>
      <c r="M142" s="3" t="s">
        <v>4751</v>
      </c>
      <c r="N142" s="5" t="s">
        <v>4770</v>
      </c>
      <c r="O142" s="3">
        <v>63.8</v>
      </c>
      <c r="P142" s="3">
        <v>289</v>
      </c>
    </row>
    <row r="143" spans="1:16" ht="66" customHeight="1">
      <c r="A143" s="13"/>
      <c r="B143" s="3">
        <v>8</v>
      </c>
      <c r="C143" s="4" t="s">
        <v>553</v>
      </c>
      <c r="D143" s="3" t="s">
        <v>3897</v>
      </c>
      <c r="E143" s="5" t="s">
        <v>4771</v>
      </c>
      <c r="F143" s="3" t="s">
        <v>2900</v>
      </c>
      <c r="G143" s="5" t="s">
        <v>4772</v>
      </c>
      <c r="H143" s="3">
        <v>62</v>
      </c>
      <c r="I143" s="6" t="s">
        <v>2900</v>
      </c>
      <c r="J143" s="6" t="s">
        <v>20</v>
      </c>
      <c r="K143" s="5" t="s">
        <v>4772</v>
      </c>
      <c r="L143" s="3">
        <v>32</v>
      </c>
      <c r="M143" s="3" t="s">
        <v>4045</v>
      </c>
      <c r="N143" s="5" t="s">
        <v>4773</v>
      </c>
      <c r="O143" s="3">
        <v>60.2</v>
      </c>
      <c r="P143" s="3">
        <v>196</v>
      </c>
    </row>
    <row r="144" spans="1:16" ht="50" customHeight="1">
      <c r="A144" s="13"/>
      <c r="B144" s="3">
        <v>8</v>
      </c>
      <c r="C144" s="4" t="s">
        <v>546</v>
      </c>
      <c r="D144" s="3" t="s">
        <v>1595</v>
      </c>
      <c r="E144" s="5" t="s">
        <v>4774</v>
      </c>
      <c r="F144" s="3" t="s">
        <v>3833</v>
      </c>
      <c r="G144" s="5" t="s">
        <v>4775</v>
      </c>
      <c r="H144" s="3">
        <v>82</v>
      </c>
      <c r="I144" s="6" t="s">
        <v>3833</v>
      </c>
      <c r="J144" s="6" t="s">
        <v>20</v>
      </c>
      <c r="K144" s="5" t="s">
        <v>4776</v>
      </c>
      <c r="L144" s="3">
        <v>41</v>
      </c>
      <c r="M144" s="3" t="s">
        <v>4297</v>
      </c>
      <c r="N144" s="5" t="s">
        <v>4777</v>
      </c>
      <c r="O144" s="3">
        <v>71.7</v>
      </c>
      <c r="P144" s="3">
        <v>140</v>
      </c>
    </row>
    <row r="145" spans="1:16" ht="66" customHeight="1">
      <c r="A145" s="13"/>
      <c r="B145" s="3">
        <v>10</v>
      </c>
      <c r="C145" s="7" t="s">
        <v>2593</v>
      </c>
      <c r="D145" s="3" t="s">
        <v>2241</v>
      </c>
      <c r="E145" s="5" t="s">
        <v>4778</v>
      </c>
      <c r="F145" s="3" t="s">
        <v>4779</v>
      </c>
      <c r="G145" s="5" t="s">
        <v>4780</v>
      </c>
      <c r="H145" s="3">
        <v>71</v>
      </c>
      <c r="I145" s="3" t="s">
        <v>2241</v>
      </c>
      <c r="J145" s="3" t="s">
        <v>68</v>
      </c>
      <c r="K145" s="5" t="s">
        <v>4778</v>
      </c>
      <c r="L145" s="3">
        <v>38</v>
      </c>
      <c r="M145" s="3" t="s">
        <v>2555</v>
      </c>
      <c r="N145" s="5" t="s">
        <v>4781</v>
      </c>
      <c r="O145" s="3">
        <v>68.8</v>
      </c>
      <c r="P145" s="3">
        <v>393</v>
      </c>
    </row>
    <row r="146" spans="1:16" ht="16" customHeight="1">
      <c r="A146" s="13"/>
      <c r="B146" s="3">
        <v>8</v>
      </c>
      <c r="C146" s="7" t="s">
        <v>1448</v>
      </c>
      <c r="D146" s="3"/>
      <c r="E146" s="5"/>
      <c r="F146" s="3"/>
      <c r="G146" s="5"/>
      <c r="H146" s="3"/>
      <c r="I146" s="3"/>
      <c r="J146" s="3"/>
      <c r="K146" s="5"/>
      <c r="L146" s="3"/>
      <c r="M146" s="3"/>
      <c r="N146" s="5"/>
      <c r="O146" s="3"/>
      <c r="P146" s="3"/>
    </row>
    <row r="147" spans="1:16" ht="100" customHeight="1">
      <c r="A147" s="13"/>
      <c r="B147" s="3">
        <v>8</v>
      </c>
      <c r="C147" s="7" t="s">
        <v>1492</v>
      </c>
      <c r="D147" s="3" t="s">
        <v>132</v>
      </c>
      <c r="E147" s="5" t="s">
        <v>4782</v>
      </c>
      <c r="F147" s="3" t="s">
        <v>3853</v>
      </c>
      <c r="G147" s="5" t="s">
        <v>4783</v>
      </c>
      <c r="H147" s="3">
        <v>75.5</v>
      </c>
      <c r="I147" s="3" t="s">
        <v>3853</v>
      </c>
      <c r="J147" s="3" t="s">
        <v>68</v>
      </c>
      <c r="K147" s="5" t="s">
        <v>4784</v>
      </c>
      <c r="L147" s="3">
        <v>38</v>
      </c>
      <c r="M147" s="3" t="s">
        <v>1883</v>
      </c>
      <c r="N147" s="5" t="s">
        <v>4785</v>
      </c>
      <c r="O147" s="3">
        <v>68.5</v>
      </c>
      <c r="P147" s="3">
        <v>247</v>
      </c>
    </row>
    <row r="148" spans="1:16" ht="66" customHeight="1">
      <c r="A148" s="13"/>
      <c r="B148" s="3">
        <v>9</v>
      </c>
      <c r="C148" s="7" t="s">
        <v>1481</v>
      </c>
      <c r="D148" s="3" t="s">
        <v>2026</v>
      </c>
      <c r="E148" s="5" t="s">
        <v>4786</v>
      </c>
      <c r="F148" s="3" t="s">
        <v>4007</v>
      </c>
      <c r="G148" s="5" t="s">
        <v>4787</v>
      </c>
      <c r="H148" s="3">
        <v>65</v>
      </c>
      <c r="I148" s="3" t="s">
        <v>2026</v>
      </c>
      <c r="J148" s="3" t="s">
        <v>68</v>
      </c>
      <c r="K148" s="5" t="s">
        <v>4786</v>
      </c>
      <c r="L148" s="3">
        <v>33</v>
      </c>
      <c r="M148" s="3" t="s">
        <v>3744</v>
      </c>
      <c r="N148" s="5" t="s">
        <v>4788</v>
      </c>
      <c r="O148" s="3">
        <v>60</v>
      </c>
      <c r="P148" s="3">
        <v>157</v>
      </c>
    </row>
    <row r="149" spans="1:16" ht="50" customHeight="1">
      <c r="A149" s="13"/>
      <c r="B149" s="3">
        <v>8</v>
      </c>
      <c r="C149" s="7" t="s">
        <v>1518</v>
      </c>
      <c r="D149" s="3" t="s">
        <v>120</v>
      </c>
      <c r="E149" s="5" t="s">
        <v>4789</v>
      </c>
      <c r="F149" s="3" t="s">
        <v>4259</v>
      </c>
      <c r="G149" s="5" t="s">
        <v>4790</v>
      </c>
      <c r="H149" s="3">
        <v>53.8</v>
      </c>
      <c r="I149" s="3" t="s">
        <v>120</v>
      </c>
      <c r="J149" s="3" t="s">
        <v>68</v>
      </c>
      <c r="K149" s="5" t="s">
        <v>4789</v>
      </c>
      <c r="L149" s="3">
        <v>26.9</v>
      </c>
      <c r="M149" s="3" t="s">
        <v>4226</v>
      </c>
      <c r="N149" s="5" t="s">
        <v>4791</v>
      </c>
      <c r="O149" s="3">
        <v>51.8</v>
      </c>
      <c r="P149" s="3">
        <v>176</v>
      </c>
    </row>
    <row r="150" spans="1:16" ht="50" customHeight="1">
      <c r="A150" s="13"/>
      <c r="B150" s="3">
        <v>8</v>
      </c>
      <c r="C150" s="4" t="s">
        <v>613</v>
      </c>
      <c r="D150" s="3" t="s">
        <v>4792</v>
      </c>
      <c r="E150" s="5" t="s">
        <v>4793</v>
      </c>
      <c r="F150" s="3" t="s">
        <v>3833</v>
      </c>
      <c r="G150" s="5" t="s">
        <v>4794</v>
      </c>
      <c r="H150" s="3">
        <v>51.3</v>
      </c>
      <c r="I150" s="6" t="s">
        <v>3833</v>
      </c>
      <c r="J150" s="6" t="s">
        <v>20</v>
      </c>
      <c r="K150" s="5" t="s">
        <v>4794</v>
      </c>
      <c r="L150" s="3">
        <v>25.9</v>
      </c>
      <c r="M150" s="3" t="s">
        <v>4180</v>
      </c>
      <c r="N150" s="5" t="s">
        <v>4795</v>
      </c>
      <c r="O150" s="3">
        <v>46</v>
      </c>
      <c r="P150" s="3">
        <v>151</v>
      </c>
    </row>
    <row r="151" spans="1:16" ht="83" customHeight="1">
      <c r="A151" s="13"/>
      <c r="B151" s="3">
        <v>9</v>
      </c>
      <c r="C151" s="7" t="s">
        <v>1504</v>
      </c>
      <c r="D151" s="3" t="s">
        <v>351</v>
      </c>
      <c r="E151" s="5" t="s">
        <v>4796</v>
      </c>
      <c r="F151" s="3" t="s">
        <v>2537</v>
      </c>
      <c r="G151" s="5" t="s">
        <v>4797</v>
      </c>
      <c r="H151" s="3">
        <v>87.90000000000001</v>
      </c>
      <c r="I151" s="3" t="s">
        <v>2537</v>
      </c>
      <c r="J151" s="3" t="s">
        <v>68</v>
      </c>
      <c r="K151" s="5" t="s">
        <v>4797</v>
      </c>
      <c r="L151" s="3">
        <v>46</v>
      </c>
      <c r="M151" s="3" t="s">
        <v>2537</v>
      </c>
      <c r="N151" s="5" t="s">
        <v>4798</v>
      </c>
      <c r="O151" s="3">
        <v>85</v>
      </c>
      <c r="P151" s="3">
        <v>346</v>
      </c>
    </row>
    <row r="152" spans="1:16" ht="83" customHeight="1">
      <c r="A152" s="13"/>
      <c r="B152" s="3">
        <v>8</v>
      </c>
      <c r="C152" s="7" t="s">
        <v>1474</v>
      </c>
      <c r="D152" s="3" t="s">
        <v>2211</v>
      </c>
      <c r="E152" s="5" t="s">
        <v>4799</v>
      </c>
      <c r="F152" s="3" t="s">
        <v>2897</v>
      </c>
      <c r="G152" s="5" t="s">
        <v>4800</v>
      </c>
      <c r="H152" s="3">
        <v>87</v>
      </c>
      <c r="I152" s="3" t="s">
        <v>4801</v>
      </c>
      <c r="J152" s="3" t="s">
        <v>68</v>
      </c>
      <c r="K152" s="5" t="s">
        <v>4802</v>
      </c>
      <c r="L152" s="3">
        <v>44.8</v>
      </c>
      <c r="M152" s="3" t="s">
        <v>2211</v>
      </c>
      <c r="N152" s="5" t="s">
        <v>4803</v>
      </c>
      <c r="O152" s="3">
        <v>83.59999999999999</v>
      </c>
      <c r="P152" s="3">
        <v>371</v>
      </c>
    </row>
    <row r="153" spans="1:16" ht="50" customHeight="1">
      <c r="A153" s="13"/>
      <c r="B153" s="3">
        <v>9</v>
      </c>
      <c r="C153" s="7" t="s">
        <v>1511</v>
      </c>
      <c r="D153" s="3" t="s">
        <v>45</v>
      </c>
      <c r="E153" s="5" t="s">
        <v>4804</v>
      </c>
      <c r="F153" s="3" t="s">
        <v>433</v>
      </c>
      <c r="G153" s="5" t="s">
        <v>4805</v>
      </c>
      <c r="H153" s="3">
        <v>54</v>
      </c>
      <c r="I153" s="3" t="s">
        <v>45</v>
      </c>
      <c r="J153" s="3" t="s">
        <v>68</v>
      </c>
      <c r="K153" s="5" t="s">
        <v>4804</v>
      </c>
      <c r="L153" s="3">
        <v>27</v>
      </c>
      <c r="M153" s="3" t="s">
        <v>3175</v>
      </c>
      <c r="N153" s="5" t="s">
        <v>4806</v>
      </c>
      <c r="O153" s="3">
        <v>52</v>
      </c>
      <c r="P153" s="3">
        <v>309</v>
      </c>
    </row>
    <row r="154" spans="1:16" ht="83" customHeight="1">
      <c r="A154" s="13"/>
      <c r="B154" s="3">
        <v>9</v>
      </c>
      <c r="C154" s="7" t="s">
        <v>1522</v>
      </c>
      <c r="D154" s="3" t="s">
        <v>4807</v>
      </c>
      <c r="E154" s="5" t="s">
        <v>4808</v>
      </c>
      <c r="F154" s="3" t="s">
        <v>3061</v>
      </c>
      <c r="G154" s="5" t="s">
        <v>4809</v>
      </c>
      <c r="H154" s="3">
        <v>64.90000000000001</v>
      </c>
      <c r="I154" s="3" t="s">
        <v>3061</v>
      </c>
      <c r="J154" s="3" t="s">
        <v>68</v>
      </c>
      <c r="K154" s="5" t="s">
        <v>4809</v>
      </c>
      <c r="L154" s="3">
        <v>33</v>
      </c>
      <c r="M154" s="3" t="s">
        <v>1870</v>
      </c>
      <c r="N154" s="5" t="s">
        <v>4810</v>
      </c>
      <c r="O154" s="3">
        <v>59.9</v>
      </c>
      <c r="P154" s="3">
        <v>243</v>
      </c>
    </row>
    <row r="155" spans="1:16" ht="66" customHeight="1">
      <c r="A155" s="13"/>
      <c r="B155" s="3">
        <v>9</v>
      </c>
      <c r="C155" s="7" t="s">
        <v>1486</v>
      </c>
      <c r="D155" s="3" t="s">
        <v>1824</v>
      </c>
      <c r="E155" s="5" t="s">
        <v>4811</v>
      </c>
      <c r="F155" s="3" t="s">
        <v>1610</v>
      </c>
      <c r="G155" s="5" t="s">
        <v>4812</v>
      </c>
      <c r="H155" s="3">
        <v>48.4</v>
      </c>
      <c r="I155" s="3" t="s">
        <v>1824</v>
      </c>
      <c r="J155" s="3" t="s">
        <v>68</v>
      </c>
      <c r="K155" s="5" t="s">
        <v>4813</v>
      </c>
      <c r="L155" s="3">
        <v>24.2</v>
      </c>
      <c r="M155" s="3" t="s">
        <v>1678</v>
      </c>
      <c r="N155" s="5" t="s">
        <v>4814</v>
      </c>
      <c r="O155" s="3">
        <v>45.2</v>
      </c>
      <c r="P155" s="3">
        <v>205</v>
      </c>
    </row>
    <row r="156" spans="1:16" ht="16" customHeight="1">
      <c r="A156" s="13" t="s">
        <v>619</v>
      </c>
      <c r="B156" s="3">
        <v>9</v>
      </c>
      <c r="C156" s="7" t="s">
        <v>1529</v>
      </c>
      <c r="D156" s="3"/>
      <c r="E156" s="5"/>
      <c r="F156" s="3"/>
      <c r="G156" s="5"/>
      <c r="H156" s="3"/>
      <c r="I156" s="3"/>
      <c r="J156" s="3"/>
      <c r="K156" s="5"/>
      <c r="L156" s="3"/>
      <c r="M156" s="3"/>
      <c r="N156" s="5"/>
      <c r="O156" s="3"/>
      <c r="P156" s="3"/>
    </row>
    <row r="157" spans="1:16" ht="66" customHeight="1">
      <c r="A157" s="13"/>
      <c r="B157" s="3">
        <v>8</v>
      </c>
      <c r="C157" s="4" t="s">
        <v>641</v>
      </c>
      <c r="D157" s="3" t="s">
        <v>193</v>
      </c>
      <c r="E157" s="5" t="s">
        <v>4815</v>
      </c>
      <c r="F157" s="3" t="s">
        <v>159</v>
      </c>
      <c r="G157" s="5" t="s">
        <v>4816</v>
      </c>
      <c r="H157" s="3">
        <v>72</v>
      </c>
      <c r="I157" s="6" t="s">
        <v>549</v>
      </c>
      <c r="J157" s="6" t="s">
        <v>20</v>
      </c>
      <c r="K157" s="5" t="s">
        <v>4817</v>
      </c>
      <c r="L157" s="3">
        <v>37</v>
      </c>
      <c r="M157" s="3" t="s">
        <v>4491</v>
      </c>
      <c r="N157" s="5" t="s">
        <v>4818</v>
      </c>
      <c r="O157" s="3">
        <v>64.90000000000001</v>
      </c>
      <c r="P157" s="3">
        <v>161</v>
      </c>
    </row>
    <row r="158" spans="1:16" ht="66" customHeight="1">
      <c r="A158" s="13" t="s">
        <v>658</v>
      </c>
      <c r="B158" s="3">
        <v>8</v>
      </c>
      <c r="C158" s="7" t="s">
        <v>1545</v>
      </c>
      <c r="D158" s="3" t="s">
        <v>4444</v>
      </c>
      <c r="E158" s="5" t="s">
        <v>4819</v>
      </c>
      <c r="F158" s="3" t="s">
        <v>1886</v>
      </c>
      <c r="G158" s="5" t="s">
        <v>4820</v>
      </c>
      <c r="H158" s="3">
        <v>54.4</v>
      </c>
      <c r="I158" s="3" t="s">
        <v>4444</v>
      </c>
      <c r="J158" s="3" t="s">
        <v>68</v>
      </c>
      <c r="K158" s="5" t="s">
        <v>4819</v>
      </c>
      <c r="L158" s="3">
        <v>27.4</v>
      </c>
      <c r="M158" s="3" t="s">
        <v>1143</v>
      </c>
      <c r="N158" s="5" t="s">
        <v>4821</v>
      </c>
      <c r="O158" s="3">
        <v>50.1</v>
      </c>
      <c r="P158" s="3">
        <v>208</v>
      </c>
    </row>
    <row r="159" spans="1:16" ht="66" customHeight="1">
      <c r="A159" s="13"/>
      <c r="B159" s="3">
        <v>8</v>
      </c>
      <c r="C159" s="7" t="s">
        <v>660</v>
      </c>
      <c r="D159" s="3" t="s">
        <v>351</v>
      </c>
      <c r="E159" s="5" t="s">
        <v>4822</v>
      </c>
      <c r="F159" s="3" t="s">
        <v>3897</v>
      </c>
      <c r="G159" s="5" t="s">
        <v>4823</v>
      </c>
      <c r="H159" s="3">
        <v>53</v>
      </c>
      <c r="I159" s="3" t="s">
        <v>351</v>
      </c>
      <c r="J159" s="3" t="s">
        <v>68</v>
      </c>
      <c r="K159" s="5" t="s">
        <v>4822</v>
      </c>
      <c r="L159" s="3">
        <v>26.5</v>
      </c>
      <c r="M159" s="3" t="s">
        <v>4533</v>
      </c>
      <c r="N159" s="5" t="s">
        <v>4824</v>
      </c>
      <c r="O159" s="3">
        <v>49.2</v>
      </c>
      <c r="P159" s="3">
        <v>178</v>
      </c>
    </row>
    <row r="160" spans="1:16" ht="66" customHeight="1">
      <c r="A160" s="13"/>
      <c r="B160" s="3">
        <v>10</v>
      </c>
      <c r="C160" s="7" t="s">
        <v>1552</v>
      </c>
      <c r="D160" s="3" t="s">
        <v>189</v>
      </c>
      <c r="E160" s="5" t="s">
        <v>4825</v>
      </c>
      <c r="F160" s="3" t="s">
        <v>728</v>
      </c>
      <c r="G160" s="5" t="s">
        <v>4826</v>
      </c>
      <c r="H160" s="3">
        <v>79</v>
      </c>
      <c r="I160" s="3" t="s">
        <v>189</v>
      </c>
      <c r="J160" s="3" t="s">
        <v>68</v>
      </c>
      <c r="K160" s="5" t="s">
        <v>4825</v>
      </c>
      <c r="L160" s="3">
        <v>40</v>
      </c>
      <c r="M160" s="3" t="s">
        <v>1883</v>
      </c>
      <c r="N160" s="5" t="s">
        <v>4827</v>
      </c>
      <c r="O160" s="3">
        <v>67.59999999999999</v>
      </c>
      <c r="P160" s="3">
        <v>272</v>
      </c>
    </row>
    <row r="161" spans="1:16" ht="50" customHeight="1">
      <c r="A161" s="13"/>
      <c r="B161" s="3">
        <v>9</v>
      </c>
      <c r="C161" s="7" t="s">
        <v>1538</v>
      </c>
      <c r="D161" s="3" t="s">
        <v>1806</v>
      </c>
      <c r="E161" s="5" t="s">
        <v>4828</v>
      </c>
      <c r="F161" s="3" t="s">
        <v>4829</v>
      </c>
      <c r="G161" s="5" t="s">
        <v>4830</v>
      </c>
      <c r="H161" s="3">
        <v>66</v>
      </c>
      <c r="I161" s="3" t="s">
        <v>1806</v>
      </c>
      <c r="J161" s="3" t="s">
        <v>68</v>
      </c>
      <c r="K161" s="5" t="s">
        <v>4828</v>
      </c>
      <c r="L161" s="3">
        <v>33</v>
      </c>
      <c r="M161" s="3" t="s">
        <v>543</v>
      </c>
      <c r="N161" s="5" t="s">
        <v>4831</v>
      </c>
      <c r="O161" s="3">
        <v>60.4</v>
      </c>
      <c r="P161" s="3">
        <v>219</v>
      </c>
    </row>
    <row r="162" spans="1:16" ht="66" customHeight="1">
      <c r="A162" s="13"/>
      <c r="B162" s="3">
        <v>10</v>
      </c>
      <c r="C162" s="4" t="s">
        <v>1530</v>
      </c>
      <c r="D162" s="3" t="s">
        <v>879</v>
      </c>
      <c r="E162" s="5" t="s">
        <v>4832</v>
      </c>
      <c r="F162" s="3" t="s">
        <v>4378</v>
      </c>
      <c r="G162" s="5" t="s">
        <v>4833</v>
      </c>
      <c r="H162" s="3">
        <v>86</v>
      </c>
      <c r="I162" s="6" t="s">
        <v>879</v>
      </c>
      <c r="J162" s="6" t="s">
        <v>20</v>
      </c>
      <c r="K162" s="5" t="s">
        <v>4832</v>
      </c>
      <c r="L162" s="3">
        <v>45</v>
      </c>
      <c r="M162" s="3" t="s">
        <v>697</v>
      </c>
      <c r="N162" s="5" t="s">
        <v>4834</v>
      </c>
      <c r="O162" s="3">
        <v>83.90000000000001</v>
      </c>
      <c r="P162" s="3">
        <v>240</v>
      </c>
    </row>
    <row r="163" spans="1:16" ht="66" customHeight="1">
      <c r="A163" s="13"/>
      <c r="B163" s="3">
        <v>9</v>
      </c>
      <c r="C163" s="4" t="s">
        <v>1560</v>
      </c>
      <c r="D163" s="3" t="s">
        <v>4253</v>
      </c>
      <c r="E163" s="5" t="s">
        <v>4835</v>
      </c>
      <c r="F163" s="3" t="s">
        <v>1591</v>
      </c>
      <c r="G163" s="5" t="s">
        <v>4836</v>
      </c>
      <c r="H163" s="3">
        <v>58</v>
      </c>
      <c r="I163" s="6" t="s">
        <v>4253</v>
      </c>
      <c r="J163" s="6" t="s">
        <v>20</v>
      </c>
      <c r="K163" s="5" t="s">
        <v>4835</v>
      </c>
      <c r="L163" s="3">
        <v>29</v>
      </c>
      <c r="M163" s="3" t="s">
        <v>4837</v>
      </c>
      <c r="N163" s="5" t="s">
        <v>4838</v>
      </c>
      <c r="O163" s="3">
        <v>57</v>
      </c>
      <c r="P163" s="3">
        <v>169</v>
      </c>
    </row>
    <row r="164" spans="1:16" ht="66" customHeight="1">
      <c r="A164" s="13" t="s">
        <v>671</v>
      </c>
      <c r="B164" s="3">
        <v>9</v>
      </c>
      <c r="C164" s="7" t="s">
        <v>1570</v>
      </c>
      <c r="D164" s="3" t="s">
        <v>3980</v>
      </c>
      <c r="E164" s="5" t="s">
        <v>4839</v>
      </c>
      <c r="F164" s="3" t="s">
        <v>2172</v>
      </c>
      <c r="G164" s="5" t="s">
        <v>4840</v>
      </c>
      <c r="H164" s="3">
        <v>63</v>
      </c>
      <c r="I164" s="3" t="s">
        <v>2172</v>
      </c>
      <c r="J164" s="3" t="s">
        <v>68</v>
      </c>
      <c r="K164" s="5" t="s">
        <v>4840</v>
      </c>
      <c r="L164" s="3">
        <v>32</v>
      </c>
      <c r="M164" s="3" t="s">
        <v>4491</v>
      </c>
      <c r="N164" s="5" t="s">
        <v>4841</v>
      </c>
      <c r="O164" s="3">
        <v>59</v>
      </c>
      <c r="P164" s="3">
        <v>206</v>
      </c>
    </row>
    <row r="165" spans="1:16" ht="66" customHeight="1">
      <c r="A165" s="13"/>
      <c r="B165" s="3">
        <v>8</v>
      </c>
      <c r="C165" s="7" t="s">
        <v>1576</v>
      </c>
      <c r="D165" s="3" t="s">
        <v>351</v>
      </c>
      <c r="E165" s="5" t="s">
        <v>4842</v>
      </c>
      <c r="F165" s="3" t="s">
        <v>1810</v>
      </c>
      <c r="G165" s="5" t="s">
        <v>4843</v>
      </c>
      <c r="H165" s="3">
        <v>53</v>
      </c>
      <c r="I165" s="3" t="s">
        <v>351</v>
      </c>
      <c r="J165" s="3" t="s">
        <v>68</v>
      </c>
      <c r="K165" s="5" t="s">
        <v>4842</v>
      </c>
      <c r="L165" s="3">
        <v>28</v>
      </c>
      <c r="M165" s="3" t="s">
        <v>700</v>
      </c>
      <c r="N165" s="5" t="s">
        <v>4844</v>
      </c>
      <c r="O165" s="3">
        <v>50.7</v>
      </c>
      <c r="P165" s="3">
        <v>174</v>
      </c>
    </row>
    <row r="166" spans="1:16" ht="66" customHeight="1">
      <c r="A166" s="13"/>
      <c r="B166" s="3">
        <v>10</v>
      </c>
      <c r="C166" s="7" t="s">
        <v>1581</v>
      </c>
      <c r="D166" s="3" t="s">
        <v>204</v>
      </c>
      <c r="E166" s="5" t="s">
        <v>4845</v>
      </c>
      <c r="F166" s="3" t="s">
        <v>691</v>
      </c>
      <c r="G166" s="5" t="s">
        <v>4846</v>
      </c>
      <c r="H166" s="3">
        <v>63</v>
      </c>
      <c r="I166" s="3" t="s">
        <v>204</v>
      </c>
      <c r="J166" s="3" t="s">
        <v>68</v>
      </c>
      <c r="K166" s="5" t="s">
        <v>4845</v>
      </c>
      <c r="L166" s="3">
        <v>32</v>
      </c>
      <c r="M166" s="3" t="s">
        <v>431</v>
      </c>
      <c r="N166" s="5" t="s">
        <v>4847</v>
      </c>
      <c r="O166" s="3">
        <v>52</v>
      </c>
      <c r="P166" s="3">
        <v>407</v>
      </c>
    </row>
    <row r="167" spans="1:16" ht="66" customHeight="1">
      <c r="A167" s="13"/>
      <c r="B167" s="3">
        <v>10</v>
      </c>
      <c r="C167" s="7" t="s">
        <v>2673</v>
      </c>
      <c r="D167" s="3" t="s">
        <v>4533</v>
      </c>
      <c r="E167" s="5" t="s">
        <v>4848</v>
      </c>
      <c r="F167" s="3" t="s">
        <v>290</v>
      </c>
      <c r="G167" s="5" t="s">
        <v>4849</v>
      </c>
      <c r="H167" s="3">
        <v>73</v>
      </c>
      <c r="I167" s="3" t="s">
        <v>1920</v>
      </c>
      <c r="J167" s="3" t="s">
        <v>68</v>
      </c>
      <c r="K167" s="5" t="s">
        <v>4850</v>
      </c>
      <c r="L167" s="3">
        <v>36</v>
      </c>
      <c r="M167" s="3" t="s">
        <v>4118</v>
      </c>
      <c r="N167" s="5" t="s">
        <v>4851</v>
      </c>
      <c r="O167" s="3">
        <v>61.7</v>
      </c>
      <c r="P167" s="3">
        <v>281</v>
      </c>
    </row>
  </sheetData>
  <sheetProtection sheet="1" objects="1" scenarios="1"/>
  <mergeCells count="25">
    <mergeCell ref="A2:A3"/>
    <mergeCell ref="A4:A9"/>
    <mergeCell ref="A10:A26"/>
    <mergeCell ref="A27:A36"/>
    <mergeCell ref="A37:A43"/>
    <mergeCell ref="A45:A52"/>
    <mergeCell ref="A53:A56"/>
    <mergeCell ref="A57:A66"/>
    <mergeCell ref="A67:A68"/>
    <mergeCell ref="A69:A72"/>
    <mergeCell ref="A73:A77"/>
    <mergeCell ref="A78:A85"/>
    <mergeCell ref="A86:A91"/>
    <mergeCell ref="A92:A95"/>
    <mergeCell ref="A96:A97"/>
    <mergeCell ref="A98:A100"/>
    <mergeCell ref="A101:A106"/>
    <mergeCell ref="A107:A111"/>
    <mergeCell ref="A112:A127"/>
    <mergeCell ref="A128:A136"/>
    <mergeCell ref="A137:A138"/>
    <mergeCell ref="A139:A155"/>
    <mergeCell ref="A156:A157"/>
    <mergeCell ref="A158:A163"/>
    <mergeCell ref="A164:A167"/>
  </mergeCells>
  <conditionalFormatting sqref="B2:P167">
    <cfRule type="expression" dxfId="3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星6-7</vt:lpstr>
      <vt:lpstr>星8-10</vt:lpstr>
      <vt:lpstr>弹6-7</vt:lpstr>
      <vt:lpstr>弹8-10</vt:lpstr>
      <vt:lpstr>弦6-7</vt:lpstr>
      <vt:lpstr>弦8-10</vt:lpstr>
      <vt:lpstr>泡6-7</vt:lpstr>
      <vt:lpstr>泡8-10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2022-06-14T11:24:11Z</dcterms:created>
  <dcterms:modified xsi:type="dcterms:W3CDTF">2022-06-14T11:24:11Z</dcterms:modified>
</cp:coreProperties>
</file>