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 yWindow="380" windowWidth="28800" windowHeight="15370" tabRatio="600" firstSheet="0" activeTab="0" autoFilterDateGrouping="1"/>
  </bookViews>
  <sheets>
    <sheet name="爆气表说明" sheetId="1" state="visible" r:id="rId1"/>
    <sheet name="弹6-7" sheetId="2" state="visible" r:id="rId2"/>
    <sheet name="弹8-10" sheetId="3" state="visible" r:id="rId3"/>
    <sheet name="弦6-7" sheetId="4" state="visible" r:id="rId4"/>
    <sheet name="弦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9">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DengXian"/>
      <family val="2"/>
      <b val="1"/>
      <color rgb="FF000000"/>
      <sz val="14"/>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C4A8EE"/>
        <bgColor indexed="64"/>
      </patternFill>
    </fill>
    <fill>
      <patternFill patternType="solid">
        <fgColor rgb="FFF4B183"/>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6" fillId="0" borderId="0" applyProtection="1">
      <protection locked="0" hidden="0"/>
    </xf>
    <xf numFmtId="0" fontId="27" fillId="0" borderId="0" applyAlignment="1">
      <alignment vertical="center"/>
    </xf>
  </cellStyleXfs>
  <cellXfs count="3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7" fillId="4" borderId="2" applyAlignment="1" pivotButton="0" quotePrefix="0" xfId="1">
      <alignment horizontal="center" vertical="center"/>
    </xf>
    <xf numFmtId="0" fontId="7" fillId="4" borderId="3" applyAlignment="1" pivotButton="0" quotePrefix="0" xfId="1">
      <alignment horizontal="center" vertical="center"/>
    </xf>
    <xf numFmtId="0" fontId="7" fillId="5" borderId="4" applyAlignment="1" pivotButton="0" quotePrefix="0" xfId="1">
      <alignment horizontal="center" vertical="center"/>
    </xf>
    <xf numFmtId="0" fontId="7" fillId="5" borderId="5" applyAlignment="1" pivotButton="0" quotePrefix="0" xfId="1">
      <alignment horizontal="center" vertical="center"/>
    </xf>
    <xf numFmtId="0" fontId="7" fillId="5" borderId="6" applyAlignment="1" pivotButton="0" quotePrefix="0" xfId="1">
      <alignment horizontal="center" vertical="center"/>
    </xf>
    <xf numFmtId="0" fontId="6" fillId="0" borderId="0" applyAlignment="1" pivotButton="0" quotePrefix="0" xfId="1">
      <alignment vertical="center"/>
    </xf>
    <xf numFmtId="0" fontId="7" fillId="4" borderId="7" applyAlignment="1" pivotButton="0" quotePrefix="0" xfId="1">
      <alignment horizontal="center" vertical="center"/>
    </xf>
    <xf numFmtId="0" fontId="7" fillId="4" borderId="4" applyAlignment="1" pivotButton="0" quotePrefix="0" xfId="1">
      <alignment horizontal="center" vertical="center"/>
    </xf>
    <xf numFmtId="0" fontId="7" fillId="5" borderId="8" applyAlignment="1" pivotButton="0" quotePrefix="0" xfId="1">
      <alignment horizontal="center" vertical="center"/>
    </xf>
    <xf numFmtId="0" fontId="7" fillId="5" borderId="9" applyAlignment="1" pivotButton="0" quotePrefix="0" xfId="1">
      <alignment horizontal="center" vertical="center"/>
    </xf>
    <xf numFmtId="0" fontId="7" fillId="5" borderId="10" applyAlignment="1" pivotButton="0" quotePrefix="0" xfId="1">
      <alignment horizontal="center" vertical="center"/>
    </xf>
    <xf numFmtId="0" fontId="9" fillId="6" borderId="4" applyAlignment="1" pivotButton="0" quotePrefix="0" xfId="1">
      <alignment horizontal="center" vertical="center" wrapText="1"/>
    </xf>
    <xf numFmtId="0" fontId="9" fillId="6" borderId="5" applyAlignment="1" pivotButton="0" quotePrefix="0" xfId="1">
      <alignment horizontal="center" vertical="center" wrapText="1"/>
    </xf>
    <xf numFmtId="0" fontId="10" fillId="7" borderId="11" applyAlignment="1" pivotButton="0" quotePrefix="0" xfId="1">
      <alignment horizontal="center" vertical="center"/>
    </xf>
    <xf numFmtId="164" fontId="10" fillId="7" borderId="12" applyAlignment="1" pivotButton="0" quotePrefix="0" xfId="1">
      <alignment horizontal="center" vertical="center"/>
    </xf>
    <xf numFmtId="164" fontId="10" fillId="7" borderId="13" applyAlignment="1" pivotButton="0" quotePrefix="0" xfId="1">
      <alignment horizontal="center" vertical="center"/>
    </xf>
    <xf numFmtId="0" fontId="11" fillId="7" borderId="14" applyAlignment="1" pivotButton="0" quotePrefix="0" xfId="1">
      <alignment horizontal="center" vertical="center" wrapText="1"/>
    </xf>
    <xf numFmtId="0" fontId="9" fillId="6" borderId="15" applyAlignment="1" pivotButton="0" quotePrefix="0" xfId="1">
      <alignment horizontal="center" vertical="center" wrapText="1"/>
    </xf>
    <xf numFmtId="0" fontId="9" fillId="6" borderId="0" applyAlignment="1" pivotButton="0" quotePrefix="0" xfId="1">
      <alignment horizontal="center" vertical="center" wrapText="1"/>
    </xf>
    <xf numFmtId="164" fontId="10" fillId="7" borderId="16" applyAlignment="1" pivotButton="0" quotePrefix="0" xfId="1">
      <alignment horizontal="center" vertical="center"/>
    </xf>
    <xf numFmtId="164" fontId="10" fillId="7" borderId="17" applyAlignment="1" pivotButton="0" quotePrefix="0" xfId="1">
      <alignment horizontal="center" vertical="center"/>
    </xf>
    <xf numFmtId="0" fontId="11" fillId="7" borderId="14" applyAlignment="1" pivotButton="0" quotePrefix="0" xfId="1">
      <alignment horizontal="center" vertical="center"/>
    </xf>
    <xf numFmtId="0" fontId="12" fillId="4" borderId="4" applyAlignment="1" pivotButton="0" quotePrefix="0" xfId="1">
      <alignment horizontal="center" vertical="center"/>
    </xf>
    <xf numFmtId="0" fontId="12" fillId="4" borderId="5" applyAlignment="1" pivotButton="0" quotePrefix="0" xfId="1">
      <alignment horizontal="center" vertical="center"/>
    </xf>
    <xf numFmtId="0" fontId="13" fillId="8" borderId="18" applyAlignment="1" pivotButton="0" quotePrefix="0" xfId="1">
      <alignment horizontal="center" vertical="center"/>
    </xf>
    <xf numFmtId="164" fontId="14" fillId="9" borderId="19" applyAlignment="1" pivotButton="0" quotePrefix="0" xfId="1">
      <alignment horizontal="center" vertical="center"/>
    </xf>
    <xf numFmtId="164" fontId="14" fillId="9" borderId="20" applyAlignment="1" pivotButton="0" quotePrefix="0" xfId="1">
      <alignment horizontal="center" vertical="center"/>
    </xf>
    <xf numFmtId="0" fontId="14" fillId="9" borderId="14" applyAlignment="1" pivotButton="0" quotePrefix="0" xfId="1">
      <alignment horizontal="center" vertical="center"/>
    </xf>
    <xf numFmtId="0" fontId="15" fillId="10" borderId="11" applyAlignment="1" pivotButton="0" quotePrefix="0" xfId="1">
      <alignment horizontal="left" vertical="center" wrapText="1"/>
    </xf>
    <xf numFmtId="0" fontId="16" fillId="10" borderId="21" applyAlignment="1" pivotButton="0" quotePrefix="0" xfId="1">
      <alignment horizontal="left" vertical="center" wrapText="1"/>
    </xf>
    <xf numFmtId="0" fontId="16" fillId="10" borderId="19" applyAlignment="1" pivotButton="0" quotePrefix="0" xfId="1">
      <alignment horizontal="left" vertical="center" wrapText="1"/>
    </xf>
    <xf numFmtId="0" fontId="13" fillId="11" borderId="22" applyAlignment="1" pivotButton="0" quotePrefix="0" xfId="1">
      <alignment horizontal="center" vertical="center"/>
    </xf>
    <xf numFmtId="164" fontId="13" fillId="12" borderId="12" applyAlignment="1" pivotButton="0" quotePrefix="0" xfId="1">
      <alignment horizontal="center" vertical="center" wrapText="1"/>
    </xf>
    <xf numFmtId="164" fontId="13" fillId="12" borderId="13" applyAlignment="1" pivotButton="0" quotePrefix="0" xfId="1">
      <alignment horizontal="center" vertical="center" wrapText="1"/>
    </xf>
    <xf numFmtId="0" fontId="18" fillId="12" borderId="23" applyAlignment="1" pivotButton="0" quotePrefix="0" xfId="1">
      <alignment horizontal="center" vertical="center" wrapText="1"/>
    </xf>
    <xf numFmtId="0" fontId="13" fillId="13" borderId="22" applyAlignment="1" pivotButton="0" quotePrefix="0" xfId="1">
      <alignment horizontal="center" vertical="center"/>
    </xf>
    <xf numFmtId="164" fontId="13" fillId="14" borderId="12" applyAlignment="1" pivotButton="0" quotePrefix="0" xfId="1">
      <alignment horizontal="center" vertical="center" wrapText="1"/>
    </xf>
    <xf numFmtId="164" fontId="13" fillId="14" borderId="13" applyAlignment="1" pivotButton="0" quotePrefix="0" xfId="1">
      <alignment horizontal="center" vertical="center" wrapText="1"/>
    </xf>
    <xf numFmtId="0" fontId="13" fillId="14" borderId="23" applyAlignment="1" pivotButton="0" quotePrefix="0" xfId="1">
      <alignment horizontal="center" vertical="center" wrapText="1"/>
    </xf>
    <xf numFmtId="0" fontId="13" fillId="15" borderId="22" applyAlignment="1" pivotButton="0" quotePrefix="0" xfId="1">
      <alignment horizontal="center" vertical="center"/>
    </xf>
    <xf numFmtId="164" fontId="13" fillId="16" borderId="12" applyAlignment="1" pivotButton="0" quotePrefix="0" xfId="1">
      <alignment horizontal="center" vertical="center" wrapText="1"/>
    </xf>
    <xf numFmtId="164" fontId="13" fillId="16" borderId="13" applyAlignment="1" pivotButton="0" quotePrefix="0" xfId="1">
      <alignment horizontal="center" vertical="center" wrapText="1"/>
    </xf>
    <xf numFmtId="0" fontId="13" fillId="16" borderId="14" applyAlignment="1" pivotButton="0" quotePrefix="0" xfId="1">
      <alignment horizontal="center" vertical="center"/>
    </xf>
    <xf numFmtId="164" fontId="13" fillId="16" borderId="19" applyAlignment="1" pivotButton="0" quotePrefix="0" xfId="1">
      <alignment horizontal="center" vertical="center" wrapText="1"/>
    </xf>
    <xf numFmtId="164" fontId="13" fillId="16" borderId="20" applyAlignment="1" pivotButton="0" quotePrefix="0" xfId="1">
      <alignment horizontal="center" vertical="center" wrapText="1"/>
    </xf>
    <xf numFmtId="0" fontId="13" fillId="17" borderId="22" applyAlignment="1" pivotButton="0" quotePrefix="0" xfId="1">
      <alignment horizontal="center" vertical="center"/>
    </xf>
    <xf numFmtId="164" fontId="13" fillId="18" borderId="19" applyAlignment="1" pivotButton="0" quotePrefix="0" xfId="1">
      <alignment horizontal="center" vertical="center" wrapText="1"/>
    </xf>
    <xf numFmtId="164" fontId="13" fillId="18" borderId="20" applyAlignment="1" pivotButton="0" quotePrefix="0" xfId="1">
      <alignment horizontal="center" vertical="center" wrapText="1"/>
    </xf>
    <xf numFmtId="0" fontId="13" fillId="18" borderId="14" applyAlignment="1" pivotButton="0" quotePrefix="0" xfId="1">
      <alignment horizontal="center" vertical="center"/>
    </xf>
    <xf numFmtId="0" fontId="13" fillId="19" borderId="24" applyAlignment="1" pivotButton="0" quotePrefix="0" xfId="1">
      <alignment horizontal="center" vertical="center"/>
    </xf>
    <xf numFmtId="164" fontId="13" fillId="20" borderId="19" applyAlignment="1" pivotButton="0" quotePrefix="0" xfId="1">
      <alignment horizontal="center" vertical="center" wrapText="1"/>
    </xf>
    <xf numFmtId="164" fontId="13" fillId="20" borderId="20" applyAlignment="1" pivotButton="0" quotePrefix="0" xfId="1">
      <alignment horizontal="center" vertical="center" wrapText="1"/>
    </xf>
    <xf numFmtId="0" fontId="13" fillId="20" borderId="14" applyAlignment="1" pivotButton="0" quotePrefix="0" xfId="1">
      <alignment horizontal="center" vertical="center"/>
    </xf>
    <xf numFmtId="0" fontId="6" fillId="0" borderId="0" applyAlignment="1" pivotButton="0" quotePrefix="0" xfId="1">
      <alignment horizontal="center" vertical="center"/>
    </xf>
    <xf numFmtId="0" fontId="16" fillId="10" borderId="25" applyAlignment="1" pivotButton="0" quotePrefix="0" xfId="1">
      <alignment horizontal="left" vertical="center" wrapText="1"/>
    </xf>
    <xf numFmtId="0" fontId="16" fillId="10" borderId="26" applyAlignment="1" pivotButton="0" quotePrefix="0" xfId="1">
      <alignment horizontal="left" vertical="center" wrapText="1"/>
    </xf>
    <xf numFmtId="0" fontId="16" fillId="10" borderId="27" applyAlignment="1" pivotButton="0" quotePrefix="0" xfId="1">
      <alignment horizontal="left" vertical="center" wrapText="1"/>
    </xf>
    <xf numFmtId="0" fontId="13" fillId="21" borderId="11" applyAlignment="1" pivotButton="0" quotePrefix="0" xfId="1">
      <alignment horizontal="center" vertical="center"/>
    </xf>
    <xf numFmtId="164" fontId="13" fillId="21" borderId="19" applyAlignment="1" pivotButton="0" quotePrefix="0" xfId="1">
      <alignment horizontal="center" vertical="center" wrapText="1"/>
    </xf>
    <xf numFmtId="164" fontId="13" fillId="21" borderId="20" applyAlignment="1" pivotButton="0" quotePrefix="0" xfId="1">
      <alignment horizontal="center" vertical="center" wrapText="1"/>
    </xf>
    <xf numFmtId="0" fontId="13" fillId="21" borderId="14" applyAlignment="1" pivotButton="0" quotePrefix="0" xfId="1">
      <alignment horizontal="center" vertical="center"/>
    </xf>
    <xf numFmtId="0" fontId="7" fillId="4" borderId="28" applyAlignment="1" pivotButton="0" quotePrefix="0" xfId="1">
      <alignment horizontal="center" vertical="center"/>
    </xf>
    <xf numFmtId="0" fontId="7" fillId="4" borderId="29" applyAlignment="1" pivotButton="0" quotePrefix="0" xfId="1">
      <alignment horizontal="center" vertical="center"/>
    </xf>
    <xf numFmtId="0" fontId="13" fillId="22" borderId="11" applyAlignment="1" pivotButton="0" quotePrefix="0" xfId="1">
      <alignment horizontal="center" vertical="center"/>
    </xf>
    <xf numFmtId="164" fontId="13" fillId="22" borderId="19" applyAlignment="1" pivotButton="0" quotePrefix="0" xfId="1">
      <alignment horizontal="center" vertical="center" wrapText="1"/>
    </xf>
    <xf numFmtId="164" fontId="13" fillId="22" borderId="20" applyAlignment="1" pivotButton="0" quotePrefix="0" xfId="1">
      <alignment horizontal="center" vertical="center" wrapText="1"/>
    </xf>
    <xf numFmtId="0" fontId="13" fillId="22" borderId="14" applyAlignment="1" pivotButton="0" quotePrefix="0" xfId="1">
      <alignment horizontal="center" vertical="center"/>
    </xf>
    <xf numFmtId="0" fontId="9" fillId="23" borderId="18" applyAlignment="1" pivotButton="0" quotePrefix="0" xfId="1">
      <alignment horizontal="center" vertical="center"/>
    </xf>
    <xf numFmtId="0" fontId="19" fillId="23" borderId="21" applyAlignment="1" pivotButton="0" quotePrefix="0" xfId="1">
      <alignment horizontal="left" vertical="center" indent="1"/>
    </xf>
    <xf numFmtId="0" fontId="19" fillId="23" borderId="21" applyAlignment="1" pivotButton="0" quotePrefix="0" xfId="1">
      <alignment horizontal="center" vertical="center"/>
    </xf>
    <xf numFmtId="0" fontId="19" fillId="23" borderId="19" applyAlignment="1" pivotButton="0" quotePrefix="0" xfId="1">
      <alignment horizontal="center" vertical="center"/>
    </xf>
    <xf numFmtId="0" fontId="15" fillId="24" borderId="30" applyAlignment="1" pivotButton="0" quotePrefix="0" xfId="1">
      <alignment horizontal="center" vertical="center"/>
    </xf>
    <xf numFmtId="0" fontId="15" fillId="24" borderId="31" applyAlignment="1" pivotButton="0" quotePrefix="0" xfId="1">
      <alignment horizontal="center" vertical="center"/>
    </xf>
    <xf numFmtId="0" fontId="15" fillId="24" borderId="23" applyAlignment="1" pivotButton="0" quotePrefix="0" xfId="1">
      <alignment horizontal="center" vertical="center"/>
    </xf>
    <xf numFmtId="0" fontId="9" fillId="25" borderId="18" applyAlignment="1" pivotButton="0" quotePrefix="0" xfId="1">
      <alignment horizontal="center" vertical="center"/>
    </xf>
    <xf numFmtId="0" fontId="19" fillId="25" borderId="19" applyAlignment="1" pivotButton="0" quotePrefix="0" xfId="1">
      <alignment horizontal="left" vertical="center" indent="1"/>
    </xf>
    <xf numFmtId="0" fontId="19" fillId="25" borderId="32" applyAlignment="1" pivotButton="0" quotePrefix="0" xfId="1">
      <alignment horizontal="left" vertical="center" indent="1"/>
    </xf>
    <xf numFmtId="0" fontId="19" fillId="25" borderId="20" applyAlignment="1" pivotButton="0" quotePrefix="0" xfId="1">
      <alignment horizontal="left" vertical="center" indent="1"/>
    </xf>
    <xf numFmtId="0" fontId="19" fillId="25" borderId="19" applyAlignment="1" pivotButton="0" quotePrefix="0" xfId="1">
      <alignment horizontal="center" vertical="center"/>
    </xf>
    <xf numFmtId="0" fontId="19" fillId="25" borderId="32" applyAlignment="1" pivotButton="0" quotePrefix="0" xfId="1">
      <alignment horizontal="center" vertical="center"/>
    </xf>
    <xf numFmtId="164" fontId="15" fillId="26" borderId="30" applyAlignment="1" pivotButton="0" quotePrefix="0" xfId="1">
      <alignment horizontal="center" vertical="center" wrapText="1"/>
    </xf>
    <xf numFmtId="0" fontId="15" fillId="26" borderId="31" applyAlignment="1" pivotButton="0" quotePrefix="0" xfId="1">
      <alignment horizontal="center" vertical="center"/>
    </xf>
    <xf numFmtId="0" fontId="15" fillId="26" borderId="23" applyAlignment="1" pivotButton="0" quotePrefix="0" xfId="1">
      <alignment horizontal="center" vertical="center"/>
    </xf>
    <xf numFmtId="0" fontId="9" fillId="27" borderId="18" applyAlignment="1" pivotButton="0" quotePrefix="0" xfId="1">
      <alignment horizontal="center" vertical="center"/>
    </xf>
    <xf numFmtId="0" fontId="19" fillId="27" borderId="19" applyAlignment="1" pivotButton="0" quotePrefix="0" xfId="1">
      <alignment horizontal="left" vertical="center" indent="1"/>
    </xf>
    <xf numFmtId="0" fontId="19" fillId="27" borderId="32" applyAlignment="1" pivotButton="0" quotePrefix="0" xfId="1">
      <alignment horizontal="left" vertical="center" indent="1"/>
    </xf>
    <xf numFmtId="0" fontId="19" fillId="27" borderId="20" applyAlignment="1" pivotButton="0" quotePrefix="0" xfId="1">
      <alignment horizontal="left" vertical="center" indent="1"/>
    </xf>
    <xf numFmtId="0" fontId="19" fillId="27" borderId="19" applyAlignment="1" pivotButton="0" quotePrefix="0" xfId="1">
      <alignment horizontal="center" vertical="center"/>
    </xf>
    <xf numFmtId="0" fontId="19" fillId="27" borderId="32" applyAlignment="1" pivotButton="0" quotePrefix="0" xfId="1">
      <alignment horizontal="center" vertical="center"/>
    </xf>
    <xf numFmtId="0" fontId="15" fillId="28" borderId="11" applyAlignment="1" pivotButton="0" quotePrefix="0" xfId="1">
      <alignment horizontal="center" vertical="center"/>
    </xf>
    <xf numFmtId="164" fontId="15" fillId="28" borderId="21" applyAlignment="1" pivotButton="0" quotePrefix="0" xfId="1">
      <alignment horizontal="center" vertical="center" wrapText="1"/>
    </xf>
    <xf numFmtId="0" fontId="15" fillId="28" borderId="14" applyAlignment="1" pivotButton="0" quotePrefix="0" xfId="1">
      <alignment horizontal="center" vertical="center"/>
    </xf>
    <xf numFmtId="0" fontId="15" fillId="29" borderId="11" applyAlignment="1" pivotButton="0" quotePrefix="0" xfId="1">
      <alignment horizontal="center" vertical="center"/>
    </xf>
    <xf numFmtId="164" fontId="15" fillId="29" borderId="19" applyAlignment="1" pivotButton="0" quotePrefix="0" xfId="1">
      <alignment horizontal="center" vertical="center"/>
    </xf>
    <xf numFmtId="164" fontId="15" fillId="29" borderId="20" applyAlignment="1" pivotButton="0" quotePrefix="0" xfId="1">
      <alignment horizontal="center" vertical="center"/>
    </xf>
    <xf numFmtId="0" fontId="15" fillId="29" borderId="14" applyAlignment="1" pivotButton="0" quotePrefix="0" xfId="1">
      <alignment horizontal="center" vertical="center"/>
    </xf>
    <xf numFmtId="0" fontId="9" fillId="30" borderId="18" applyAlignment="1" pivotButton="0" quotePrefix="0" xfId="1">
      <alignment horizontal="center" vertical="center"/>
    </xf>
    <xf numFmtId="0" fontId="19" fillId="30" borderId="19" applyAlignment="1" pivotButton="0" quotePrefix="0" xfId="1">
      <alignment horizontal="left" vertical="center" indent="1"/>
    </xf>
    <xf numFmtId="0" fontId="19" fillId="30" borderId="32" applyAlignment="1" pivotButton="0" quotePrefix="0" xfId="1">
      <alignment horizontal="left" vertical="center" indent="1"/>
    </xf>
    <xf numFmtId="0" fontId="19" fillId="30" borderId="20" applyAlignment="1" pivotButton="0" quotePrefix="0" xfId="1">
      <alignment horizontal="left" vertical="center" indent="1"/>
    </xf>
    <xf numFmtId="0" fontId="19" fillId="30" borderId="19" applyAlignment="1" pivotButton="0" quotePrefix="0" xfId="1">
      <alignment horizontal="center" vertical="center"/>
    </xf>
    <xf numFmtId="0" fontId="19" fillId="30" borderId="32" applyAlignment="1" pivotButton="0" quotePrefix="0" xfId="1">
      <alignment horizontal="center" vertical="center"/>
    </xf>
    <xf numFmtId="0" fontId="15" fillId="31" borderId="11" applyAlignment="1" pivotButton="0" quotePrefix="0" xfId="1">
      <alignment horizontal="center" vertical="center"/>
    </xf>
    <xf numFmtId="164" fontId="15" fillId="31" borderId="21" applyAlignment="1" pivotButton="0" quotePrefix="0" xfId="1">
      <alignment horizontal="center" vertical="center" wrapText="1"/>
    </xf>
    <xf numFmtId="0" fontId="15" fillId="31" borderId="14" applyAlignment="1" pivotButton="0" quotePrefix="0" xfId="1">
      <alignment horizontal="center" vertical="center"/>
    </xf>
    <xf numFmtId="0" fontId="9" fillId="32" borderId="18" applyAlignment="1" pivotButton="0" quotePrefix="0" xfId="1">
      <alignment horizontal="center" vertical="center"/>
    </xf>
    <xf numFmtId="0" fontId="19" fillId="32" borderId="19" applyAlignment="1" pivotButton="0" quotePrefix="0" xfId="1">
      <alignment horizontal="left" vertical="center" indent="1"/>
    </xf>
    <xf numFmtId="0" fontId="19" fillId="32" borderId="32" applyAlignment="1" pivotButton="0" quotePrefix="0" xfId="1">
      <alignment horizontal="left" vertical="center" indent="1"/>
    </xf>
    <xf numFmtId="0" fontId="19" fillId="32" borderId="20" applyAlignment="1" pivotButton="0" quotePrefix="0" xfId="1">
      <alignment horizontal="left" vertical="center" indent="1"/>
    </xf>
    <xf numFmtId="0" fontId="19" fillId="32" borderId="19" applyAlignment="1" pivotButton="0" quotePrefix="0" xfId="1">
      <alignment horizontal="center" vertical="center" wrapText="1"/>
    </xf>
    <xf numFmtId="0" fontId="19" fillId="32" borderId="32" applyAlignment="1" pivotButton="0" quotePrefix="0" xfId="1">
      <alignment horizontal="center" vertical="center"/>
    </xf>
    <xf numFmtId="0" fontId="15" fillId="24" borderId="11" applyAlignment="1" pivotButton="0" quotePrefix="0" xfId="1">
      <alignment horizontal="center" vertical="center"/>
    </xf>
    <xf numFmtId="0" fontId="15" fillId="24" borderId="21" applyAlignment="1" pivotButton="0" quotePrefix="0" xfId="1">
      <alignment horizontal="center" vertical="center"/>
    </xf>
    <xf numFmtId="0" fontId="15" fillId="24" borderId="14" applyAlignment="1" pivotButton="0" quotePrefix="0" xfId="1">
      <alignment horizontal="center" vertical="center"/>
    </xf>
    <xf numFmtId="0" fontId="9" fillId="33" borderId="18" applyAlignment="1" pivotButton="0" quotePrefix="0" xfId="1">
      <alignment horizontal="center" vertical="center"/>
    </xf>
    <xf numFmtId="0" fontId="19" fillId="33" borderId="21" applyAlignment="1" pivotButton="0" quotePrefix="0" xfId="1">
      <alignment horizontal="left" vertical="center" indent="1"/>
    </xf>
    <xf numFmtId="0" fontId="19" fillId="33" borderId="21" applyAlignment="1" pivotButton="0" quotePrefix="0" xfId="1">
      <alignment horizontal="center" vertical="center"/>
    </xf>
    <xf numFmtId="0" fontId="19" fillId="33" borderId="19" applyAlignment="1" pivotButton="0" quotePrefix="0" xfId="1">
      <alignment horizontal="center" vertical="center"/>
    </xf>
    <xf numFmtId="0" fontId="9" fillId="8" borderId="18" applyAlignment="1" pivotButton="0" quotePrefix="0" xfId="1">
      <alignment horizontal="center" vertical="center"/>
    </xf>
    <xf numFmtId="0" fontId="19" fillId="8" borderId="21" applyAlignment="1" pivotButton="0" quotePrefix="0" xfId="1">
      <alignment horizontal="left" vertical="center" indent="1"/>
    </xf>
    <xf numFmtId="0" fontId="19" fillId="8" borderId="21" applyAlignment="1" pivotButton="0" quotePrefix="0" xfId="1">
      <alignment horizontal="center" vertical="center"/>
    </xf>
    <xf numFmtId="0" fontId="19" fillId="8" borderId="19" applyAlignment="1" pivotButton="0" quotePrefix="0" xfId="1">
      <alignment horizontal="center" vertical="center"/>
    </xf>
    <xf numFmtId="0" fontId="9" fillId="34" borderId="18" applyAlignment="1" pivotButton="0" quotePrefix="0" xfId="1">
      <alignment horizontal="center" vertical="center"/>
    </xf>
    <xf numFmtId="0" fontId="19" fillId="34" borderId="21" applyAlignment="1" pivotButton="0" quotePrefix="0" xfId="1">
      <alignment horizontal="left" vertical="center" indent="1"/>
    </xf>
    <xf numFmtId="0" fontId="19" fillId="35" borderId="21" applyAlignment="1" pivotButton="0" quotePrefix="0" xfId="1">
      <alignment horizontal="center" vertical="center" wrapText="1"/>
    </xf>
    <xf numFmtId="0" fontId="19" fillId="35" borderId="21" applyAlignment="1" pivotButton="0" quotePrefix="0" xfId="1">
      <alignment horizontal="center" vertical="center"/>
    </xf>
    <xf numFmtId="0" fontId="19" fillId="35" borderId="19" applyAlignment="1" pivotButton="0" quotePrefix="0" xfId="1">
      <alignment horizontal="center" vertical="center"/>
    </xf>
    <xf numFmtId="0" fontId="11" fillId="36" borderId="22" applyAlignment="1" pivotButton="0" quotePrefix="0" xfId="1">
      <alignment horizontal="center" vertical="center"/>
    </xf>
    <xf numFmtId="164" fontId="11" fillId="36" borderId="21" applyAlignment="1" pivotButton="0" quotePrefix="0" xfId="1">
      <alignment horizontal="center" vertical="center"/>
    </xf>
    <xf numFmtId="0" fontId="11" fillId="36" borderId="21" applyAlignment="1" pivotButton="0" quotePrefix="0" xfId="1">
      <alignment horizontal="center" vertical="center"/>
    </xf>
    <xf numFmtId="0" fontId="11" fillId="36" borderId="33" applyAlignment="1" pivotButton="0" quotePrefix="0" xfId="1">
      <alignment horizontal="center" vertical="center" wrapText="1"/>
    </xf>
    <xf numFmtId="0" fontId="9" fillId="37" borderId="18" applyAlignment="1" pivotButton="0" quotePrefix="0" xfId="1">
      <alignment horizontal="center" vertical="center"/>
    </xf>
    <xf numFmtId="0" fontId="19" fillId="37" borderId="21" applyAlignment="1" pivotButton="0" quotePrefix="0" xfId="1">
      <alignment horizontal="left" vertical="center" indent="1"/>
    </xf>
    <xf numFmtId="0" fontId="19" fillId="37" borderId="21" applyAlignment="1" pivotButton="0" quotePrefix="0" xfId="1">
      <alignment horizontal="center" vertical="center"/>
    </xf>
    <xf numFmtId="0" fontId="19" fillId="37" borderId="19" applyAlignment="1" pivotButton="0" quotePrefix="0" xfId="1">
      <alignment horizontal="center" vertical="center"/>
    </xf>
    <xf numFmtId="0" fontId="11" fillId="36" borderId="8" applyAlignment="1" pivotButton="0" quotePrefix="0" xfId="1">
      <alignment horizontal="center" vertical="center"/>
    </xf>
    <xf numFmtId="0" fontId="11" fillId="36" borderId="10" applyAlignment="1" pivotButton="0" quotePrefix="0" xfId="1">
      <alignment horizontal="center" vertical="center" wrapText="1"/>
    </xf>
    <xf numFmtId="0" fontId="9" fillId="38" borderId="18" applyAlignment="1" pivotButton="0" quotePrefix="0" xfId="1">
      <alignment horizontal="center" vertical="center"/>
    </xf>
    <xf numFmtId="0" fontId="19" fillId="38" borderId="21" applyAlignment="1" pivotButton="0" quotePrefix="0" xfId="1">
      <alignment horizontal="left" vertical="center" indent="1"/>
    </xf>
    <xf numFmtId="0" fontId="19" fillId="38" borderId="21" applyAlignment="1" pivotButton="0" quotePrefix="0" xfId="1">
      <alignment horizontal="center" vertical="center"/>
    </xf>
    <xf numFmtId="0" fontId="19" fillId="38" borderId="19" applyAlignment="1" pivotButton="0" quotePrefix="0" xfId="1">
      <alignment horizontal="center" vertical="center"/>
    </xf>
    <xf numFmtId="0" fontId="11" fillId="39" borderId="34" applyAlignment="1" pivotButton="0" quotePrefix="0" xfId="1">
      <alignment horizontal="center" vertical="center"/>
    </xf>
    <xf numFmtId="164" fontId="11" fillId="39" borderId="35" applyAlignment="1" pivotButton="0" quotePrefix="0" xfId="1">
      <alignment horizontal="center" vertical="center"/>
    </xf>
    <xf numFmtId="0" fontId="11" fillId="39" borderId="35" applyAlignment="1" pivotButton="0" quotePrefix="0" xfId="1">
      <alignment horizontal="center" vertical="center"/>
    </xf>
    <xf numFmtId="0" fontId="11" fillId="39" borderId="36" applyAlignment="1" pivotButton="0" quotePrefix="0" xfId="1">
      <alignment horizontal="center" vertical="center"/>
    </xf>
    <xf numFmtId="0" fontId="9" fillId="40" borderId="18" applyAlignment="1" pivotButton="0" quotePrefix="0" xfId="1">
      <alignment horizontal="center" vertical="center"/>
    </xf>
    <xf numFmtId="0" fontId="19" fillId="40" borderId="21" applyAlignment="1" pivotButton="0" quotePrefix="0" xfId="1">
      <alignment horizontal="left" vertical="center" indent="1"/>
    </xf>
    <xf numFmtId="0" fontId="19" fillId="40" borderId="21" applyAlignment="1" pivotButton="0" quotePrefix="0" xfId="1">
      <alignment horizontal="center" vertical="center"/>
    </xf>
    <xf numFmtId="0" fontId="19" fillId="40" borderId="19" applyAlignment="1" pivotButton="0" quotePrefix="0" xfId="1">
      <alignment horizontal="center" vertical="center"/>
    </xf>
    <xf numFmtId="0" fontId="9" fillId="41" borderId="18" applyAlignment="1" pivotButton="0" quotePrefix="0" xfId="1">
      <alignment horizontal="center" vertical="center"/>
    </xf>
    <xf numFmtId="0" fontId="19" fillId="41" borderId="21" applyAlignment="1" pivotButton="0" quotePrefix="0" xfId="1">
      <alignment horizontal="left" vertical="center" indent="1"/>
    </xf>
    <xf numFmtId="0" fontId="19" fillId="41" borderId="21" applyAlignment="1" pivotButton="0" quotePrefix="0" xfId="1">
      <alignment horizontal="center" vertical="center"/>
    </xf>
    <xf numFmtId="0" fontId="19" fillId="41" borderId="19" applyAlignment="1" pivotButton="0" quotePrefix="0" xfId="1">
      <alignment horizontal="center" vertical="center"/>
    </xf>
    <xf numFmtId="0" fontId="11" fillId="7" borderId="11" applyAlignment="1" pivotButton="0" quotePrefix="0" xfId="1">
      <alignment horizontal="center" vertical="center"/>
    </xf>
    <xf numFmtId="164" fontId="11" fillId="7" borderId="21" applyAlignment="1" pivotButton="0" quotePrefix="0" xfId="1">
      <alignment horizontal="center" vertical="center"/>
    </xf>
    <xf numFmtId="1" fontId="11" fillId="7" borderId="21" applyAlignment="1" pivotButton="0" quotePrefix="0" xfId="1">
      <alignment horizontal="center" vertical="center"/>
    </xf>
    <xf numFmtId="0" fontId="7" fillId="4" borderId="37" applyAlignment="1" pivotButton="0" quotePrefix="0" xfId="1">
      <alignment horizontal="center" vertical="center"/>
    </xf>
    <xf numFmtId="0" fontId="7" fillId="4" borderId="38" applyAlignment="1" pivotButton="0" quotePrefix="0" xfId="1">
      <alignment horizontal="center" vertical="center"/>
    </xf>
    <xf numFmtId="0" fontId="7" fillId="4" borderId="39" applyAlignment="1" pivotButton="0" quotePrefix="0" xfId="1">
      <alignment horizontal="center" vertical="center"/>
    </xf>
    <xf numFmtId="0" fontId="9" fillId="42" borderId="37" applyAlignment="1" pivotButton="0" quotePrefix="0" xfId="1">
      <alignment horizontal="center" vertical="center" wrapText="1"/>
    </xf>
    <xf numFmtId="0" fontId="9" fillId="42" borderId="38" applyAlignment="1" pivotButton="0" quotePrefix="0" xfId="1">
      <alignment horizontal="center" vertical="center" wrapText="1"/>
    </xf>
    <xf numFmtId="0" fontId="9" fillId="42" borderId="39" applyAlignment="1" pivotButton="0" quotePrefix="0" xfId="1">
      <alignment horizontal="center" vertical="center" wrapText="1"/>
    </xf>
    <xf numFmtId="0" fontId="11" fillId="36" borderId="11" applyAlignment="1" pivotButton="0" quotePrefix="0" xfId="1">
      <alignment horizontal="center" vertical="center"/>
    </xf>
    <xf numFmtId="0" fontId="11" fillId="36" borderId="14" applyAlignment="1" pivotButton="0" quotePrefix="0" xfId="1">
      <alignment horizontal="center" vertical="center"/>
    </xf>
    <xf numFmtId="0" fontId="9" fillId="43" borderId="4" applyAlignment="1" pivotButton="0" quotePrefix="0" xfId="1">
      <alignment horizontal="left" vertical="center" wrapText="1" indent="1"/>
    </xf>
    <xf numFmtId="0" fontId="9" fillId="43" borderId="5" applyAlignment="1" pivotButton="0" quotePrefix="0" xfId="1">
      <alignment horizontal="left" vertical="center" wrapText="1" indent="1"/>
    </xf>
    <xf numFmtId="0" fontId="9" fillId="43" borderId="6" applyAlignment="1" pivotButton="0" quotePrefix="0" xfId="1">
      <alignment horizontal="left" vertical="center" wrapText="1" indent="1"/>
    </xf>
    <xf numFmtId="0" fontId="11" fillId="44" borderId="20" applyAlignment="1" pivotButton="0" quotePrefix="0" xfId="1">
      <alignment horizontal="center" vertical="center"/>
    </xf>
    <xf numFmtId="164" fontId="11" fillId="44" borderId="21" applyAlignment="1" pivotButton="0" quotePrefix="0" xfId="1">
      <alignment horizontal="center" vertical="center"/>
    </xf>
    <xf numFmtId="0" fontId="11" fillId="44" borderId="21" applyAlignment="1" pivotButton="0" quotePrefix="0" xfId="1">
      <alignment horizontal="center" vertical="center"/>
    </xf>
    <xf numFmtId="0" fontId="11" fillId="44" borderId="14" applyAlignment="1" pivotButton="0" quotePrefix="0" xfId="1">
      <alignment horizontal="center" vertical="center"/>
    </xf>
    <xf numFmtId="0" fontId="9" fillId="43" borderId="15" applyAlignment="1" pivotButton="0" quotePrefix="0" xfId="1">
      <alignment horizontal="left" vertical="center" wrapText="1" indent="1"/>
    </xf>
    <xf numFmtId="0" fontId="9" fillId="43" borderId="0" applyAlignment="1" pivotButton="0" quotePrefix="0" xfId="1">
      <alignment horizontal="left" vertical="center" wrapText="1" indent="1"/>
    </xf>
    <xf numFmtId="0" fontId="9" fillId="43" borderId="40" applyAlignment="1" pivotButton="0" quotePrefix="0" xfId="1">
      <alignment horizontal="left" vertical="center" wrapText="1" indent="1"/>
    </xf>
    <xf numFmtId="0" fontId="9" fillId="43" borderId="28" applyAlignment="1" pivotButton="0" quotePrefix="0" xfId="1">
      <alignment horizontal="left" vertical="center" wrapText="1" indent="1"/>
    </xf>
    <xf numFmtId="0" fontId="9" fillId="43" borderId="29" applyAlignment="1" pivotButton="0" quotePrefix="0" xfId="1">
      <alignment horizontal="left" vertical="center" wrapText="1" indent="1"/>
    </xf>
    <xf numFmtId="0" fontId="9" fillId="43" borderId="41" applyAlignment="1" pivotButton="0" quotePrefix="0" xfId="1">
      <alignment horizontal="left" vertical="center" wrapText="1" indent="1"/>
    </xf>
    <xf numFmtId="0" fontId="15" fillId="45" borderId="17" applyAlignment="1" pivotButton="0" quotePrefix="0" xfId="1">
      <alignment horizontal="center" vertical="center"/>
    </xf>
    <xf numFmtId="164" fontId="15" fillId="45" borderId="35" applyAlignment="1" pivotButton="0" quotePrefix="0" xfId="1">
      <alignment horizontal="center" vertical="center"/>
    </xf>
    <xf numFmtId="0" fontId="15" fillId="45" borderId="35" applyAlignment="1" pivotButton="0" quotePrefix="0" xfId="1">
      <alignment horizontal="center" vertical="center"/>
    </xf>
    <xf numFmtId="0" fontId="15" fillId="45" borderId="36" applyAlignment="1" pivotButton="0" quotePrefix="0" xfId="1">
      <alignment horizontal="center" vertical="center"/>
    </xf>
    <xf numFmtId="0" fontId="23" fillId="0" borderId="2" applyAlignment="1" pivotButton="0" quotePrefix="0" xfId="1">
      <alignment horizontal="left" vertical="center" wrapText="1" indent="2"/>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0" fontId="15" fillId="46" borderId="35" applyAlignment="1" pivotButton="0" quotePrefix="0" xfId="1">
      <alignment horizontal="center" vertical="center"/>
    </xf>
    <xf numFmtId="0" fontId="15" fillId="46" borderId="36" applyAlignment="1" pivotButton="0" quotePrefix="0" xfId="1">
      <alignment horizontal="center" vertical="center"/>
    </xf>
    <xf numFmtId="0" fontId="23" fillId="0" borderId="42" applyAlignment="1" pivotButton="0" quotePrefix="0" xfId="1">
      <alignment horizontal="left" vertical="center" wrapText="1" indent="2"/>
    </xf>
    <xf numFmtId="0" fontId="15" fillId="24" borderId="17" applyAlignment="1" pivotButton="0" quotePrefix="0" xfId="1">
      <alignment horizontal="center" vertical="center"/>
    </xf>
    <xf numFmtId="164" fontId="15" fillId="24" borderId="35" applyAlignment="1" pivotButton="0" quotePrefix="0" xfId="1">
      <alignment horizontal="center" vertical="center"/>
    </xf>
    <xf numFmtId="0" fontId="15" fillId="24" borderId="35" applyAlignment="1" pivotButton="0" quotePrefix="0" xfId="1">
      <alignment horizontal="center" vertical="center"/>
    </xf>
    <xf numFmtId="0" fontId="15" fillId="24" borderId="36" applyAlignment="1" pivotButton="0" quotePrefix="0" xfId="1">
      <alignment horizontal="center" vertical="center" wrapText="1"/>
    </xf>
    <xf numFmtId="0" fontId="15" fillId="47" borderId="17" applyAlignment="1" pivotButton="0" quotePrefix="0" xfId="1">
      <alignment horizontal="center" vertical="center"/>
    </xf>
    <xf numFmtId="164" fontId="15" fillId="47" borderId="35" applyAlignment="1" pivotButton="0" quotePrefix="0" xfId="1">
      <alignment horizontal="center" vertical="center"/>
    </xf>
    <xf numFmtId="0" fontId="15" fillId="47" borderId="35" applyAlignment="1" pivotButton="0" quotePrefix="0" xfId="1">
      <alignment horizontal="center" vertical="center"/>
    </xf>
    <xf numFmtId="0" fontId="15" fillId="47" borderId="36" applyAlignment="1" pivotButton="0" quotePrefix="0" xfId="1">
      <alignment horizontal="center" vertical="center" wrapText="1"/>
    </xf>
    <xf numFmtId="0" fontId="15" fillId="46" borderId="17" applyAlignment="1" pivotButton="0" quotePrefix="0" xfId="1">
      <alignment horizontal="center" vertical="center"/>
    </xf>
    <xf numFmtId="0" fontId="15" fillId="29" borderId="20" applyAlignment="1" pivotButton="0" quotePrefix="0" xfId="1">
      <alignment horizontal="center" vertical="center"/>
    </xf>
    <xf numFmtId="164" fontId="15" fillId="29" borderId="21" applyAlignment="1" pivotButton="0" quotePrefix="0" xfId="1">
      <alignment horizontal="center" vertical="center"/>
    </xf>
    <xf numFmtId="0" fontId="15" fillId="29" borderId="21" applyAlignment="1" pivotButton="0" quotePrefix="0" xfId="1">
      <alignment horizontal="center" vertical="center"/>
    </xf>
    <xf numFmtId="0" fontId="23" fillId="0" borderId="43" applyAlignment="1" pivotButton="0" quotePrefix="0" xfId="1">
      <alignment horizontal="left" vertical="center" wrapText="1" indent="2"/>
    </xf>
    <xf numFmtId="0" fontId="15" fillId="48" borderId="17" applyAlignment="1" pivotButton="0" quotePrefix="0" xfId="1">
      <alignment horizontal="center" vertical="center"/>
    </xf>
    <xf numFmtId="164" fontId="15" fillId="48" borderId="17" applyAlignment="1" pivotButton="0" quotePrefix="0" xfId="1">
      <alignment horizontal="center" vertical="center"/>
    </xf>
    <xf numFmtId="0" fontId="15" fillId="48" borderId="10" applyAlignment="1" pivotButton="0" quotePrefix="0" xfId="1">
      <alignment horizontal="center" vertical="center"/>
    </xf>
    <xf numFmtId="0" fontId="15" fillId="49" borderId="34" applyAlignment="1" pivotButton="0" quotePrefix="0" xfId="1">
      <alignment horizontal="center" vertical="center"/>
    </xf>
    <xf numFmtId="164" fontId="15" fillId="49" borderId="17" applyAlignment="1" pivotButton="0" quotePrefix="0" xfId="1">
      <alignment horizontal="center" vertical="center"/>
    </xf>
    <xf numFmtId="0" fontId="15" fillId="49" borderId="17" applyAlignment="1" pivotButton="0" quotePrefix="0" xfId="1">
      <alignment horizontal="center" vertical="center"/>
    </xf>
    <xf numFmtId="0" fontId="15" fillId="49" borderId="10" applyAlignment="1" pivotButton="0" quotePrefix="0" xfId="1">
      <alignment horizontal="center" vertical="center"/>
    </xf>
    <xf numFmtId="0" fontId="9" fillId="50" borderId="4" applyAlignment="1" pivotButton="0" quotePrefix="0" xfId="1">
      <alignment horizontal="center" vertical="center" wrapText="1"/>
    </xf>
    <xf numFmtId="0" fontId="9" fillId="50" borderId="5" applyAlignment="1" pivotButton="0" quotePrefix="0" xfId="1">
      <alignment horizontal="center" vertical="center" wrapText="1"/>
    </xf>
    <xf numFmtId="0" fontId="9" fillId="50" borderId="6" applyAlignment="1" pivotButton="0" quotePrefix="0" xfId="1">
      <alignment horizontal="center" vertical="center" wrapText="1"/>
    </xf>
    <xf numFmtId="0" fontId="15" fillId="51" borderId="34" applyAlignment="1" pivotButton="0" quotePrefix="0" xfId="1">
      <alignment horizontal="center" vertical="center"/>
    </xf>
    <xf numFmtId="164" fontId="15" fillId="51" borderId="35" applyAlignment="1" pivotButton="0" quotePrefix="0" xfId="1">
      <alignment horizontal="center" vertical="center"/>
    </xf>
    <xf numFmtId="0" fontId="15" fillId="51" borderId="35" applyAlignment="1" pivotButton="0" quotePrefix="0" xfId="1">
      <alignment horizontal="center" vertical="center"/>
    </xf>
    <xf numFmtId="0" fontId="15" fillId="51" borderId="36" applyAlignment="1" pivotButton="0" quotePrefix="0" xfId="1">
      <alignment horizontal="center" vertical="center"/>
    </xf>
    <xf numFmtId="0" fontId="9" fillId="50" borderId="44" applyAlignment="1" pivotButton="0" quotePrefix="0" xfId="1">
      <alignment horizontal="center" vertical="center" wrapText="1"/>
    </xf>
    <xf numFmtId="0" fontId="9" fillId="50" borderId="45" applyAlignment="1" pivotButton="0" quotePrefix="0" xfId="1">
      <alignment horizontal="center" vertical="center" wrapText="1"/>
    </xf>
    <xf numFmtId="0" fontId="9" fillId="50" borderId="46" applyAlignment="1" pivotButton="0" quotePrefix="0" xfId="1">
      <alignment horizontal="center" vertical="center" wrapText="1"/>
    </xf>
    <xf numFmtId="0" fontId="15" fillId="24" borderId="34" applyAlignment="1" pivotButton="0" quotePrefix="0" xfId="1">
      <alignment horizontal="center" vertical="center"/>
    </xf>
    <xf numFmtId="0" fontId="15" fillId="24" borderId="36" applyAlignment="1" pivotButton="0" quotePrefix="0" xfId="1">
      <alignment horizontal="center" vertical="center"/>
    </xf>
    <xf numFmtId="0" fontId="26" fillId="0" borderId="34" applyAlignment="1" pivotButton="0" quotePrefix="0" xfId="1">
      <alignment horizontal="center" vertical="center"/>
    </xf>
    <xf numFmtId="164" fontId="26" fillId="0" borderId="17" applyAlignment="1" pivotButton="0" quotePrefix="0" xfId="1">
      <alignment horizontal="center" vertical="center"/>
    </xf>
    <xf numFmtId="0" fontId="26" fillId="0" borderId="17" applyAlignment="1" pivotButton="0" quotePrefix="0" xfId="1">
      <alignment horizontal="center" vertical="center"/>
    </xf>
    <xf numFmtId="0" fontId="26" fillId="0" borderId="10" applyAlignment="1" pivotButton="0" quotePrefix="0" xfId="1">
      <alignment horizontal="center" vertical="center"/>
    </xf>
    <xf numFmtId="0" fontId="16" fillId="10" borderId="24" applyAlignment="1" pivotButton="0" quotePrefix="0" xfId="1">
      <alignment horizontal="left" vertical="center" wrapText="1" indent="1"/>
    </xf>
    <xf numFmtId="0" fontId="16" fillId="10" borderId="47" applyAlignment="1" pivotButton="0" quotePrefix="0" xfId="1">
      <alignment horizontal="left" vertical="center" wrapText="1" indent="1"/>
    </xf>
    <xf numFmtId="0" fontId="16" fillId="10" borderId="15" applyAlignment="1" pivotButton="0" quotePrefix="0" xfId="1">
      <alignment horizontal="left" vertical="center" wrapText="1" indent="1"/>
    </xf>
    <xf numFmtId="0" fontId="16" fillId="10" borderId="0" applyAlignment="1" pivotButton="0" quotePrefix="0" xfId="1">
      <alignment horizontal="left" vertical="center" wrapText="1" indent="1"/>
    </xf>
    <xf numFmtId="0" fontId="16" fillId="10" borderId="28" applyAlignment="1" pivotButton="0" quotePrefix="0" xfId="1">
      <alignment horizontal="left" vertical="center" wrapText="1" indent="1"/>
    </xf>
    <xf numFmtId="0" fontId="16" fillId="10" borderId="29" applyAlignment="1" pivotButton="0" quotePrefix="0" xfId="1">
      <alignment horizontal="left" vertical="center" wrapText="1" indent="1"/>
    </xf>
    <xf numFmtId="0" fontId="28" fillId="10" borderId="47" applyAlignment="1" pivotButton="0" quotePrefix="0" xfId="2">
      <alignment horizontal="left" vertical="center" wrapText="1" indent="2"/>
    </xf>
    <xf numFmtId="0" fontId="28" fillId="10" borderId="48" applyAlignment="1" pivotButton="0" quotePrefix="0" xfId="2">
      <alignment horizontal="left" vertical="center" wrapText="1" indent="2"/>
    </xf>
    <xf numFmtId="0" fontId="28" fillId="10" borderId="0" applyAlignment="1" pivotButton="0" quotePrefix="0" xfId="2">
      <alignment horizontal="left" vertical="center" wrapText="1" indent="2"/>
    </xf>
    <xf numFmtId="0" fontId="28" fillId="10" borderId="40" applyAlignment="1" pivotButton="0" quotePrefix="0" xfId="2">
      <alignment horizontal="left" vertical="center" wrapText="1" indent="2"/>
    </xf>
    <xf numFmtId="0" fontId="28" fillId="10" borderId="29" applyAlignment="1" pivotButton="0" quotePrefix="0" xfId="2">
      <alignment horizontal="left" vertical="center" wrapText="1" indent="2"/>
    </xf>
    <xf numFmtId="0" fontId="28" fillId="10" borderId="41" applyAlignment="1" pivotButton="0" quotePrefix="0" xfId="2">
      <alignment horizontal="left" vertical="center" wrapText="1" indent="2"/>
    </xf>
    <xf numFmtId="0" fontId="26" fillId="0" borderId="49" applyAlignment="1" pivotButton="0" quotePrefix="0" xfId="1">
      <alignment horizontal="center" vertical="center"/>
    </xf>
    <xf numFmtId="164" fontId="26" fillId="0" borderId="49" applyAlignment="1" pivotButton="0" quotePrefix="0" xfId="1">
      <alignment horizontal="center" vertical="center"/>
    </xf>
    <xf numFmtId="0" fontId="26" fillId="0" borderId="41" applyAlignment="1" pivotButton="0" quotePrefix="0" xfId="1">
      <alignment horizontal="center" vertical="center"/>
    </xf>
    <xf numFmtId="0" fontId="6" fillId="0" borderId="0" applyAlignment="1" pivotButton="0" quotePrefix="0" xfId="2">
      <alignment vertical="center"/>
    </xf>
    <xf numFmtId="0" fontId="27" fillId="0" borderId="0" applyAlignment="1" pivotButton="0" quotePrefix="0" xfId="2">
      <alignment vertical="center"/>
    </xf>
    <xf numFmtId="164" fontId="6" fillId="0" borderId="0" applyAlignment="1" pivotButton="0" quotePrefix="0" xfId="1">
      <alignment horizontal="center" vertical="center"/>
    </xf>
    <xf numFmtId="1" fontId="6" fillId="0" borderId="0" applyAlignment="1" pivotButton="0" quotePrefix="0" xfId="1">
      <alignment horizontal="center" vertical="center"/>
    </xf>
    <xf numFmtId="164" fontId="6" fillId="0" borderId="0" applyAlignment="1" pivotButton="0" quotePrefix="0" xfId="1">
      <alignment horizontal="center" vertical="center"/>
    </xf>
    <xf numFmtId="0" fontId="0" fillId="0" borderId="5" pivotButton="0" quotePrefix="0" xfId="0"/>
    <xf numFmtId="0" fontId="0" fillId="0" borderId="6" pivotButton="0" quotePrefix="0" xfId="0"/>
    <xf numFmtId="0" fontId="7"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10"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4" fillId="9" borderId="21" applyAlignment="1" pivotButton="0" quotePrefix="0" xfId="1">
      <alignment horizontal="center" vertical="center"/>
    </xf>
    <xf numFmtId="0" fontId="0" fillId="0" borderId="20" pivotButton="0" quotePrefix="0" xfId="0"/>
    <xf numFmtId="0" fontId="0" fillId="0" borderId="60" pivotButton="0" quotePrefix="0" xfId="0"/>
    <xf numFmtId="164" fontId="13" fillId="12" borderId="31" applyAlignment="1" pivotButton="0" quotePrefix="0" xfId="1">
      <alignment horizontal="center" vertical="center" wrapText="1"/>
    </xf>
    <xf numFmtId="0" fontId="0" fillId="0" borderId="55" pivotButton="0" quotePrefix="0" xfId="0"/>
    <xf numFmtId="164" fontId="13" fillId="14" borderId="31" applyAlignment="1" pivotButton="0" quotePrefix="0" xfId="1">
      <alignment horizontal="center" vertical="center" wrapText="1"/>
    </xf>
    <xf numFmtId="164" fontId="13" fillId="16" borderId="31" applyAlignment="1" pivotButton="0" quotePrefix="0" xfId="1">
      <alignment horizontal="center" vertical="center" wrapText="1"/>
    </xf>
    <xf numFmtId="164" fontId="13" fillId="16" borderId="21" applyAlignment="1" pivotButton="0" quotePrefix="0" xfId="1">
      <alignment horizontal="center" vertical="center" wrapText="1"/>
    </xf>
    <xf numFmtId="164" fontId="13" fillId="18" borderId="21" applyAlignment="1" pivotButton="0" quotePrefix="0" xfId="1">
      <alignment horizontal="center" vertical="center" wrapText="1"/>
    </xf>
    <xf numFmtId="164" fontId="13" fillId="20" borderId="21" applyAlignment="1" pivotButton="0" quotePrefix="0" xfId="1">
      <alignment horizontal="center" vertical="center" wrapText="1"/>
    </xf>
    <xf numFmtId="164" fontId="13" fillId="21" borderId="21" applyAlignment="1" pivotButton="0" quotePrefix="0" xfId="1">
      <alignment horizontal="center" vertical="center" wrapText="1"/>
    </xf>
    <xf numFmtId="0" fontId="0" fillId="0" borderId="29" pivotButton="0" quotePrefix="0" xfId="0"/>
    <xf numFmtId="164" fontId="13" fillId="22" borderId="21" applyAlignment="1" pivotButton="0" quotePrefix="0" xfId="1">
      <alignment horizontal="center" vertical="center" wrapText="1"/>
    </xf>
    <xf numFmtId="0" fontId="0" fillId="0" borderId="32" pivotButton="0" quotePrefix="0" xfId="0"/>
    <xf numFmtId="0" fontId="19" fillId="25" borderId="21" applyAlignment="1" pivotButton="0" quotePrefix="0" xfId="1">
      <alignment horizontal="left" vertical="center" indent="1"/>
    </xf>
    <xf numFmtId="164" fontId="15" fillId="26" borderId="30" applyAlignment="1" pivotButton="0" quotePrefix="0" xfId="1">
      <alignment horizontal="center" vertical="center" wrapText="1"/>
    </xf>
    <xf numFmtId="0" fontId="19" fillId="27" borderId="21" applyAlignment="1" pivotButton="0" quotePrefix="0" xfId="1">
      <alignment horizontal="left" vertical="center" indent="1"/>
    </xf>
    <xf numFmtId="164" fontId="15" fillId="28" borderId="21" applyAlignment="1" pivotButton="0" quotePrefix="0" xfId="1">
      <alignment horizontal="center" vertical="center" wrapText="1"/>
    </xf>
    <xf numFmtId="164" fontId="15" fillId="29" borderId="21" applyAlignment="1" pivotButton="0" quotePrefix="0" xfId="1">
      <alignment horizontal="center" vertical="center"/>
    </xf>
    <xf numFmtId="0" fontId="19" fillId="30" borderId="21" applyAlignment="1" pivotButton="0" quotePrefix="0" xfId="1">
      <alignment horizontal="left" vertical="center" indent="1"/>
    </xf>
    <xf numFmtId="164" fontId="15" fillId="31" borderId="21" applyAlignment="1" pivotButton="0" quotePrefix="0" xfId="1">
      <alignment horizontal="center" vertical="center" wrapText="1"/>
    </xf>
    <xf numFmtId="0" fontId="19" fillId="32" borderId="21" applyAlignment="1" pivotButton="0" quotePrefix="0" xfId="1">
      <alignment horizontal="left" vertical="center" indent="1"/>
    </xf>
    <xf numFmtId="0" fontId="11" fillId="36" borderId="63" applyAlignment="1" pivotButton="0" quotePrefix="0" xfId="1">
      <alignment horizontal="center" vertical="center"/>
    </xf>
    <xf numFmtId="164" fontId="11" fillId="36" borderId="21" applyAlignment="1" pivotButton="0" quotePrefix="0" xfId="1">
      <alignment horizontal="center" vertical="center"/>
    </xf>
    <xf numFmtId="0" fontId="11" fillId="36" borderId="61" applyAlignment="1" pivotButton="0" quotePrefix="0" xfId="1">
      <alignment horizontal="center" vertical="center" wrapText="1"/>
    </xf>
    <xf numFmtId="0" fontId="0" fillId="0" borderId="35" pivotButton="0" quotePrefix="0" xfId="0"/>
    <xf numFmtId="164" fontId="11" fillId="39" borderId="35" applyAlignment="1" pivotButton="0" quotePrefix="0" xfId="1">
      <alignment horizontal="center" vertical="center"/>
    </xf>
    <xf numFmtId="164" fontId="11" fillId="7" borderId="21" applyAlignment="1" pivotButton="0" quotePrefix="0" xfId="1">
      <alignment horizontal="center" vertical="center"/>
    </xf>
    <xf numFmtId="0" fontId="7" fillId="4" borderId="54" applyAlignment="1" pivotButton="0" quotePrefix="0" xfId="1">
      <alignment horizontal="center" vertical="center"/>
    </xf>
    <xf numFmtId="0" fontId="0" fillId="0" borderId="38" pivotButton="0" quotePrefix="0" xfId="0"/>
    <xf numFmtId="0" fontId="0" fillId="0" borderId="39" pivotButton="0" quotePrefix="0" xfId="0"/>
    <xf numFmtId="0" fontId="9"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9" fillId="43" borderId="54" applyAlignment="1" pivotButton="0" quotePrefix="0" xfId="1">
      <alignment horizontal="left" vertical="center" wrapText="1" indent="1"/>
    </xf>
    <xf numFmtId="164" fontId="11" fillId="44" borderId="21" applyAlignment="1" pivotButton="0" quotePrefix="0" xfId="1">
      <alignment horizontal="center" vertical="center"/>
    </xf>
    <xf numFmtId="0" fontId="0" fillId="0" borderId="40" pivotButton="0" quotePrefix="0" xfId="0"/>
    <xf numFmtId="164" fontId="15" fillId="45" borderId="35" applyAlignment="1" pivotButton="0" quotePrefix="0" xfId="1">
      <alignment horizontal="center" vertical="center"/>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164" fontId="15" fillId="24" borderId="35" applyAlignment="1" pivotButton="0" quotePrefix="0" xfId="1">
      <alignment horizontal="center" vertical="center"/>
    </xf>
    <xf numFmtId="164" fontId="15" fillId="47" borderId="35" applyAlignment="1" pivotButton="0" quotePrefix="0" xfId="1">
      <alignment horizontal="center" vertical="center"/>
    </xf>
    <xf numFmtId="164" fontId="15" fillId="48" borderId="17" applyAlignment="1" pivotButton="0" quotePrefix="0" xfId="1">
      <alignment horizontal="center" vertical="center"/>
    </xf>
    <xf numFmtId="164" fontId="15" fillId="49" borderId="17" applyAlignment="1" pivotButton="0" quotePrefix="0" xfId="1">
      <alignment horizontal="center" vertical="center"/>
    </xf>
    <xf numFmtId="0" fontId="9" fillId="50" borderId="2" applyAlignment="1" pivotButton="0" quotePrefix="0" xfId="1">
      <alignment horizontal="center" vertical="center" wrapText="1"/>
    </xf>
    <xf numFmtId="164" fontId="15"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6" fillId="0" borderId="17" applyAlignment="1" pivotButton="0" quotePrefix="0" xfId="1">
      <alignment horizontal="center" vertical="center"/>
    </xf>
    <xf numFmtId="0" fontId="16" fillId="10" borderId="52" applyAlignment="1" pivotButton="0" quotePrefix="0" xfId="1">
      <alignment horizontal="left" vertical="center" wrapText="1" indent="1"/>
    </xf>
    <xf numFmtId="0" fontId="0" fillId="0" borderId="47" pivotButton="0" quotePrefix="0" xfId="0"/>
    <xf numFmtId="0" fontId="28" fillId="10" borderId="53" applyAlignment="1" pivotButton="0" quotePrefix="0" xfId="2">
      <alignment horizontal="left" vertical="center" wrapText="1" indent="2"/>
    </xf>
    <xf numFmtId="0" fontId="0" fillId="0" borderId="48" pivotButton="0" quotePrefix="0" xfId="0"/>
    <xf numFmtId="164" fontId="26" fillId="0" borderId="49" applyAlignment="1" pivotButton="0" quotePrefix="0" xfId="1">
      <alignment horizontal="center" vertical="center"/>
    </xf>
    <xf numFmtId="0" fontId="0" fillId="0" borderId="65" pivotButton="0" quotePrefix="0" xfId="0"/>
    <xf numFmtId="0" fontId="0" fillId="0" borderId="66" pivotButton="0" quotePrefix="0" xfId="0"/>
  </cellXfs>
  <cellStyles count="3">
    <cellStyle name="常规" xfId="0" builtinId="0"/>
    <cellStyle name="Normal 2" xfId="1"/>
    <cellStyle name="常规 2" xfId="2"/>
  </cellStyles>
  <dxfs count="4">
    <dxf>
      <fill>
        <patternFill>
          <bgColor rgb="FFFDF1E9"/>
        </patternFill>
      </fill>
    </dxf>
    <dxf>
      <fill>
        <patternFill>
          <bgColor rgb="FFFDF1E9"/>
        </patternFill>
      </fill>
    </dxf>
    <dxf>
      <fill>
        <patternFill>
          <bgColor rgb="FFF6EFFF"/>
        </patternFill>
      </fill>
    </dxf>
    <dxf>
      <fill>
        <patternFill>
          <bgColor rgb="FFF6E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7" min="1" max="4"/>
    <col width="16.5" customWidth="1" style="17" min="5" max="5"/>
    <col width="8.5" customWidth="1" style="17" min="6" max="8"/>
    <col width="24.5" customWidth="1" style="17" min="9" max="9"/>
    <col width="12.83203125" customWidth="1" style="65" min="10" max="10"/>
    <col width="14.75" customWidth="1" style="254" min="11" max="11"/>
    <col width="17.5" customWidth="1" style="253" min="12" max="12"/>
    <col width="48.33203125" customWidth="1" style="65" min="13" max="13"/>
    <col width="8.5" customWidth="1" style="17" min="14" max="1026"/>
    <col width="9" customWidth="1" style="17" min="1027" max="16384"/>
  </cols>
  <sheetData>
    <row r="1" ht="30" customHeight="1" thickBot="1">
      <c r="A1" s="12" t="inlineStr">
        <is>
          <t>2022年S5赛季弹弦爆气表说明</t>
        </is>
      </c>
      <c r="B1" s="255" t="n"/>
      <c r="C1" s="255" t="n"/>
      <c r="D1" s="255" t="n"/>
      <c r="E1" s="255" t="n"/>
      <c r="F1" s="255" t="n"/>
      <c r="G1" s="255" t="n"/>
      <c r="H1" s="255" t="n"/>
      <c r="I1" s="256" t="n"/>
      <c r="J1" s="257" t="inlineStr">
        <is>
          <t>感谢以下朋友的帮助！</t>
        </is>
      </c>
      <c r="K1" s="255" t="n"/>
      <c r="L1" s="255" t="n"/>
      <c r="M1" s="256" t="n"/>
    </row>
    <row r="2" ht="30" customHeight="1" thickBot="1">
      <c r="A2" s="258" t="n"/>
      <c r="B2" s="259" t="n"/>
      <c r="C2" s="259" t="n"/>
      <c r="D2" s="259" t="n"/>
      <c r="E2" s="259" t="n"/>
      <c r="F2" s="259" t="n"/>
      <c r="G2" s="259" t="n"/>
      <c r="H2" s="259" t="n"/>
      <c r="I2" s="260" t="n"/>
      <c r="J2" s="261" t="n"/>
      <c r="K2" s="262" t="n"/>
      <c r="L2" s="262" t="n"/>
      <c r="M2" s="263" t="n"/>
    </row>
    <row r="3" ht="30" customHeight="1">
      <c r="A3" s="23" t="inlineStr">
        <is>
          <t>此表包含S5赛季6-10星排位歌曲，测点为手打+机测最高分点。
如有任何问题，请联系QQ：1792609090</t>
        </is>
      </c>
      <c r="B3" s="255" t="n"/>
      <c r="C3" s="255" t="n"/>
      <c r="D3" s="255" t="n"/>
      <c r="E3" s="255" t="n"/>
      <c r="F3" s="255" t="n"/>
      <c r="G3" s="255" t="n"/>
      <c r="H3" s="255" t="n"/>
      <c r="I3" s="255" t="n"/>
      <c r="J3" s="25" t="inlineStr">
        <is>
          <t>爱人</t>
        </is>
      </c>
      <c r="K3" s="264" t="inlineStr">
        <is>
          <t>推广、赞助、顾问</t>
        </is>
      </c>
      <c r="L3" s="265" t="n"/>
      <c r="M3" s="28" t="inlineStr">
        <is>
          <t>双系统接排位冲榜，王座满分.代刷喇叭花赞.   Q：2903939382</t>
        </is>
      </c>
    </row>
    <row r="4" ht="30" customHeight="1" thickBot="1">
      <c r="A4" s="266" t="n"/>
      <c r="J4" s="267" t="n"/>
      <c r="K4" s="268" t="n"/>
      <c r="L4" s="269" t="n"/>
      <c r="M4" s="270" t="n"/>
    </row>
    <row r="5" ht="30" customHeight="1">
      <c r="A5" s="34" t="inlineStr">
        <is>
          <t>爆气表描述说明</t>
        </is>
      </c>
      <c r="B5" s="255" t="n"/>
      <c r="C5" s="255" t="n"/>
      <c r="D5" s="255" t="n"/>
      <c r="E5" s="255" t="n"/>
      <c r="F5" s="255" t="n"/>
      <c r="G5" s="255" t="n"/>
      <c r="H5" s="255" t="n"/>
      <c r="I5" s="255" t="n"/>
      <c r="J5" s="36" t="inlineStr">
        <is>
          <t>青云</t>
        </is>
      </c>
      <c r="K5" s="271" t="inlineStr">
        <is>
          <t>描述-弹珠（2022-S1）</t>
        </is>
      </c>
      <c r="L5" s="272" t="n"/>
      <c r="M5" s="39" t="inlineStr">
        <is>
          <t>漂亮姐姐dd，富婆dd，弹泡dd</t>
        </is>
      </c>
    </row>
    <row r="6" ht="30" customHeight="1">
      <c r="A6" s="40"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3" t="n"/>
      <c r="C6" s="273" t="n"/>
      <c r="D6" s="273" t="n"/>
      <c r="E6" s="273" t="n"/>
      <c r="F6" s="273" t="n"/>
      <c r="G6" s="273" t="n"/>
      <c r="H6" s="273" t="n"/>
      <c r="I6" s="265" t="n"/>
      <c r="J6" s="43" t="inlineStr">
        <is>
          <t>十里风吟</t>
        </is>
      </c>
      <c r="K6" s="274" t="inlineStr">
        <is>
          <t>2022S1弦月部分录屏</t>
        </is>
      </c>
      <c r="L6" s="265" t="n"/>
      <c r="M6" s="46" t="inlineStr">
        <is>
          <t>指尖收人，团币竞技两不误，欢迎咨询考核群608885</t>
        </is>
      </c>
    </row>
    <row r="7" ht="30" customHeight="1">
      <c r="A7" s="266" t="n"/>
      <c r="I7" s="275" t="n"/>
      <c r="J7" s="47" t="inlineStr">
        <is>
          <t>花戏</t>
        </is>
      </c>
      <c r="K7" s="276" t="inlineStr">
        <is>
          <t>至2022S1 描述</t>
        </is>
      </c>
      <c r="L7" s="265" t="n"/>
      <c r="M7" s="50" t="inlineStr">
        <is>
          <t>寻个富婆，我2cm，遇人不淑被割了1cm</t>
        </is>
      </c>
    </row>
    <row r="8" ht="30" customHeight="1">
      <c r="A8" s="266" t="n"/>
      <c r="I8" s="275" t="n"/>
      <c r="J8" s="51" t="inlineStr">
        <is>
          <t>㳸開</t>
        </is>
      </c>
      <c r="K8" s="277" t="inlineStr">
        <is>
          <t>至2021S11及SSP部分录屏</t>
        </is>
      </c>
      <c r="L8" s="265" t="n"/>
      <c r="M8" s="54" t="inlineStr">
        <is>
          <t>我想回家</t>
        </is>
      </c>
    </row>
    <row r="9" ht="30" customHeight="1">
      <c r="A9" s="266" t="n"/>
      <c r="I9" s="275" t="n"/>
      <c r="J9" s="51" t="inlineStr">
        <is>
          <t>有饼</t>
        </is>
      </c>
      <c r="K9" s="278" t="inlineStr">
        <is>
          <t>S9-2021S10 描述</t>
        </is>
      </c>
      <c r="L9" s="272" t="n"/>
      <c r="M9" s="54" t="inlineStr">
        <is>
          <t>王者dd +q292688239</t>
        </is>
      </c>
    </row>
    <row r="10" ht="30" customHeight="1">
      <c r="A10" s="266" t="n"/>
      <c r="I10" s="275" t="n"/>
      <c r="J10" s="57" t="inlineStr">
        <is>
          <t>真理</t>
        </is>
      </c>
      <c r="K10" s="279" t="inlineStr">
        <is>
          <t>S9-2021S8及SSP部分录屏</t>
        </is>
      </c>
      <c r="L10" s="272" t="n"/>
      <c r="M10" s="60" t="inlineStr">
        <is>
          <t>王座+206337093</t>
        </is>
      </c>
    </row>
    <row r="11" ht="30" customHeight="1">
      <c r="A11" s="266" t="n"/>
      <c r="I11" s="275" t="n"/>
      <c r="J11" s="61" t="inlineStr">
        <is>
          <t>严</t>
        </is>
      </c>
      <c r="K11" s="280" t="inlineStr">
        <is>
          <t>S9-2021S8及SSP部分录屏</t>
        </is>
      </c>
      <c r="L11" s="272" t="n"/>
      <c r="M11" s="64" t="inlineStr">
        <is>
          <t>爷不打广告</t>
        </is>
      </c>
      <c r="N11" s="65" t="n"/>
    </row>
    <row r="12" ht="30" customHeight="1" thickBot="1">
      <c r="A12" s="261" t="n"/>
      <c r="B12" s="262" t="n"/>
      <c r="C12" s="262" t="n"/>
      <c r="D12" s="262" t="n"/>
      <c r="E12" s="262" t="n"/>
      <c r="F12" s="262" t="n"/>
      <c r="G12" s="262" t="n"/>
      <c r="H12" s="262" t="n"/>
      <c r="I12" s="269" t="n"/>
      <c r="J12" s="69" t="inlineStr">
        <is>
          <t>明哲</t>
        </is>
      </c>
      <c r="K12" s="281" t="inlineStr">
        <is>
          <t>S9-S4弹弦录屏</t>
        </is>
      </c>
      <c r="L12" s="272" t="n"/>
      <c r="M12" s="72" t="inlineStr">
        <is>
          <t>轻舞 - 李明哲</t>
        </is>
      </c>
      <c r="N12" s="65" t="n"/>
    </row>
    <row r="13" ht="30" customHeight="1" thickBot="1">
      <c r="A13" s="73" t="inlineStr">
        <is>
          <t>团队成员：</t>
        </is>
      </c>
      <c r="B13" s="282" t="n"/>
      <c r="C13" s="282" t="n"/>
      <c r="D13" s="282" t="n"/>
      <c r="E13" s="282" t="n"/>
      <c r="F13" s="282" t="n"/>
      <c r="G13" s="282" t="n"/>
      <c r="H13" s="282" t="n"/>
      <c r="I13" s="282" t="n"/>
      <c r="J13" s="75" t="inlineStr">
        <is>
          <t>书香</t>
        </is>
      </c>
      <c r="K13" s="283" t="inlineStr">
        <is>
          <t>S9-S12及SSP部分录屏</t>
        </is>
      </c>
      <c r="L13" s="272" t="n"/>
      <c r="M13" s="78" t="inlineStr">
        <is>
          <t>绝戈儿子永远开心，妈妈爱你</t>
        </is>
      </c>
      <c r="N13" s="65" t="n"/>
    </row>
    <row r="14" ht="30" customHeight="1">
      <c r="A14" s="79" t="inlineStr">
        <is>
          <t>隼</t>
        </is>
      </c>
      <c r="B14" s="80" t="inlineStr">
        <is>
          <t>代码，核对 - 弦月</t>
        </is>
      </c>
      <c r="C14" s="284" t="n"/>
      <c r="D14" s="284" t="n"/>
      <c r="E14" s="272" t="n"/>
      <c r="F14" s="81" t="inlineStr">
        <is>
          <t>星弹弦传自制，定制+q1792609090</t>
        </is>
      </c>
      <c r="G14" s="284" t="n"/>
      <c r="H14" s="284" t="n"/>
      <c r="I14" s="272" t="n"/>
      <c r="J14" s="83" t="inlineStr">
        <is>
          <t>舒酒</t>
        </is>
      </c>
      <c r="K14" s="84" t="inlineStr">
        <is>
          <t>部分歌曲录屏</t>
        </is>
      </c>
      <c r="L14" s="265" t="n"/>
      <c r="M14" s="85" t="inlineStr">
        <is>
          <t>姐姐 饿饿 软饭 呜呜 qq:2936435356</t>
        </is>
      </c>
      <c r="N14" s="65" t="n"/>
    </row>
    <row r="15" ht="30" customHeight="1">
      <c r="A15" s="86" t="inlineStr">
        <is>
          <t>当歌</t>
        </is>
      </c>
      <c r="B15" s="285" t="inlineStr">
        <is>
          <t>录屏 - 弹泡，整合</t>
        </is>
      </c>
      <c r="C15" s="284" t="n"/>
      <c r="D15" s="284" t="n"/>
      <c r="E15" s="272" t="n"/>
      <c r="F15" s="90" t="inlineStr">
        <is>
          <t>泡泡自制娱乐+星泡排友找轻舞Boom</t>
        </is>
      </c>
      <c r="G15" s="284" t="n"/>
      <c r="H15" s="284" t="n"/>
      <c r="I15" s="284" t="n"/>
      <c r="J15" s="286" t="inlineStr">
        <is>
          <t>企鹅</t>
        </is>
      </c>
      <c r="K15" s="93" t="inlineStr">
        <is>
          <t>部分歌曲录屏</t>
        </is>
      </c>
      <c r="L15" s="265" t="n"/>
      <c r="M15" s="94" t="inlineStr">
        <is>
          <t>37倒闭了 救救37</t>
        </is>
      </c>
      <c r="N15" s="65" t="n"/>
    </row>
    <row r="16" ht="30" customHeight="1">
      <c r="A16" s="95" t="inlineStr">
        <is>
          <t>东野</t>
        </is>
      </c>
      <c r="B16" s="287" t="inlineStr">
        <is>
          <t>录屏 - 泡弦</t>
        </is>
      </c>
      <c r="C16" s="284" t="n"/>
      <c r="D16" s="284" t="n"/>
      <c r="E16" s="272" t="n"/>
      <c r="F16" s="99" t="inlineStr">
        <is>
          <t>泡月娱乐+我 黒手党</t>
        </is>
      </c>
      <c r="G16" s="284" t="n"/>
      <c r="H16" s="284" t="n"/>
      <c r="I16" s="284" t="n"/>
      <c r="J16" s="101" t="inlineStr">
        <is>
          <t>萌泪</t>
        </is>
      </c>
      <c r="K16" s="288" t="inlineStr">
        <is>
          <t>较难曲目基于谱面的机测技术</t>
        </is>
      </c>
      <c r="L16" s="272" t="n"/>
      <c r="M16" s="103" t="inlineStr">
        <is>
          <t>祝各位排位顺利</t>
        </is>
      </c>
      <c r="N16" s="65" t="n"/>
    </row>
    <row r="17" ht="30" customHeight="1">
      <c r="A17" s="95" t="inlineStr">
        <is>
          <t>EE</t>
        </is>
      </c>
      <c r="B17" s="287" t="inlineStr">
        <is>
          <t>描述 - 泡泡</t>
        </is>
      </c>
      <c r="C17" s="284" t="n"/>
      <c r="D17" s="284" t="n"/>
      <c r="E17" s="272" t="n"/>
      <c r="F17" s="99" t="inlineStr">
        <is>
          <t>节奏dd</t>
        </is>
      </c>
      <c r="G17" s="284" t="n"/>
      <c r="H17" s="284" t="n"/>
      <c r="I17" s="284" t="n"/>
      <c r="J17" s="104" t="inlineStr">
        <is>
          <t>逗逗</t>
        </is>
      </c>
      <c r="K17" s="289" t="inlineStr">
        <is>
          <t>录屏、描述录点</t>
        </is>
      </c>
      <c r="L17" s="272" t="n"/>
      <c r="M17" s="107" t="inlineStr">
        <is>
          <t>走在追隼隼的第一线</t>
        </is>
      </c>
      <c r="N17" s="65" t="n"/>
    </row>
    <row r="18" ht="30" customHeight="1">
      <c r="A18" s="108" t="inlineStr">
        <is>
          <t>Hana</t>
        </is>
      </c>
      <c r="B18" s="290" t="inlineStr">
        <is>
          <t>录屏 - 泡弦</t>
        </is>
      </c>
      <c r="C18" s="284" t="n"/>
      <c r="D18" s="284" t="n"/>
      <c r="E18" s="272" t="n"/>
      <c r="F18" s="112" t="n"/>
      <c r="G18" s="284" t="n"/>
      <c r="H18" s="284" t="n"/>
      <c r="I18" s="284" t="n"/>
      <c r="J18" s="114" t="inlineStr">
        <is>
          <t>靠躺上分</t>
        </is>
      </c>
      <c r="K18" s="291" t="inlineStr">
        <is>
          <t>部分歌曲录屏</t>
        </is>
      </c>
      <c r="L18" s="272" t="n"/>
      <c r="M18" s="116" t="inlineStr">
        <is>
          <t>舞韵靠躺长期寻排位宝贝</t>
        </is>
      </c>
      <c r="N18" s="65" t="n"/>
    </row>
    <row r="19" ht="30" customHeight="1" thickBot="1">
      <c r="A19" s="117" t="inlineStr">
        <is>
          <t>猫猫</t>
        </is>
      </c>
      <c r="B19" s="292" t="inlineStr">
        <is>
          <t>录屏 - 星弦，核对 - 星动</t>
        </is>
      </c>
      <c r="C19" s="284" t="n"/>
      <c r="D19" s="284" t="n"/>
      <c r="E19" s="272" t="n"/>
      <c r="F19" s="121" t="inlineStr">
        <is>
          <t>貓の魚</t>
        </is>
      </c>
      <c r="G19" s="284" t="n"/>
      <c r="H19" s="284" t="n"/>
      <c r="I19" s="284" t="n"/>
      <c r="J19" s="123" t="inlineStr">
        <is>
          <t>fox</t>
        </is>
      </c>
      <c r="K19" s="124" t="inlineStr">
        <is>
          <t>部分歌曲录屏</t>
        </is>
      </c>
      <c r="L19" s="272" t="n"/>
      <c r="M19" s="125" t="inlineStr">
        <is>
          <t>真理为我代言</t>
        </is>
      </c>
      <c r="N19" s="65" t="n"/>
    </row>
    <row r="20" ht="30" customHeight="1">
      <c r="A20" s="126" t="inlineStr">
        <is>
          <t>千弦</t>
        </is>
      </c>
      <c r="B20" s="127" t="inlineStr">
        <is>
          <t>录屏 - 弹弦</t>
        </is>
      </c>
      <c r="C20" s="284" t="n"/>
      <c r="D20" s="284" t="n"/>
      <c r="E20" s="272" t="n"/>
      <c r="F20" s="128" t="inlineStr">
        <is>
          <t>双系统接代+1161612128</t>
        </is>
      </c>
      <c r="G20" s="284" t="n"/>
      <c r="H20" s="284" t="n"/>
      <c r="I20" s="272" t="n"/>
      <c r="J20" s="257" t="inlineStr">
        <is>
          <t>感谢以下赞助商！</t>
        </is>
      </c>
      <c r="K20" s="255" t="n"/>
      <c r="L20" s="255" t="n"/>
      <c r="M20" s="256" t="n"/>
      <c r="N20" s="65" t="n"/>
    </row>
    <row r="21" ht="30" customHeight="1">
      <c r="A21" s="130" t="inlineStr">
        <is>
          <t>戎戎</t>
        </is>
      </c>
      <c r="B21" s="131" t="inlineStr">
        <is>
          <t>描述 - 弹珠</t>
        </is>
      </c>
      <c r="C21" s="284" t="n"/>
      <c r="D21" s="284" t="n"/>
      <c r="E21" s="272" t="n"/>
      <c r="F21" s="132" t="n"/>
      <c r="G21" s="284" t="n"/>
      <c r="H21" s="284" t="n"/>
      <c r="I21" s="272" t="n"/>
      <c r="J21" s="261" t="n"/>
      <c r="K21" s="262" t="n"/>
      <c r="L21" s="262" t="n"/>
      <c r="M21" s="263" t="n"/>
      <c r="N21" s="65" t="n"/>
    </row>
    <row r="22" ht="30" customHeight="1">
      <c r="A22" s="134" t="inlineStr">
        <is>
          <t>思豆</t>
        </is>
      </c>
      <c r="B22" s="135" t="inlineStr">
        <is>
          <t>反馈回收、核对 - 弹珠</t>
        </is>
      </c>
      <c r="C22" s="284" t="n"/>
      <c r="D22" s="284" t="n"/>
      <c r="E22" s="272" t="n"/>
      <c r="F22" s="136" t="inlineStr">
        <is>
          <t>星弹自制，佛系做谱谱+q384009605</t>
        </is>
      </c>
      <c r="G22" s="284" t="n"/>
      <c r="H22" s="284" t="n"/>
      <c r="I22" s="272" t="n"/>
      <c r="J22" s="293" t="inlineStr">
        <is>
          <t>子燚</t>
        </is>
      </c>
      <c r="K22" s="294" t="n">
        <v>148.88</v>
      </c>
      <c r="L22" s="141" t="n">
        <v>1047143034</v>
      </c>
      <c r="M22" s="295" t="inlineStr">
        <is>
          <t>子燚全服接喇叭花赞花呗信用卡套现</t>
        </is>
      </c>
      <c r="N22" s="65" t="n"/>
    </row>
    <row r="23" ht="30" customHeight="1">
      <c r="A23" s="143" t="inlineStr">
        <is>
          <t>天天</t>
        </is>
      </c>
      <c r="B23" s="144" t="inlineStr">
        <is>
          <t>录屏 - 星弹、高难</t>
        </is>
      </c>
      <c r="C23" s="284" t="n"/>
      <c r="D23" s="284" t="n"/>
      <c r="E23" s="272" t="n"/>
      <c r="F23" s="145" t="inlineStr">
        <is>
          <t>帅，有技术</t>
        </is>
      </c>
      <c r="G23" s="284" t="n"/>
      <c r="H23" s="284" t="n"/>
      <c r="I23" s="272" t="n"/>
      <c r="J23" s="261" t="n"/>
      <c r="K23" s="296" t="n"/>
      <c r="L23" s="296" t="n"/>
      <c r="M23" s="263" t="n"/>
      <c r="N23" s="65" t="n"/>
    </row>
    <row r="24" ht="30" customHeight="1">
      <c r="A24" s="149" t="inlineStr">
        <is>
          <t>雪碧</t>
        </is>
      </c>
      <c r="B24" s="150" t="inlineStr">
        <is>
          <t>描述 - 弦月</t>
        </is>
      </c>
      <c r="C24" s="284" t="n"/>
      <c r="D24" s="284" t="n"/>
      <c r="E24" s="272" t="n"/>
      <c r="F24" s="151" t="inlineStr">
        <is>
          <t>双系统接排位 +2556183229</t>
        </is>
      </c>
      <c r="G24" s="284" t="n"/>
      <c r="H24" s="284" t="n"/>
      <c r="I24" s="272" t="n"/>
      <c r="J24" s="153" t="inlineStr">
        <is>
          <t>林凌</t>
        </is>
      </c>
      <c r="K24" s="297" t="n">
        <v>108.44</v>
      </c>
      <c r="L24" s="155" t="n">
        <v>3323314968</v>
      </c>
      <c r="M24" s="156" t="inlineStr">
        <is>
          <t>林凌双系统接托管躲猫猫</t>
        </is>
      </c>
      <c r="N24" s="65" t="n"/>
    </row>
    <row r="25" ht="30" customHeight="1">
      <c r="A25" s="157" t="inlineStr">
        <is>
          <t>云天</t>
        </is>
      </c>
      <c r="B25" s="158" t="inlineStr">
        <is>
          <t>核对 - 泡泡</t>
        </is>
      </c>
      <c r="C25" s="284" t="n"/>
      <c r="D25" s="284" t="n"/>
      <c r="E25" s="272" t="n"/>
      <c r="F25" s="159" t="n"/>
      <c r="G25" s="284" t="n"/>
      <c r="H25" s="284" t="n"/>
      <c r="I25" s="272" t="n"/>
      <c r="J25" s="267" t="n"/>
      <c r="K25" s="296" t="n"/>
      <c r="L25" s="296" t="n"/>
      <c r="M25" s="270" t="n"/>
      <c r="N25" s="65" t="n"/>
    </row>
    <row r="26" ht="30" customHeight="1" thickBot="1">
      <c r="A26" s="161" t="inlineStr">
        <is>
          <t>子瀚</t>
        </is>
      </c>
      <c r="B26" s="162" t="inlineStr">
        <is>
          <t>描述 - 星动</t>
        </is>
      </c>
      <c r="C26" s="284" t="n"/>
      <c r="D26" s="284" t="n"/>
      <c r="E26" s="272" t="n"/>
      <c r="F26" s="163" t="inlineStr">
        <is>
          <t>为子言书，平安顺遂。</t>
        </is>
      </c>
      <c r="G26" s="284" t="n"/>
      <c r="H26" s="284" t="n"/>
      <c r="I26" s="272" t="n"/>
      <c r="J26" s="165" t="inlineStr">
        <is>
          <t>爱人</t>
        </is>
      </c>
      <c r="K26" s="298" t="n">
        <v>88</v>
      </c>
      <c r="L26" s="167" t="n">
        <v>2903939382</v>
      </c>
      <c r="M26" s="33" t="inlineStr">
        <is>
          <t>双系统接排位冲榜，王座满分.代刷喇叭花赞.</t>
        </is>
      </c>
      <c r="N26" s="65" t="n"/>
    </row>
    <row r="27" ht="30" customHeight="1" thickBot="1">
      <c r="A27" s="299" t="inlineStr">
        <is>
          <t>打赏/赞助我们/向我们反馈</t>
        </is>
      </c>
      <c r="B27" s="300" t="n"/>
      <c r="C27" s="300" t="n"/>
      <c r="D27" s="300" t="n"/>
      <c r="E27" s="300" t="n"/>
      <c r="F27" s="300" t="n"/>
      <c r="G27" s="300" t="n"/>
      <c r="H27" s="300" t="n"/>
      <c r="I27" s="301" t="n"/>
      <c r="J27" s="267" t="n"/>
      <c r="K27" s="296" t="n"/>
      <c r="L27" s="296" t="n"/>
      <c r="M27" s="270" t="n"/>
      <c r="N27" s="65" t="n"/>
    </row>
    <row r="28" ht="30" customHeight="1" thickBot="1">
      <c r="A28" s="302" t="inlineStr">
        <is>
          <t>做表不易，每一首歌的每一个点都要一遍遍手打asp、读分，找点，写入描述。我们需要你们的支持和鼓励！ Ԅ(¯﹃¯ԅ)</t>
        </is>
      </c>
      <c r="B28" s="255" t="n"/>
      <c r="C28" s="255" t="n"/>
      <c r="D28" s="255" t="n"/>
      <c r="E28" s="255" t="n"/>
      <c r="F28" s="255" t="n"/>
      <c r="G28" s="255" t="n"/>
      <c r="H28" s="255" t="n"/>
      <c r="I28" s="256" t="n"/>
      <c r="J28" s="174" t="inlineStr">
        <is>
          <t>凌枭</t>
        </is>
      </c>
      <c r="K28" s="294" t="n">
        <v>83.14</v>
      </c>
      <c r="L28" s="141" t="n">
        <v>418219702</v>
      </c>
      <c r="M28" s="175" t="inlineStr">
        <is>
          <t>感谢一路陪伴的小伙伴</t>
        </is>
      </c>
      <c r="N28" s="65" t="n"/>
    </row>
    <row r="29" ht="30" customHeight="1" thickBot="1">
      <c r="A29" s="303" t="n"/>
      <c r="B29" s="282" t="n"/>
      <c r="C29" s="282" t="n"/>
      <c r="D29" s="282" t="n"/>
      <c r="E29" s="282" t="n"/>
      <c r="F29" s="282" t="n"/>
      <c r="G29" s="282" t="n"/>
      <c r="H29" s="282" t="n"/>
      <c r="I29" s="304" t="n"/>
      <c r="J29" s="267" t="n"/>
      <c r="K29" s="296" t="n"/>
      <c r="L29" s="296" t="n"/>
      <c r="M29" s="270" t="n"/>
      <c r="N29" s="65" t="n"/>
    </row>
    <row r="30" ht="30" customHeight="1">
      <c r="A30" s="305"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5" t="n"/>
      <c r="C30" s="255" t="n"/>
      <c r="D30" s="255" t="n"/>
      <c r="E30" s="255" t="n"/>
      <c r="F30" s="255" t="n"/>
      <c r="G30" s="255" t="n"/>
      <c r="H30" s="255" t="n"/>
      <c r="I30" s="256" t="n"/>
      <c r="J30" s="179" t="inlineStr">
        <is>
          <t>**</t>
        </is>
      </c>
      <c r="K30" s="306" t="n">
        <v>52</v>
      </c>
      <c r="L30" s="181" t="inlineStr">
        <is>
          <t>*********</t>
        </is>
      </c>
      <c r="M30" s="182" t="inlineStr">
        <is>
          <t>我爱我芝（书香）</t>
        </is>
      </c>
      <c r="N30" s="65" t="n"/>
    </row>
    <row r="31" ht="30" customHeight="1">
      <c r="A31" s="266" t="n"/>
      <c r="I31" s="307" t="n"/>
      <c r="J31" s="269" t="n"/>
      <c r="K31" s="296" t="n"/>
      <c r="L31" s="296" t="n"/>
      <c r="M31" s="270" t="n"/>
    </row>
    <row r="32" ht="30" customHeight="1" thickBot="1">
      <c r="A32" s="303" t="n"/>
      <c r="B32" s="282" t="n"/>
      <c r="C32" s="282" t="n"/>
      <c r="D32" s="282" t="n"/>
      <c r="E32" s="282" t="n"/>
      <c r="F32" s="282" t="n"/>
      <c r="G32" s="282" t="n"/>
      <c r="H32" s="282" t="n"/>
      <c r="I32" s="304" t="n"/>
      <c r="J32" s="189" t="inlineStr">
        <is>
          <t>小小痴</t>
        </is>
      </c>
      <c r="K32" s="308" t="n">
        <v>30</v>
      </c>
      <c r="L32" s="191" t="n">
        <v>1060882109</v>
      </c>
      <c r="M32" s="192" t="inlineStr">
        <is>
          <t>善善的宝贝</t>
        </is>
      </c>
    </row>
    <row r="33" ht="30" customHeight="1">
      <c r="A33" s="193" t="inlineStr">
        <is>
          <t xml:space="preserve">
 QQ：384009605          微信打赏码              支付宝打赏码             爆气表反馈表单</t>
        </is>
      </c>
      <c r="B33" s="255" t="n"/>
      <c r="C33" s="255" t="n"/>
      <c r="D33" s="255" t="n"/>
      <c r="E33" s="255" t="n"/>
      <c r="F33" s="255" t="n"/>
      <c r="G33" s="255" t="n"/>
      <c r="H33" s="255" t="n"/>
      <c r="I33" s="256" t="n"/>
      <c r="J33" s="309" t="inlineStr">
        <is>
          <t>明善</t>
        </is>
      </c>
      <c r="K33" s="310" t="n">
        <v>26.66</v>
      </c>
      <c r="L33" s="196" t="n">
        <v>3575634839</v>
      </c>
      <c r="M33" s="197" t="inlineStr">
        <is>
          <t>语音爆点服务请加好友</t>
        </is>
      </c>
    </row>
    <row r="34" ht="30" customHeight="1">
      <c r="A34" s="266" t="n"/>
      <c r="I34" s="307" t="n"/>
      <c r="J34" s="199" t="inlineStr">
        <is>
          <t>36D不带罩</t>
        </is>
      </c>
      <c r="K34" s="311" t="n">
        <v>20.2</v>
      </c>
      <c r="L34" s="201" t="inlineStr">
        <is>
          <t>*********</t>
        </is>
      </c>
      <c r="M34" s="202" t="inlineStr">
        <is>
          <t>感谢相遇，各自安好，友谊万岁</t>
        </is>
      </c>
    </row>
    <row r="35" ht="30" customHeight="1">
      <c r="A35" s="266" t="n"/>
      <c r="I35" s="307" t="n"/>
      <c r="J35" s="203" t="inlineStr">
        <is>
          <t>狗玥</t>
        </is>
      </c>
      <c r="K35" s="312" t="n">
        <v>18.88</v>
      </c>
      <c r="L35" s="205" t="n">
        <v>2489449248</v>
      </c>
      <c r="M35" s="206" t="inlineStr">
        <is>
          <t>月月双系统接各项任务</t>
        </is>
      </c>
    </row>
    <row r="36" ht="30" customHeight="1">
      <c r="A36" s="266" t="n"/>
      <c r="I36" s="307" t="n"/>
      <c r="J36" s="207" t="inlineStr">
        <is>
          <t>朔风吹客衣</t>
        </is>
      </c>
      <c r="K36" s="310" t="n">
        <v>15</v>
      </c>
      <c r="L36" s="310" t="inlineStr">
        <is>
          <t>*********</t>
        </is>
      </c>
      <c r="M36" s="197" t="inlineStr">
        <is>
          <t>排位遇到手下留情</t>
        </is>
      </c>
    </row>
    <row r="37" ht="30" customHeight="1">
      <c r="A37" s="266" t="n"/>
      <c r="I37" s="307" t="n"/>
      <c r="J37" s="208" t="inlineStr">
        <is>
          <t>祁言</t>
        </is>
      </c>
      <c r="K37" s="289" t="n">
        <v>15.08</v>
      </c>
      <c r="L37" s="210" t="n">
        <v>617973727</v>
      </c>
      <c r="M37" s="107" t="inlineStr">
        <is>
          <t>林凌反手插屎</t>
        </is>
      </c>
    </row>
    <row r="38" ht="30" customHeight="1" thickBot="1">
      <c r="A38" s="258" t="n"/>
      <c r="B38" s="259" t="n"/>
      <c r="C38" s="259" t="n"/>
      <c r="D38" s="259" t="n"/>
      <c r="E38" s="259" t="n"/>
      <c r="F38" s="259" t="n"/>
      <c r="G38" s="259" t="n"/>
      <c r="H38" s="259" t="n"/>
      <c r="I38" s="260" t="n"/>
      <c r="J38" s="212" t="inlineStr">
        <is>
          <t>小彩儿</t>
        </is>
      </c>
      <c r="K38" s="313" t="n">
        <v>13.2</v>
      </c>
      <c r="L38" s="212" t="n">
        <v>3203425545</v>
      </c>
      <c r="M38" s="214" t="inlineStr">
        <is>
          <t>d个弹泡队友</t>
        </is>
      </c>
    </row>
    <row r="39" ht="30" customHeight="1" thickBot="1">
      <c r="A39" s="18" t="inlineStr">
        <is>
          <t>啊这</t>
        </is>
      </c>
      <c r="B39" s="255" t="n"/>
      <c r="C39" s="255" t="n"/>
      <c r="D39" s="255" t="n"/>
      <c r="E39" s="255" t="n"/>
      <c r="F39" s="255" t="n"/>
      <c r="G39" s="255" t="n"/>
      <c r="H39" s="255" t="n"/>
      <c r="I39" s="256" t="n"/>
      <c r="J39" s="215" t="inlineStr">
        <is>
          <t>春</t>
        </is>
      </c>
      <c r="K39" s="314" t="n">
        <v>13.14</v>
      </c>
      <c r="L39" s="217" t="n">
        <v>2365022017</v>
      </c>
      <c r="M39" s="218" t="inlineStr">
        <is>
          <t>全区滴一个帮我上神手的，有奖励</t>
        </is>
      </c>
    </row>
    <row r="40" ht="30" customHeight="1">
      <c r="A40" s="315" t="inlineStr">
        <is>
          <t>赞助我们后，可以将广告或宣传语打在备注栏内，我们将在下赛季表的首页列出您的id和宣传语。赞助金额高者可选择加彩加粗置顶显示。有意请联系QQ:384009605(๑╹◡╹)ﾉ"""</t>
        </is>
      </c>
      <c r="B40" s="255" t="n"/>
      <c r="C40" s="255" t="n"/>
      <c r="D40" s="255" t="n"/>
      <c r="E40" s="255" t="n"/>
      <c r="F40" s="255" t="n"/>
      <c r="G40" s="255" t="n"/>
      <c r="H40" s="255" t="n"/>
      <c r="I40" s="256" t="n"/>
      <c r="J40" s="222" t="inlineStr">
        <is>
          <t>逗逗</t>
        </is>
      </c>
      <c r="K40" s="316" t="n">
        <v>13.14</v>
      </c>
      <c r="L40" s="224" t="n">
        <v>3086628919</v>
      </c>
      <c r="M40" s="225" t="inlineStr">
        <is>
          <t>走在追隼隼的第一线</t>
        </is>
      </c>
    </row>
    <row r="41" ht="30" customHeight="1" thickBot="1">
      <c r="A41" s="258" t="n"/>
      <c r="B41" s="259" t="n"/>
      <c r="C41" s="259" t="n"/>
      <c r="D41" s="259" t="n"/>
      <c r="E41" s="259" t="n"/>
      <c r="F41" s="259" t="n"/>
      <c r="G41" s="259" t="n"/>
      <c r="H41" s="259" t="n"/>
      <c r="I41" s="260" t="n"/>
      <c r="J41" s="229" t="inlineStr">
        <is>
          <t>长艶</t>
        </is>
      </c>
      <c r="K41" s="311" t="n">
        <v>10.01</v>
      </c>
      <c r="L41" s="201" t="n">
        <v>3375161049</v>
      </c>
      <c r="M41" s="230" t="inlineStr">
        <is>
          <t>CP滴滴可跨区（悦动优先）</t>
        </is>
      </c>
    </row>
    <row r="42" ht="30" customHeight="1">
      <c r="A42" s="12" t="inlineStr">
        <is>
          <t>误差主要来源</t>
        </is>
      </c>
      <c r="B42" s="317" t="n"/>
      <c r="C42" s="317" t="n"/>
      <c r="D42" s="317" t="n"/>
      <c r="E42" s="317" t="n"/>
      <c r="F42" s="317" t="n"/>
      <c r="G42" s="317" t="n"/>
      <c r="H42" s="317" t="n"/>
      <c r="I42" s="318" t="n"/>
      <c r="J42" s="231" t="inlineStr">
        <is>
          <t>mono</t>
        </is>
      </c>
      <c r="K42" s="319" t="n">
        <v>10</v>
      </c>
      <c r="L42" s="233" t="n">
        <v>1900406463</v>
      </c>
      <c r="M42" s="234" t="inlineStr">
        <is>
          <t>养猪养鱼要努力</t>
        </is>
      </c>
    </row>
    <row r="43" ht="30" customHeight="1">
      <c r="A43" s="320" t="inlineStr">
        <is>
          <t>1. 存气结束时间估计误差
2. 弹珠个别点读数误差
3. 录屏卡顿造成的计算误差</t>
        </is>
      </c>
      <c r="B43" s="321" t="n"/>
      <c r="C43" s="321" t="n"/>
      <c r="D43" s="321" t="n"/>
      <c r="E43" s="321" t="n"/>
      <c r="F43" s="321" t="n"/>
      <c r="G43" s="321" t="n"/>
      <c r="H43" s="321" t="n"/>
      <c r="I43" s="321" t="n"/>
      <c r="J43" s="231" t="inlineStr">
        <is>
          <t>瓜弟</t>
        </is>
      </c>
      <c r="K43" s="319" t="n">
        <v>8.800000000000001</v>
      </c>
      <c r="L43" s="233" t="inlineStr">
        <is>
          <t>*********</t>
        </is>
      </c>
      <c r="M43" s="234" t="inlineStr">
        <is>
          <t>瓜爱理姨</t>
        </is>
      </c>
    </row>
    <row r="44" ht="30" customHeight="1">
      <c r="A44" s="266" t="n"/>
      <c r="J44" s="231" t="inlineStr">
        <is>
          <t>青</t>
        </is>
      </c>
      <c r="K44" s="319" t="n">
        <v>6.66</v>
      </c>
      <c r="L44" s="233" t="n">
        <v>747511784</v>
      </c>
      <c r="M44" s="234" t="inlineStr">
        <is>
          <t>青仔会得到爱情的！</t>
        </is>
      </c>
    </row>
    <row r="45" ht="30" customHeight="1" thickBot="1">
      <c r="A45" s="303" t="n"/>
      <c r="B45" s="282" t="n"/>
      <c r="C45" s="282" t="n"/>
      <c r="D45" s="282" t="n"/>
      <c r="E45" s="282" t="n"/>
      <c r="F45" s="282" t="n"/>
      <c r="G45" s="282" t="n"/>
      <c r="H45" s="282" t="n"/>
      <c r="I45" s="282" t="n"/>
      <c r="J45" s="231" t="inlineStr">
        <is>
          <t>墨</t>
        </is>
      </c>
      <c r="K45" s="319" t="n">
        <v>5.2</v>
      </c>
      <c r="L45" s="233" t="inlineStr">
        <is>
          <t>*********</t>
        </is>
      </c>
      <c r="M45" s="234" t="n"/>
    </row>
    <row r="46" ht="30" customHeight="1">
      <c r="A46" s="12" t="inlineStr">
        <is>
          <t>更新日志</t>
        </is>
      </c>
      <c r="B46" s="317" t="n"/>
      <c r="C46" s="317" t="n"/>
      <c r="D46" s="317" t="n"/>
      <c r="E46" s="317" t="n"/>
      <c r="F46" s="317" t="n"/>
      <c r="G46" s="317" t="n"/>
      <c r="H46" s="317" t="n"/>
      <c r="I46" s="318" t="n"/>
      <c r="J46" s="231" t="inlineStr">
        <is>
          <t>酷酷</t>
        </is>
      </c>
      <c r="K46" s="319" t="n">
        <v>6.66</v>
      </c>
      <c r="L46" s="233" t="n">
        <v>1747531373</v>
      </c>
      <c r="M46" s="234" t="inlineStr">
        <is>
          <t>酷酷和帅轩轻舞最佳情侣！</t>
        </is>
      </c>
    </row>
    <row r="47" ht="30" customHeight="1">
      <c r="A47" s="322"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1" t="n"/>
      <c r="C47" s="321" t="n"/>
      <c r="D47" s="321" t="n"/>
      <c r="E47" s="321" t="n"/>
      <c r="F47" s="321" t="n"/>
      <c r="G47" s="321" t="n"/>
      <c r="H47" s="321" t="n"/>
      <c r="I47" s="323" t="n"/>
      <c r="J47" s="231" t="inlineStr">
        <is>
          <t>沈岁</t>
        </is>
      </c>
      <c r="K47" s="319" t="n">
        <v>6.66</v>
      </c>
      <c r="L47" s="233" t="inlineStr">
        <is>
          <t>*********</t>
        </is>
      </c>
      <c r="M47" s="234" t="inlineStr">
        <is>
          <t>张狗用心做bug，花花沈岁友谊99</t>
        </is>
      </c>
    </row>
    <row r="48" ht="30" customHeight="1">
      <c r="I48" s="307" t="n"/>
      <c r="J48" s="231" t="inlineStr">
        <is>
          <t>**</t>
        </is>
      </c>
      <c r="K48" s="319" t="n">
        <v>6.66</v>
      </c>
      <c r="L48" s="233" t="inlineStr">
        <is>
          <t>*********</t>
        </is>
      </c>
      <c r="M48" s="234" t="n"/>
    </row>
    <row r="49" ht="30" customHeight="1">
      <c r="I49" s="307" t="n"/>
      <c r="J49" s="231" t="inlineStr">
        <is>
          <t>扶苏</t>
        </is>
      </c>
      <c r="K49" s="319" t="n">
        <v>6.66</v>
      </c>
      <c r="L49" s="233" t="n">
        <v>1657457820</v>
      </c>
      <c r="M49" s="234" t="inlineStr">
        <is>
          <t>扶苏在线接ios排位作业，请老板看看我</t>
        </is>
      </c>
    </row>
    <row r="50" ht="30" customHeight="1">
      <c r="I50" s="307" t="n"/>
      <c r="J50" s="231" t="inlineStr">
        <is>
          <t>间歇性焦虑</t>
        </is>
      </c>
      <c r="K50" s="319" t="n">
        <v>6.6</v>
      </c>
      <c r="L50" s="233" t="n">
        <v>1391007035</v>
      </c>
      <c r="M50" s="234" t="inlineStr">
        <is>
          <t>ios作业加q了解一下！</t>
        </is>
      </c>
    </row>
    <row r="51" ht="30" customHeight="1">
      <c r="I51" s="307" t="n"/>
      <c r="J51" s="231" t="inlineStr">
        <is>
          <t>摘星</t>
        </is>
      </c>
      <c r="K51" s="319" t="n">
        <v>5.2</v>
      </c>
      <c r="L51" s="233" t="inlineStr">
        <is>
          <t>*********</t>
        </is>
      </c>
      <c r="M51" s="234" t="inlineStr">
        <is>
          <t>瓜弟和星星对理姨的爱</t>
        </is>
      </c>
    </row>
    <row r="52" ht="35.25" customHeight="1">
      <c r="I52" s="307" t="n"/>
      <c r="J52" s="231" t="inlineStr">
        <is>
          <t>绝戈</t>
        </is>
      </c>
      <c r="K52" s="319" t="n">
        <v>5.2</v>
      </c>
      <c r="L52" s="233" t="inlineStr">
        <is>
          <t>*********</t>
        </is>
      </c>
      <c r="M52" s="234" t="inlineStr">
        <is>
          <t>绝戈书香友谊地久天长</t>
        </is>
      </c>
    </row>
    <row r="53" ht="30" customHeight="1">
      <c r="I53" s="307" t="n"/>
      <c r="J53" s="231" t="inlineStr">
        <is>
          <t>懒懒</t>
        </is>
      </c>
      <c r="K53" s="319" t="n">
        <v>5.2</v>
      </c>
      <c r="L53" s="233" t="n"/>
      <c r="M53" s="234" t="inlineStr">
        <is>
          <t>给豆豆打成豆浆的加工费</t>
        </is>
      </c>
    </row>
    <row r="54" ht="30" customHeight="1">
      <c r="I54" s="307" t="n"/>
      <c r="J54" s="231" t="inlineStr">
        <is>
          <t>嫣嫣</t>
        </is>
      </c>
      <c r="K54" s="319" t="n">
        <v>5</v>
      </c>
      <c r="L54" s="233" t="inlineStr">
        <is>
          <t>*********</t>
        </is>
      </c>
      <c r="M54" s="234" t="inlineStr">
        <is>
          <t>来对战中心一起打歌</t>
        </is>
      </c>
    </row>
    <row r="55" ht="30" customHeight="1">
      <c r="I55" s="307" t="n"/>
      <c r="J55" s="233" t="inlineStr">
        <is>
          <t>莹</t>
        </is>
      </c>
      <c r="K55" s="319" t="n">
        <v>5.2</v>
      </c>
      <c r="L55" s="233" t="inlineStr">
        <is>
          <t>*********</t>
        </is>
      </c>
      <c r="M55" s="234" t="n"/>
    </row>
    <row r="56" ht="30" customHeight="1">
      <c r="I56" s="307" t="n"/>
      <c r="J56" s="233" t="inlineStr">
        <is>
          <t>**</t>
        </is>
      </c>
      <c r="K56" s="319" t="n">
        <v>3</v>
      </c>
      <c r="L56" s="233" t="n"/>
      <c r="M56" s="234" t="inlineStr">
        <is>
          <t>知道你们做表不容易</t>
        </is>
      </c>
    </row>
    <row r="57" ht="30" customHeight="1">
      <c r="I57" s="307" t="n"/>
      <c r="J57" s="233" t="inlineStr">
        <is>
          <t>则灵</t>
        </is>
      </c>
      <c r="K57" s="319" t="n">
        <v>2</v>
      </c>
      <c r="L57" s="233" t="inlineStr">
        <is>
          <t>*********</t>
        </is>
      </c>
      <c r="M57" s="234" t="inlineStr">
        <is>
          <t>谢谢你的表辛苦了谢谢</t>
        </is>
      </c>
    </row>
    <row r="58" ht="30" customHeight="1">
      <c r="I58" s="307" t="n"/>
      <c r="J58" s="233" t="inlineStr">
        <is>
          <t>知遇</t>
        </is>
      </c>
      <c r="K58" s="319" t="n">
        <v>2</v>
      </c>
      <c r="L58" s="233" t="inlineStr">
        <is>
          <t>*********</t>
        </is>
      </c>
      <c r="M58" s="234" t="inlineStr">
        <is>
          <t>请各位大佬撞到我手下留情</t>
        </is>
      </c>
    </row>
    <row r="59" ht="30" customHeight="1" thickBot="1">
      <c r="I59" s="307" t="n"/>
      <c r="J59" s="233" t="inlineStr">
        <is>
          <t>**</t>
        </is>
      </c>
      <c r="K59" s="319" t="n">
        <v>2</v>
      </c>
      <c r="L59" s="233" t="inlineStr">
        <is>
          <t>*********</t>
        </is>
      </c>
      <c r="M59" s="234" t="inlineStr">
        <is>
          <t>又看见你们的表了</t>
        </is>
      </c>
    </row>
    <row r="60" ht="30" customHeight="1" thickBot="1">
      <c r="I60" s="307" t="n"/>
      <c r="J60" s="247" t="inlineStr">
        <is>
          <t>爱慕未停.</t>
        </is>
      </c>
      <c r="K60" s="324" t="n">
        <v>0.66</v>
      </c>
      <c r="L60" s="247" t="inlineStr">
        <is>
          <t>*********</t>
        </is>
      </c>
      <c r="M60" s="249" t="n"/>
    </row>
    <row r="61" ht="30" customHeight="1">
      <c r="I61" s="307" t="n"/>
      <c r="K61" s="65" t="n"/>
      <c r="L61" s="65" t="n"/>
      <c r="O61" s="250" t="n"/>
      <c r="P61" s="250" t="n"/>
      <c r="Q61" s="250" t="n"/>
      <c r="R61" s="250" t="n"/>
      <c r="S61" s="250" t="n"/>
      <c r="T61" s="250" t="n"/>
    </row>
    <row r="62" ht="30" customHeight="1">
      <c r="I62" s="307" t="n"/>
      <c r="K62" s="65" t="n"/>
      <c r="L62" s="65" t="n"/>
      <c r="O62" s="65" t="n"/>
      <c r="P62" s="65" t="n"/>
      <c r="Q62" s="65" t="n"/>
      <c r="R62" s="65" t="n"/>
      <c r="S62" s="65" t="n"/>
      <c r="T62" s="65" t="n"/>
    </row>
    <row r="63" ht="30" customHeight="1">
      <c r="I63" s="307" t="n"/>
      <c r="K63" s="65" t="n"/>
      <c r="L63" s="65" t="n"/>
      <c r="O63" s="65" t="n"/>
      <c r="P63" s="65" t="n"/>
      <c r="Q63" s="65" t="n"/>
      <c r="R63" s="65" t="n"/>
      <c r="S63" s="65" t="n"/>
      <c r="T63" s="65" t="n"/>
    </row>
    <row r="64" ht="30" customHeight="1">
      <c r="I64" s="307" t="n"/>
      <c r="K64" s="65" t="n"/>
      <c r="L64" s="65" t="n"/>
      <c r="O64" s="65" t="n"/>
      <c r="P64" s="65" t="n"/>
      <c r="Q64" s="65" t="n"/>
      <c r="R64" s="65" t="n"/>
      <c r="S64" s="65" t="n"/>
      <c r="T64" s="65" t="n"/>
    </row>
    <row r="65" ht="30" customHeight="1">
      <c r="I65" s="307" t="n"/>
      <c r="K65" s="65" t="n"/>
      <c r="L65" s="65" t="n"/>
      <c r="O65" s="65" t="n"/>
      <c r="P65" s="65" t="n"/>
      <c r="Q65" s="65" t="n"/>
      <c r="R65" s="65" t="n"/>
      <c r="S65" s="65" t="n"/>
      <c r="T65" s="65" t="n"/>
    </row>
    <row r="66" ht="30" customHeight="1">
      <c r="I66" s="307" t="n"/>
      <c r="K66" s="65" t="n"/>
      <c r="L66" s="65" t="n"/>
      <c r="O66" s="65" t="n"/>
      <c r="P66" s="65" t="n"/>
      <c r="Q66" s="65" t="n"/>
      <c r="R66" s="65" t="n"/>
      <c r="S66" s="65" t="n"/>
      <c r="T66" s="65" t="n"/>
    </row>
    <row r="67" ht="30" customHeight="1">
      <c r="I67" s="307" t="n"/>
      <c r="K67" s="65" t="n"/>
      <c r="L67" s="65" t="n"/>
      <c r="O67" s="65" t="n"/>
      <c r="P67" s="65" t="n"/>
      <c r="Q67" s="65" t="n"/>
      <c r="R67" s="65" t="n"/>
      <c r="S67" s="65" t="n"/>
      <c r="T67" s="65" t="n"/>
    </row>
    <row r="68" ht="30" customHeight="1" thickBot="1">
      <c r="A68" s="282" t="n"/>
      <c r="B68" s="282" t="n"/>
      <c r="C68" s="282" t="n"/>
      <c r="D68" s="282" t="n"/>
      <c r="E68" s="282" t="n"/>
      <c r="F68" s="282" t="n"/>
      <c r="G68" s="282" t="n"/>
      <c r="H68" s="282" t="n"/>
      <c r="I68" s="304" t="n"/>
      <c r="J68" s="251" t="n"/>
      <c r="K68" s="251" t="n"/>
      <c r="L68" s="251" t="n"/>
      <c r="M68" s="251" t="n"/>
      <c r="O68" s="65" t="n"/>
      <c r="P68" s="65" t="n"/>
      <c r="Q68" s="65" t="n"/>
      <c r="R68" s="65" t="n"/>
      <c r="S68" s="65" t="n"/>
      <c r="T68" s="65" t="n"/>
    </row>
    <row r="69" ht="30" customHeight="1">
      <c r="A69" s="65" t="n"/>
      <c r="B69" s="65" t="n"/>
      <c r="C69" s="65" t="n"/>
      <c r="D69" s="65" t="n"/>
      <c r="E69" s="65" t="n"/>
      <c r="F69" s="65" t="n"/>
      <c r="G69" s="65" t="n"/>
      <c r="H69" s="65" t="n"/>
      <c r="I69" s="65" t="n"/>
      <c r="K69" s="65" t="n"/>
      <c r="L69" s="65" t="n"/>
      <c r="O69" s="65" t="n"/>
      <c r="P69" s="65" t="n"/>
      <c r="Q69" s="65" t="n"/>
      <c r="R69" s="65" t="n"/>
      <c r="S69" s="65" t="n"/>
      <c r="T69" s="65" t="n"/>
    </row>
    <row r="70" ht="30" customHeight="1">
      <c r="A70" s="65" t="n"/>
      <c r="B70" s="65" t="n"/>
      <c r="C70" s="65" t="n"/>
      <c r="D70" s="65" t="n"/>
      <c r="E70" s="65" t="n"/>
      <c r="F70" s="65" t="n"/>
      <c r="G70" s="65" t="n"/>
      <c r="H70" s="65" t="n"/>
      <c r="I70" s="65" t="n"/>
      <c r="J70" s="251" t="n"/>
      <c r="K70" s="251" t="n"/>
      <c r="L70" s="251" t="n"/>
      <c r="M70" s="251" t="n"/>
      <c r="O70" s="65" t="n"/>
      <c r="P70" s="65" t="n"/>
      <c r="Q70" s="65" t="n"/>
      <c r="R70" s="65" t="n"/>
      <c r="S70" s="65" t="n"/>
      <c r="T70" s="65" t="n"/>
    </row>
    <row r="71" ht="30" customFormat="1" customHeight="1" s="251">
      <c r="A71" s="65" t="n"/>
      <c r="B71" s="65" t="n"/>
      <c r="C71" s="65" t="n"/>
      <c r="D71" s="65" t="n"/>
      <c r="E71" s="65" t="n"/>
      <c r="F71" s="65" t="n"/>
      <c r="G71" s="65" t="n"/>
      <c r="H71" s="65" t="n"/>
      <c r="I71" s="65" t="n"/>
      <c r="N71" s="17" t="n"/>
      <c r="O71" s="65" t="n"/>
      <c r="P71" s="65" t="n"/>
      <c r="Q71" s="65" t="n"/>
      <c r="R71" s="65" t="n"/>
      <c r="S71" s="65" t="n"/>
      <c r="T71" s="65" t="n"/>
    </row>
    <row r="72" ht="30" customFormat="1" customHeight="1" s="251">
      <c r="A72" s="65" t="n"/>
      <c r="B72" s="65" t="n"/>
      <c r="C72" s="65" t="n"/>
      <c r="D72" s="65" t="n"/>
      <c r="E72" s="65" t="n"/>
      <c r="F72" s="65" t="n"/>
      <c r="G72" s="65" t="n"/>
      <c r="H72" s="65" t="n"/>
      <c r="I72" s="65" t="n"/>
      <c r="N72" s="17" t="n"/>
      <c r="O72" s="65" t="n"/>
      <c r="P72" s="65" t="n"/>
      <c r="Q72" s="65" t="n"/>
      <c r="R72" s="65" t="n"/>
      <c r="S72" s="65" t="n"/>
      <c r="T72" s="65" t="n"/>
    </row>
    <row r="73" ht="30" customFormat="1" customHeight="1" s="251">
      <c r="A73" s="17" t="n"/>
      <c r="B73" s="17" t="n"/>
      <c r="C73" s="17" t="n"/>
      <c r="D73" s="17" t="n"/>
      <c r="E73" s="17" t="n"/>
      <c r="F73" s="17" t="n"/>
      <c r="G73" s="17" t="n"/>
      <c r="H73" s="17" t="n"/>
      <c r="I73" s="17" t="n"/>
      <c r="J73" s="250" t="n"/>
      <c r="K73" s="250" t="n"/>
      <c r="L73" s="250" t="n"/>
      <c r="M73" s="250" t="n"/>
      <c r="N73" s="17" t="n"/>
      <c r="O73" s="65" t="n"/>
      <c r="P73" s="65" t="n"/>
      <c r="Q73" s="65" t="n"/>
      <c r="R73" s="65" t="n"/>
      <c r="S73" s="65" t="n"/>
      <c r="T73" s="65" t="n"/>
    </row>
    <row r="74" ht="30" customFormat="1" customHeight="1" s="251">
      <c r="A74" s="65" t="n"/>
      <c r="B74" s="65" t="n"/>
      <c r="C74" s="65" t="n"/>
      <c r="D74" s="65" t="n"/>
      <c r="E74" s="65" t="n"/>
      <c r="F74" s="65" t="n"/>
      <c r="G74" s="65" t="n"/>
      <c r="H74" s="65" t="n"/>
      <c r="I74" s="65" t="n"/>
      <c r="J74" s="250" t="n"/>
      <c r="K74" s="250" t="n"/>
      <c r="L74" s="250" t="n"/>
      <c r="M74" s="250" t="n"/>
      <c r="N74" s="17" t="n"/>
      <c r="O74" s="65" t="n"/>
      <c r="P74" s="65" t="n"/>
      <c r="Q74" s="65" t="n"/>
      <c r="R74" s="65" t="n"/>
      <c r="S74" s="65" t="n"/>
      <c r="T74" s="65" t="n"/>
    </row>
    <row r="75" ht="30" customFormat="1" customHeight="1" s="251">
      <c r="A75" s="65" t="n"/>
      <c r="B75" s="65" t="n"/>
      <c r="C75" s="65" t="n"/>
      <c r="D75" s="65" t="n"/>
      <c r="E75" s="65" t="n"/>
      <c r="F75" s="65" t="n"/>
      <c r="G75" s="65" t="n"/>
      <c r="H75" s="65" t="n"/>
      <c r="I75" s="65" t="n"/>
      <c r="J75" s="250" t="n"/>
      <c r="K75" s="250" t="n"/>
      <c r="L75" s="250" t="n"/>
      <c r="M75" s="250" t="n"/>
      <c r="N75" s="17" t="n"/>
      <c r="O75" s="65" t="n"/>
      <c r="P75" s="65" t="n"/>
      <c r="Q75" s="65" t="n"/>
      <c r="R75" s="65" t="n"/>
      <c r="S75" s="65" t="n"/>
      <c r="T75" s="65" t="n"/>
    </row>
    <row r="76" ht="30" customFormat="1" customHeight="1" s="251">
      <c r="A76" s="65" t="n"/>
      <c r="B76" s="65" t="n"/>
      <c r="C76" s="65" t="n"/>
      <c r="D76" s="65" t="n"/>
      <c r="E76" s="65" t="n"/>
      <c r="F76" s="65" t="n"/>
      <c r="G76" s="65" t="n"/>
      <c r="H76" s="65" t="n"/>
      <c r="I76" s="65" t="n"/>
      <c r="J76" s="65" t="n"/>
      <c r="K76" s="65" t="n"/>
      <c r="L76" s="65" t="n"/>
      <c r="M76" s="65" t="n"/>
      <c r="N76" s="17" t="n"/>
      <c r="O76" s="65" t="n"/>
      <c r="P76" s="65" t="n"/>
      <c r="Q76" s="65" t="n"/>
      <c r="R76" s="65" t="n"/>
      <c r="S76" s="65" t="n"/>
      <c r="T76" s="65" t="n"/>
    </row>
    <row r="77" ht="40" customFormat="1" customHeight="1" s="250">
      <c r="A77" s="65" t="n"/>
      <c r="B77" s="65" t="n"/>
      <c r="C77" s="65" t="n"/>
      <c r="D77" s="65" t="n"/>
      <c r="E77" s="65" t="n"/>
      <c r="F77" s="65" t="n"/>
      <c r="G77" s="65" t="n"/>
      <c r="H77" s="65" t="n"/>
      <c r="I77" s="65" t="n"/>
      <c r="J77" s="65" t="n"/>
      <c r="K77" s="65" t="n"/>
      <c r="L77" s="65" t="n"/>
      <c r="M77" s="65" t="n"/>
      <c r="N77" s="17" t="n"/>
      <c r="O77" s="65" t="n"/>
      <c r="P77" s="65" t="n"/>
      <c r="Q77" s="65" t="n"/>
      <c r="R77" s="65" t="n"/>
      <c r="S77" s="65" t="n"/>
      <c r="T77" s="65" t="n"/>
    </row>
    <row r="78" ht="40" customFormat="1" customHeight="1" s="250">
      <c r="A78" s="17" t="n"/>
      <c r="B78" s="17" t="n"/>
      <c r="C78" s="17" t="n"/>
      <c r="D78" s="17" t="n"/>
      <c r="E78" s="17" t="n"/>
      <c r="F78" s="17" t="n"/>
      <c r="G78" s="17" t="n"/>
      <c r="H78" s="17" t="n"/>
      <c r="I78" s="17" t="n"/>
      <c r="J78" s="65" t="n"/>
      <c r="K78" s="65" t="n"/>
      <c r="L78" s="65" t="n"/>
      <c r="M78" s="65" t="n"/>
      <c r="N78" s="17" t="n"/>
      <c r="O78" s="65" t="n"/>
      <c r="P78" s="65" t="n"/>
      <c r="Q78" s="65" t="n"/>
      <c r="R78" s="65" t="n"/>
      <c r="S78" s="65" t="n"/>
      <c r="T78" s="65" t="n"/>
    </row>
    <row r="79" ht="30" customFormat="1" customHeight="1" s="250">
      <c r="A79" s="17" t="n"/>
      <c r="B79" s="17" t="n"/>
      <c r="C79" s="17" t="n"/>
      <c r="D79" s="17" t="n"/>
      <c r="E79" s="17" t="n"/>
      <c r="F79" s="17" t="n"/>
      <c r="G79" s="17" t="n"/>
      <c r="H79" s="17" t="n"/>
      <c r="I79" s="17" t="n"/>
      <c r="J79" s="65" t="n"/>
      <c r="K79" s="65" t="n"/>
      <c r="L79" s="65" t="n"/>
      <c r="M79" s="65" t="n"/>
      <c r="N79" s="17" t="n"/>
      <c r="O79" s="65" t="n"/>
      <c r="P79" s="65" t="n"/>
      <c r="Q79" s="65" t="n"/>
      <c r="R79" s="65" t="n"/>
      <c r="S79" s="65" t="n"/>
      <c r="T79" s="65" t="n"/>
    </row>
    <row r="80" ht="30" customFormat="1" customHeight="1" s="65">
      <c r="A80" s="17" t="n"/>
      <c r="B80" s="17" t="n"/>
      <c r="C80" s="17" t="n"/>
      <c r="D80" s="17" t="n"/>
      <c r="E80" s="17" t="n"/>
      <c r="F80" s="17" t="n"/>
      <c r="G80" s="17" t="n"/>
      <c r="H80" s="17" t="n"/>
      <c r="I80" s="17" t="n"/>
      <c r="N80" s="17" t="n"/>
    </row>
    <row r="81" ht="30" customFormat="1" customHeight="1" s="65">
      <c r="A81" s="17" t="n"/>
      <c r="B81" s="17" t="n"/>
      <c r="C81" s="17" t="n"/>
      <c r="D81" s="17" t="n"/>
      <c r="E81" s="17" t="n"/>
      <c r="F81" s="17" t="n"/>
      <c r="G81" s="17" t="n"/>
      <c r="H81" s="17" t="n"/>
      <c r="I81" s="17" t="n"/>
      <c r="K81" s="254" t="n"/>
      <c r="L81" s="253" t="n"/>
      <c r="N81" s="17" t="n"/>
    </row>
    <row r="82" ht="30" customFormat="1" customHeight="1" s="65">
      <c r="A82" s="17" t="n"/>
      <c r="B82" s="17" t="n"/>
      <c r="C82" s="17" t="n"/>
      <c r="D82" s="17" t="n"/>
      <c r="E82" s="17" t="n"/>
      <c r="F82" s="17" t="n"/>
      <c r="G82" s="17" t="n"/>
      <c r="H82" s="17" t="n"/>
      <c r="I82" s="17" t="n"/>
      <c r="N82" s="17" t="n"/>
    </row>
    <row r="83" ht="30" customFormat="1" customHeight="1" s="65">
      <c r="A83" s="17" t="n"/>
      <c r="B83" s="17" t="n"/>
      <c r="C83" s="17" t="n"/>
      <c r="D83" s="17" t="n"/>
      <c r="E83" s="17" t="n"/>
      <c r="F83" s="17" t="n"/>
      <c r="G83" s="17" t="n"/>
      <c r="H83" s="17" t="n"/>
      <c r="I83" s="17" t="n"/>
      <c r="N83" s="17" t="n"/>
      <c r="O83" s="17" t="n"/>
      <c r="P83" s="17" t="n"/>
      <c r="Q83" s="17" t="n"/>
      <c r="R83" s="17" t="n"/>
    </row>
    <row r="84" ht="30" customFormat="1" customHeight="1" s="65">
      <c r="A84" s="17" t="n"/>
      <c r="B84" s="17" t="n"/>
      <c r="C84" s="17" t="n"/>
      <c r="D84" s="17" t="n"/>
      <c r="E84" s="17" t="n"/>
      <c r="F84" s="17" t="n"/>
      <c r="G84" s="17" t="n"/>
      <c r="H84" s="17" t="n"/>
      <c r="I84" s="17" t="n"/>
      <c r="K84" s="254" t="n"/>
      <c r="L84" s="253" t="n"/>
      <c r="N84" s="17" t="n"/>
      <c r="O84" s="17" t="n"/>
      <c r="P84" s="17" t="n"/>
      <c r="Q84" s="17" t="n"/>
      <c r="R84" s="17" t="n"/>
      <c r="S84" s="17" t="n"/>
      <c r="T84" s="17" t="n"/>
    </row>
    <row r="85" ht="30" customFormat="1" customHeight="1" s="65">
      <c r="A85" s="17" t="n"/>
      <c r="B85" s="17" t="n"/>
      <c r="C85" s="17" t="n"/>
      <c r="D85" s="17" t="n"/>
      <c r="E85" s="17" t="n"/>
      <c r="F85" s="17" t="n"/>
      <c r="G85" s="17" t="n"/>
      <c r="H85" s="17" t="n"/>
      <c r="I85" s="17" t="n"/>
      <c r="K85" s="254" t="n"/>
      <c r="L85" s="253" t="n"/>
      <c r="N85" s="17" t="n"/>
      <c r="O85" s="17" t="n"/>
      <c r="P85" s="17" t="n"/>
      <c r="Q85" s="17" t="n"/>
      <c r="R85" s="17" t="n"/>
      <c r="S85" s="17" t="n"/>
      <c r="T85" s="17" t="n"/>
    </row>
    <row r="86" ht="30" customFormat="1" customHeight="1" s="65">
      <c r="A86" s="17" t="n"/>
      <c r="B86" s="17" t="n"/>
      <c r="C86" s="17" t="n"/>
      <c r="D86" s="17" t="n"/>
      <c r="E86" s="17" t="n"/>
      <c r="F86" s="17" t="n"/>
      <c r="G86" s="17" t="n"/>
      <c r="H86" s="17" t="n"/>
      <c r="I86" s="17" t="n"/>
      <c r="K86" s="254" t="n"/>
      <c r="L86" s="253" t="n"/>
      <c r="N86" s="17" t="n"/>
      <c r="O86" s="17" t="n"/>
      <c r="P86" s="17" t="n"/>
      <c r="Q86" s="17" t="n"/>
      <c r="R86" s="17" t="n"/>
      <c r="S86" s="17" t="n"/>
      <c r="T86" s="17" t="n"/>
    </row>
    <row r="87" ht="30" customFormat="1" customHeight="1" s="65">
      <c r="A87" s="17" t="n"/>
      <c r="B87" s="17" t="n"/>
      <c r="C87" s="17" t="n"/>
      <c r="D87" s="17" t="n"/>
      <c r="E87" s="17" t="n"/>
      <c r="F87" s="17" t="n"/>
      <c r="G87" s="17" t="n"/>
      <c r="H87" s="17" t="n"/>
      <c r="I87" s="17" t="n"/>
      <c r="K87" s="254" t="n"/>
      <c r="L87" s="253" t="n"/>
      <c r="N87" s="17" t="n"/>
      <c r="O87" s="17" t="n"/>
      <c r="P87" s="17" t="n"/>
      <c r="Q87" s="17" t="n"/>
      <c r="R87" s="17" t="n"/>
      <c r="S87" s="17" t="n"/>
      <c r="T87" s="17" t="n"/>
    </row>
    <row r="88" ht="30" customFormat="1" customHeight="1" s="65">
      <c r="A88" s="17" t="n"/>
      <c r="B88" s="17" t="n"/>
      <c r="C88" s="17" t="n"/>
      <c r="D88" s="17" t="n"/>
      <c r="E88" s="17" t="n"/>
      <c r="F88" s="17" t="n"/>
      <c r="G88" s="17" t="n"/>
      <c r="H88" s="17" t="n"/>
      <c r="I88" s="17" t="n"/>
      <c r="K88" s="254" t="n"/>
      <c r="L88" s="253" t="n"/>
      <c r="N88" s="17" t="n"/>
      <c r="O88" s="17" t="n"/>
      <c r="P88" s="17" t="n"/>
      <c r="Q88" s="17" t="n"/>
      <c r="R88" s="17" t="n"/>
      <c r="S88" s="17" t="n"/>
      <c r="T88" s="17" t="n"/>
    </row>
    <row r="89" ht="30" customFormat="1" customHeight="1" s="65">
      <c r="A89" s="17" t="n"/>
      <c r="B89" s="17" t="n"/>
      <c r="C89" s="17" t="n"/>
      <c r="D89" s="17" t="n"/>
      <c r="E89" s="17" t="n"/>
      <c r="F89" s="17" t="n"/>
      <c r="G89" s="17" t="n"/>
      <c r="H89" s="17" t="n"/>
      <c r="I89" s="17" t="n"/>
      <c r="K89" s="254" t="n"/>
      <c r="L89" s="253" t="n"/>
      <c r="N89" s="17" t="n"/>
      <c r="O89" s="17" t="n"/>
      <c r="P89" s="17" t="n"/>
      <c r="Q89" s="17" t="n"/>
      <c r="R89" s="17" t="n"/>
      <c r="S89" s="17" t="n"/>
      <c r="T89" s="17"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M12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7</v>
      </c>
      <c r="C2" s="4" t="inlineStr">
        <is>
          <t>ハルジオン</t>
        </is>
      </c>
      <c r="D2" s="3" t="inlineStr">
        <is>
          <t>B378</t>
        </is>
      </c>
      <c r="E2" s="5" t="inlineStr">
        <is>
          <t>B：373左条后爆左单点
E：左单点</t>
        </is>
      </c>
      <c r="F2" s="3" t="inlineStr">
        <is>
          <t>B442</t>
        </is>
      </c>
      <c r="G2" s="5" t="inlineStr">
        <is>
          <t>B：438左滑球后，过三个单点，爆左滑球
E：右白球</t>
        </is>
      </c>
      <c r="H2" s="3" t="n">
        <v>74.5</v>
      </c>
      <c r="I2" s="6" t="inlineStr">
        <is>
          <t>B378</t>
        </is>
      </c>
      <c r="J2" s="6" t="inlineStr">
        <is>
          <t>爆气</t>
        </is>
      </c>
      <c r="K2" s="5" t="inlineStr">
        <is>
          <t>B：373左条后爆左单点
E：左单点</t>
        </is>
      </c>
      <c r="L2" s="3" t="n">
        <v>37.5</v>
      </c>
      <c r="M2" s="3" t="n">
        <v>254</v>
      </c>
    </row>
    <row r="3" ht="50" customHeight="1">
      <c r="A3" s="10" t="inlineStr">
        <is>
          <t>A</t>
        </is>
      </c>
      <c r="B3" s="3" t="n">
        <v>6</v>
      </c>
      <c r="C3" s="7" t="inlineStr">
        <is>
          <t>爱投罗网</t>
        </is>
      </c>
      <c r="D3" s="3" t="inlineStr">
        <is>
          <t>B206</t>
        </is>
      </c>
      <c r="E3" s="5" t="inlineStr">
        <is>
          <t>B：左手单点
E：左手白球+右手条</t>
        </is>
      </c>
      <c r="F3" s="3" t="inlineStr">
        <is>
          <t>B296</t>
        </is>
      </c>
      <c r="G3" s="5" t="inlineStr">
        <is>
          <t>B：左手滑球
E：三连点</t>
        </is>
      </c>
      <c r="H3" s="3" t="n">
        <v>67</v>
      </c>
      <c r="I3" s="3" t="inlineStr">
        <is>
          <t>B206</t>
        </is>
      </c>
      <c r="J3" s="3" t="inlineStr">
        <is>
          <t>极限</t>
        </is>
      </c>
      <c r="K3" s="5" t="inlineStr">
        <is>
          <t>B：左手单点
E：左手白球+右手条</t>
        </is>
      </c>
      <c r="L3" s="3" t="n">
        <v>34</v>
      </c>
      <c r="M3" s="3" t="n">
        <v>199</v>
      </c>
    </row>
    <row r="4" ht="50" customHeight="1">
      <c r="A4" s="325" t="n"/>
      <c r="B4" s="3" t="n">
        <v>7</v>
      </c>
      <c r="C4" s="7" t="inlineStr">
        <is>
          <t>爱在不远处</t>
        </is>
      </c>
      <c r="D4" s="3" t="inlineStr">
        <is>
          <t>A323</t>
        </is>
      </c>
      <c r="E4" s="5" t="inlineStr">
        <is>
          <t>A：313左起第3个条（左）
E：左白球</t>
        </is>
      </c>
      <c r="F4" s="3" t="inlineStr">
        <is>
          <t>B653</t>
        </is>
      </c>
      <c r="G4" s="5" t="inlineStr">
        <is>
          <t>B：644右起第三个条（右）
E：右白球</t>
        </is>
      </c>
      <c r="H4" s="3" t="n">
        <v>65.7</v>
      </c>
      <c r="I4" s="3" t="inlineStr">
        <is>
          <t>B653</t>
        </is>
      </c>
      <c r="J4" s="3" t="inlineStr">
        <is>
          <t>极限</t>
        </is>
      </c>
      <c r="K4" s="5" t="inlineStr">
        <is>
          <t>B：644右起第三个条（右）
E：右白球</t>
        </is>
      </c>
      <c r="L4" s="3" t="n">
        <v>33</v>
      </c>
      <c r="M4" s="3" t="n">
        <v>443</v>
      </c>
    </row>
    <row r="5" ht="66" customHeight="1">
      <c r="A5" s="326" t="n"/>
      <c r="B5" s="3" t="n">
        <v>7</v>
      </c>
      <c r="C5" s="4" t="inlineStr">
        <is>
          <t>Apple Is A</t>
        </is>
      </c>
      <c r="D5" s="3" t="inlineStr">
        <is>
          <t>A185</t>
        </is>
      </c>
      <c r="E5" s="5" t="inlineStr">
        <is>
          <t>A：小段空气后，爆双点前的左手单点（存）
E：双点</t>
        </is>
      </c>
      <c r="F5" s="3" t="inlineStr">
        <is>
          <t>B317</t>
        </is>
      </c>
      <c r="G5" s="5" t="inlineStr">
        <is>
          <t>B：312右手条按住，爆左手单点
E：双点</t>
        </is>
      </c>
      <c r="H5" s="3" t="n">
        <v>71</v>
      </c>
      <c r="I5" s="6" t="inlineStr">
        <is>
          <t>A128</t>
        </is>
      </c>
      <c r="J5" s="6" t="inlineStr">
        <is>
          <t>爆气</t>
        </is>
      </c>
      <c r="K5" s="5" t="inlineStr">
        <is>
          <t>A：右手二连点
E：右手单点</t>
        </is>
      </c>
      <c r="L5" s="3" t="n">
        <v>36</v>
      </c>
      <c r="M5" s="3" t="n">
        <v>192</v>
      </c>
    </row>
    <row r="6" ht="66" customHeight="1">
      <c r="A6" s="10" t="inlineStr">
        <is>
          <t>B</t>
        </is>
      </c>
      <c r="B6" s="3" t="n">
        <v>7</v>
      </c>
      <c r="C6" s="4" t="inlineStr">
        <is>
          <t>包袱</t>
        </is>
      </c>
      <c r="D6" s="3" t="inlineStr">
        <is>
          <t>B332</t>
        </is>
      </c>
      <c r="E6" s="5" t="inlineStr">
        <is>
          <t>B：330左滑球后，过左单点，爆左起2个白球
E：左白球</t>
        </is>
      </c>
      <c r="F6" s="3" t="inlineStr">
        <is>
          <t>B425</t>
        </is>
      </c>
      <c r="G6" s="5" t="inlineStr">
        <is>
          <t>B：423左滑球后，爆第2个左单点
E：右条后第2个左单点</t>
        </is>
      </c>
      <c r="H6" s="3" t="n">
        <v>61.3</v>
      </c>
      <c r="I6" s="6" t="inlineStr">
        <is>
          <t>B332</t>
        </is>
      </c>
      <c r="J6" s="6" t="inlineStr">
        <is>
          <t>爆气</t>
        </is>
      </c>
      <c r="K6" s="5" t="inlineStr">
        <is>
          <t>B：330左滑球后，过左单点，爆左起2个白球
E：左白球</t>
        </is>
      </c>
      <c r="L6" s="3" t="n">
        <v>31.5</v>
      </c>
      <c r="M6" s="3" t="n">
        <v>221</v>
      </c>
    </row>
    <row r="7" ht="50" customHeight="1">
      <c r="A7" s="325" t="n"/>
      <c r="B7" s="3" t="n">
        <v>6</v>
      </c>
      <c r="C7" s="7" t="inlineStr">
        <is>
          <t>白骑士</t>
        </is>
      </c>
      <c r="D7" s="3" t="inlineStr">
        <is>
          <t>B348</t>
        </is>
      </c>
      <c r="E7" s="5" t="inlineStr">
        <is>
          <t>B：右手滑球后过两个单点爆左手条
E：左手白球</t>
        </is>
      </c>
      <c r="F7" s="3" t="inlineStr">
        <is>
          <t>B550</t>
        </is>
      </c>
      <c r="G7" s="5" t="inlineStr">
        <is>
          <t>B：542右手条后爆左手单点
E：左手单点</t>
        </is>
      </c>
      <c r="H7" s="3" t="n">
        <v>63</v>
      </c>
      <c r="I7" s="3" t="inlineStr">
        <is>
          <t>B348</t>
        </is>
      </c>
      <c r="J7" s="3" t="inlineStr">
        <is>
          <t>极限</t>
        </is>
      </c>
      <c r="K7" s="5" t="inlineStr">
        <is>
          <t>B：右手滑球后过两个单点爆左手条
E：左手白球</t>
        </is>
      </c>
      <c r="L7" s="3" t="n">
        <v>32</v>
      </c>
      <c r="M7" s="3" t="n">
        <v>298</v>
      </c>
    </row>
    <row r="8" ht="50" customHeight="1">
      <c r="A8" s="325" t="n"/>
      <c r="B8" s="3" t="n">
        <v>7</v>
      </c>
      <c r="C8" s="4" t="inlineStr">
        <is>
          <t>表白-萧亚轩</t>
        </is>
      </c>
      <c r="D8" s="3" t="inlineStr">
        <is>
          <t>B234</t>
        </is>
      </c>
      <c r="E8" s="5" t="inlineStr">
        <is>
          <t>B：B开左手单点
E：左手条+右手单点</t>
        </is>
      </c>
      <c r="F8" s="3" t="inlineStr">
        <is>
          <t>B527</t>
        </is>
      </c>
      <c r="G8" s="5" t="inlineStr">
        <is>
          <t>B：519左手条按住8cb
E：左手单点</t>
        </is>
      </c>
      <c r="H8" s="3" t="n">
        <v>75</v>
      </c>
      <c r="I8" s="6" t="inlineStr">
        <is>
          <t>B527</t>
        </is>
      </c>
      <c r="J8" s="6" t="inlineStr">
        <is>
          <t>爆气</t>
        </is>
      </c>
      <c r="K8" s="5" t="inlineStr">
        <is>
          <t>B：519左手条按住8cb
E：左手单点</t>
        </is>
      </c>
      <c r="L8" s="3" t="n">
        <v>38</v>
      </c>
      <c r="M8" s="3" t="n">
        <v>233</v>
      </c>
    </row>
    <row r="9" ht="66" customHeight="1">
      <c r="A9" s="325" t="n"/>
      <c r="B9" s="3" t="n">
        <v>7</v>
      </c>
      <c r="C9" s="7" t="inlineStr">
        <is>
          <t>bar bar bar</t>
        </is>
      </c>
      <c r="D9" s="3" t="inlineStr">
        <is>
          <t>A195</t>
        </is>
      </c>
      <c r="E9" s="5" t="inlineStr">
        <is>
          <t>A：188左直条按住爆条尾+右条头
E：左白球</t>
        </is>
      </c>
      <c r="F9" s="3" t="inlineStr">
        <is>
          <t>B537</t>
        </is>
      </c>
      <c r="G9" s="5" t="inlineStr">
        <is>
          <t>B：533左右两个滑球后，过左单点爆右白球
E：右白球</t>
        </is>
      </c>
      <c r="H9" s="3" t="n">
        <v>68.3</v>
      </c>
      <c r="I9" s="3" t="inlineStr">
        <is>
          <t>A195</t>
        </is>
      </c>
      <c r="J9" s="3" t="inlineStr">
        <is>
          <t>极限</t>
        </is>
      </c>
      <c r="K9" s="5" t="inlineStr">
        <is>
          <t>A：188左直条按住爆条尾+右条头
E：左白球</t>
        </is>
      </c>
      <c r="L9" s="3" t="n">
        <v>34.3</v>
      </c>
      <c r="M9" s="3" t="n">
        <v>321</v>
      </c>
    </row>
    <row r="10" ht="50" customHeight="1">
      <c r="A10" s="325" t="n"/>
      <c r="B10" s="3" t="n">
        <v>7</v>
      </c>
      <c r="C10" s="7" t="inlineStr">
        <is>
          <t>Brave Heart</t>
        </is>
      </c>
      <c r="D10" s="3" t="inlineStr">
        <is>
          <t>A334</t>
        </is>
      </c>
      <c r="E10" s="5" t="inlineStr">
        <is>
          <t>A：右手条后爆右手白球
E：右手单点</t>
        </is>
      </c>
      <c r="F10" s="3" t="inlineStr">
        <is>
          <t>A385</t>
        </is>
      </c>
      <c r="G10" s="5" t="inlineStr">
        <is>
          <t>A：右手白球
E：双点</t>
        </is>
      </c>
      <c r="H10" s="3" t="n">
        <v>65</v>
      </c>
      <c r="I10" s="3" t="inlineStr">
        <is>
          <t>A385</t>
        </is>
      </c>
      <c r="J10" s="3" t="inlineStr">
        <is>
          <t>极限</t>
        </is>
      </c>
      <c r="K10" s="5" t="inlineStr">
        <is>
          <t>A：右手白球
E：双点</t>
        </is>
      </c>
      <c r="L10" s="3" t="n">
        <v>33</v>
      </c>
      <c r="M10" s="3" t="n">
        <v>438</v>
      </c>
    </row>
    <row r="11" ht="50" customHeight="1">
      <c r="A11" s="325" t="n"/>
      <c r="B11" s="3" t="n">
        <v>6</v>
      </c>
      <c r="C11" s="7" t="inlineStr">
        <is>
          <t>Boys</t>
        </is>
      </c>
      <c r="D11" s="3" t="inlineStr">
        <is>
          <t>A224</t>
        </is>
      </c>
      <c r="E11" s="5" t="inlineStr">
        <is>
          <t>A：左手条
E：右手白球</t>
        </is>
      </c>
      <c r="F11" s="3" t="inlineStr">
        <is>
          <t>B363</t>
        </is>
      </c>
      <c r="G11" s="5" t="inlineStr">
        <is>
          <t>B：357左手条按住6cb
E：右手滑球</t>
        </is>
      </c>
      <c r="H11" s="3" t="n">
        <v>57</v>
      </c>
      <c r="I11" s="3" t="inlineStr">
        <is>
          <t>B388</t>
        </is>
      </c>
      <c r="J11" s="3" t="inlineStr">
        <is>
          <t>极限</t>
        </is>
      </c>
      <c r="K11" s="5" t="inlineStr">
        <is>
          <t>B：377左手条+右滑球后，爆右手白球
E：右手白球</t>
        </is>
      </c>
      <c r="L11" s="3" t="n">
        <v>30</v>
      </c>
      <c r="M11" s="3" t="n">
        <v>291</v>
      </c>
    </row>
    <row r="12" ht="66" customHeight="1">
      <c r="A12" s="325" t="n"/>
      <c r="B12" s="3" t="n">
        <v>6</v>
      </c>
      <c r="C12" s="4" t="inlineStr">
        <is>
          <t>Bo Peep Bo Peep</t>
        </is>
      </c>
      <c r="D12" s="3" t="inlineStr">
        <is>
          <t>A31</t>
        </is>
      </c>
      <c r="E12" s="5" t="inlineStr">
        <is>
          <t>A：26左手条按住爆右手二连点
E：右手单点</t>
        </is>
      </c>
      <c r="F12" s="3" t="inlineStr">
        <is>
          <t>B433</t>
        </is>
      </c>
      <c r="G12" s="5" t="inlineStr">
        <is>
          <t>B：420右手条后，过两组二连点爆第二个左手单点
E：左手单点</t>
        </is>
      </c>
      <c r="H12" s="3" t="n">
        <v>81</v>
      </c>
      <c r="I12" s="6" t="inlineStr">
        <is>
          <t>B432</t>
        </is>
      </c>
      <c r="J12" s="6" t="inlineStr">
        <is>
          <t>爆气</t>
        </is>
      </c>
      <c r="K12" s="5" t="inlineStr">
        <is>
          <t>B：420右手条后，过两组二连点爆左手单点
E：左手单点</t>
        </is>
      </c>
      <c r="L12" s="3" t="n">
        <v>41</v>
      </c>
      <c r="M12" s="3" t="n">
        <v>232</v>
      </c>
    </row>
    <row r="13" ht="66" customHeight="1">
      <c r="A13" s="325" t="n"/>
      <c r="B13" s="3" t="n">
        <v>6</v>
      </c>
      <c r="C13" s="7" t="inlineStr">
        <is>
          <t>Bless U</t>
        </is>
      </c>
      <c r="D13" s="3" t="inlineStr">
        <is>
          <t>A66</t>
        </is>
      </c>
      <c r="E13" s="5" t="inlineStr">
        <is>
          <t>A：右滑球后，爆左二连点
E：右条吃完</t>
        </is>
      </c>
      <c r="F13" s="3" t="inlineStr">
        <is>
          <t>B279</t>
        </is>
      </c>
      <c r="G13" s="5" t="inlineStr">
        <is>
          <t>B：275左滑球后，过右二连点，爆第2个左单点
E：右白球</t>
        </is>
      </c>
      <c r="H13" s="3" t="n">
        <v>55.1</v>
      </c>
      <c r="I13" s="3" t="inlineStr">
        <is>
          <t>B279</t>
        </is>
      </c>
      <c r="J13" s="3" t="inlineStr">
        <is>
          <t>极限</t>
        </is>
      </c>
      <c r="K13" s="5" t="inlineStr">
        <is>
          <t>B：275左滑球后，过右二连点，爆第2个左单点
E：右白球</t>
        </is>
      </c>
      <c r="L13" s="3" t="n">
        <v>28.2</v>
      </c>
      <c r="M13" s="3" t="n">
        <v>252</v>
      </c>
    </row>
    <row r="14" ht="50" customHeight="1">
      <c r="A14" s="325" t="n"/>
      <c r="B14" s="3" t="n">
        <v>7</v>
      </c>
      <c r="C14" s="7" t="inlineStr">
        <is>
          <t>Bing Bing</t>
        </is>
      </c>
      <c r="D14" s="3" t="inlineStr">
        <is>
          <t>A140</t>
        </is>
      </c>
      <c r="E14" s="5" t="inlineStr">
        <is>
          <t>A：135左手条按住爆右手单点
E：右手白球</t>
        </is>
      </c>
      <c r="F14" s="3" t="inlineStr">
        <is>
          <t>B578</t>
        </is>
      </c>
      <c r="G14" s="5" t="inlineStr">
        <is>
          <t>B：让两个右手滑球爆左手二连点
E：右手单点</t>
        </is>
      </c>
      <c r="H14" s="3" t="n">
        <v>63</v>
      </c>
      <c r="I14" s="3" t="inlineStr">
        <is>
          <t>B578</t>
        </is>
      </c>
      <c r="J14" s="3" t="inlineStr">
        <is>
          <t>极限</t>
        </is>
      </c>
      <c r="K14" s="5" t="inlineStr">
        <is>
          <t>B：让两个右手滑球爆左手二连点
E：右手单点</t>
        </is>
      </c>
      <c r="L14" s="3" t="n">
        <v>33</v>
      </c>
      <c r="M14" s="3" t="n">
        <v>373</v>
      </c>
    </row>
    <row r="15" ht="50" customHeight="1">
      <c r="A15" s="325" t="n"/>
      <c r="B15" s="3" t="n">
        <v>6</v>
      </c>
      <c r="C15" s="7" t="inlineStr">
        <is>
          <t>Bright Spring</t>
        </is>
      </c>
      <c r="D15" s="3" t="inlineStr">
        <is>
          <t>A183</t>
        </is>
      </c>
      <c r="E15" s="5" t="inlineStr">
        <is>
          <t>A：181右手条按住2cb爆
E：左手二连点</t>
        </is>
      </c>
      <c r="F15" s="3" t="inlineStr">
        <is>
          <t>B349</t>
        </is>
      </c>
      <c r="G15" s="5" t="inlineStr">
        <is>
          <t>B：左手三连点后爆右手条
E：左手单点</t>
        </is>
      </c>
      <c r="H15" s="3" t="n">
        <v>65</v>
      </c>
      <c r="I15" s="3" t="inlineStr">
        <is>
          <t>B349</t>
        </is>
      </c>
      <c r="J15" s="3" t="inlineStr">
        <is>
          <t>极限</t>
        </is>
      </c>
      <c r="K15" s="5" t="inlineStr">
        <is>
          <t>B：左手三连点后爆右手条
E：左手单点</t>
        </is>
      </c>
      <c r="L15" s="3" t="n">
        <v>32</v>
      </c>
      <c r="M15" s="3" t="n">
        <v>243</v>
      </c>
    </row>
    <row r="16" ht="50" customHeight="1">
      <c r="A16" s="325" t="n"/>
      <c r="B16" s="3" t="n">
        <v>6</v>
      </c>
      <c r="C16" s="4" t="inlineStr">
        <is>
          <t>Baby</t>
        </is>
      </c>
      <c r="D16" s="3" t="inlineStr">
        <is>
          <t>A143</t>
        </is>
      </c>
      <c r="E16" s="5" t="inlineStr">
        <is>
          <t>A：134右手条按住爆左手白球
E：左手单点</t>
        </is>
      </c>
      <c r="F16" s="3" t="inlineStr">
        <is>
          <t>A215</t>
        </is>
      </c>
      <c r="G16" s="5" t="inlineStr">
        <is>
          <t>A：206左手条按住爆右手白球
E：右手单点</t>
        </is>
      </c>
      <c r="H16" s="3" t="n">
        <v>67</v>
      </c>
      <c r="I16" s="6" t="inlineStr">
        <is>
          <t>A143</t>
        </is>
      </c>
      <c r="J16" s="6" t="inlineStr">
        <is>
          <t>爆气</t>
        </is>
      </c>
      <c r="K16" s="5" t="inlineStr">
        <is>
          <t>A：134右手条按住爆左手白球
E：左手单点</t>
        </is>
      </c>
      <c r="L16" s="3" t="n">
        <v>34</v>
      </c>
      <c r="M16" s="3" t="n">
        <v>270</v>
      </c>
    </row>
    <row r="17" ht="50" customHeight="1">
      <c r="A17" s="326" t="n"/>
      <c r="B17" s="3" t="n">
        <v>6</v>
      </c>
      <c r="C17" s="4" t="inlineStr">
        <is>
          <t>BONAMANA</t>
        </is>
      </c>
      <c r="D17" s="3" t="inlineStr">
        <is>
          <t>B256</t>
        </is>
      </c>
      <c r="E17" s="5" t="inlineStr">
        <is>
          <t>B：244左手条后爆右手白球
E：右手条</t>
        </is>
      </c>
      <c r="F17" s="3" t="inlineStr">
        <is>
          <t>B309</t>
        </is>
      </c>
      <c r="G17" s="5" t="inlineStr">
        <is>
          <t>B：右手白球后爆左手三连点第三个
E：右手白球</t>
        </is>
      </c>
      <c r="H17" s="3" t="n">
        <v>71</v>
      </c>
      <c r="I17" s="6" t="inlineStr">
        <is>
          <t>B309</t>
        </is>
      </c>
      <c r="J17" s="6" t="inlineStr">
        <is>
          <t>爆气</t>
        </is>
      </c>
      <c r="K17" s="5" t="inlineStr">
        <is>
          <t>B：右手白球后爆左手三连点第三个
E：右手白球</t>
        </is>
      </c>
      <c r="L17" s="3" t="n">
        <v>36</v>
      </c>
      <c r="M17" s="3" t="n">
        <v>146</v>
      </c>
    </row>
    <row r="18" ht="16" customHeight="1">
      <c r="A18" s="10" t="inlineStr">
        <is>
          <t>C</t>
        </is>
      </c>
      <c r="B18" s="3" t="n">
        <v>6</v>
      </c>
      <c r="C18" s="7" t="inlineStr">
        <is>
          <t>窗前明月光</t>
        </is>
      </c>
      <c r="D18" s="3" t="n"/>
      <c r="E18" s="5" t="n"/>
      <c r="F18" s="3" t="n"/>
      <c r="G18" s="5" t="n"/>
      <c r="H18" s="3" t="n"/>
      <c r="I18" s="3" t="n"/>
      <c r="J18" s="3" t="n"/>
      <c r="K18" s="5" t="n"/>
      <c r="L18" s="3" t="n"/>
      <c r="M18" s="3" t="n"/>
    </row>
    <row r="19" ht="133" customHeight="1">
      <c r="A19" s="325" t="n"/>
      <c r="B19" s="3" t="n">
        <v>7</v>
      </c>
      <c r="C19" s="7" t="inlineStr">
        <is>
          <t>沉香</t>
        </is>
      </c>
      <c r="D19" s="3" t="inlineStr">
        <is>
          <t>A279
（存）
A175</t>
        </is>
      </c>
      <c r="E19" s="5" t="inlineStr">
        <is>
          <t>A：269左条+右单点后，爆右条（存）
E：右单点（偷），中场
A：168左条后，爆右滑球，接单点
E：左条结束</t>
        </is>
      </c>
      <c r="F19" s="3" t="inlineStr">
        <is>
          <t>B476
B474</t>
        </is>
      </c>
      <c r="G19" s="5" t="inlineStr">
        <is>
          <t>B：461左条后，按住右条，爆第2个左单点（密）
E：右白球
B：461左条后，按住右条，爆左散点（密）
E：左单点</t>
        </is>
      </c>
      <c r="H19" s="3" t="inlineStr">
        <is>
          <t>63.0
62.7</t>
        </is>
      </c>
      <c r="I19" s="3" t="inlineStr">
        <is>
          <t>B474</t>
        </is>
      </c>
      <c r="J19" s="3" t="inlineStr">
        <is>
          <t>极限</t>
        </is>
      </c>
      <c r="K19" s="5" t="inlineStr">
        <is>
          <t>B：461左条后，按住右条，爆左散点（密）
E：左单点</t>
        </is>
      </c>
      <c r="L19" s="3" t="n">
        <v>33.3</v>
      </c>
      <c r="M19" s="3" t="n">
        <v>325</v>
      </c>
    </row>
    <row r="20" ht="66" customHeight="1">
      <c r="A20" s="325" t="n"/>
      <c r="B20" s="3" t="n">
        <v>7</v>
      </c>
      <c r="C20" s="7" t="inlineStr">
        <is>
          <t>潮汐恋上月亮</t>
        </is>
      </c>
      <c r="D20" s="3" t="inlineStr">
        <is>
          <t>A195</t>
        </is>
      </c>
      <c r="E20" s="5" t="inlineStr">
        <is>
          <t>A：188左条，过右、左两单点，爆右白球 
E：双条结束</t>
        </is>
      </c>
      <c r="F20" s="3" t="inlineStr">
        <is>
          <t>B468</t>
        </is>
      </c>
      <c r="G20" s="5" t="inlineStr">
        <is>
          <t>B：右白球后，爆左滑球
E：左滑球</t>
        </is>
      </c>
      <c r="H20" s="3" t="n">
        <v>56.6</v>
      </c>
      <c r="I20" s="3" t="inlineStr">
        <is>
          <t>B468</t>
        </is>
      </c>
      <c r="J20" s="3" t="inlineStr">
        <is>
          <t>极限</t>
        </is>
      </c>
      <c r="K20" s="5" t="inlineStr">
        <is>
          <t>B：右白球后，爆左滑球
E：左滑球</t>
        </is>
      </c>
      <c r="L20" s="3" t="n">
        <v>28.7</v>
      </c>
      <c r="M20" s="3" t="n">
        <v>379</v>
      </c>
    </row>
    <row r="21" ht="66" customHeight="1">
      <c r="A21" s="325" t="n"/>
      <c r="B21" s="3" t="n">
        <v>7</v>
      </c>
      <c r="C21" s="4" t="inlineStr">
        <is>
          <t>从前说</t>
        </is>
      </c>
      <c r="D21" s="3" t="inlineStr">
        <is>
          <t>A138</t>
        </is>
      </c>
      <c r="E21" s="5" t="inlineStr">
        <is>
          <t>A：133右条后，爆左白球
E：右条头</t>
        </is>
      </c>
      <c r="F21" s="3" t="inlineStr">
        <is>
          <t>B456</t>
        </is>
      </c>
      <c r="G21" s="5" t="inlineStr">
        <is>
          <t>B：453左条按住，爆条尾+右单点
E：左3个散点第2个</t>
        </is>
      </c>
      <c r="H21" s="3" t="n">
        <v>75.2</v>
      </c>
      <c r="I21" s="6" t="inlineStr">
        <is>
          <t>B456</t>
        </is>
      </c>
      <c r="J21" s="6" t="inlineStr">
        <is>
          <t>爆气</t>
        </is>
      </c>
      <c r="K21" s="5" t="inlineStr">
        <is>
          <t>B：453左条按住，爆条尾+右单点
E：左3个散点第2个</t>
        </is>
      </c>
      <c r="L21" s="3" t="n">
        <v>38.7</v>
      </c>
      <c r="M21" s="3" t="n">
        <v>277</v>
      </c>
    </row>
    <row r="22" ht="83" customHeight="1">
      <c r="A22" s="326" t="n"/>
      <c r="B22" s="3" t="n">
        <v>7</v>
      </c>
      <c r="C22" s="7" t="inlineStr">
        <is>
          <t>猜不透</t>
        </is>
      </c>
      <c r="D22" s="3" t="inlineStr">
        <is>
          <t>A420</t>
        </is>
      </c>
      <c r="E22" s="5" t="inlineStr">
        <is>
          <t>A：左白球后，过空气，爆左单点接左滑球+右单点
E：右长条按住吃到左最后一个单点</t>
        </is>
      </c>
      <c r="F22" s="3" t="inlineStr">
        <is>
          <t>B782</t>
        </is>
      </c>
      <c r="G22" s="5" t="inlineStr">
        <is>
          <t>B：右白球后，过空气，爆右单点后的左单点+右滑点
E：左单点+右长条头</t>
        </is>
      </c>
      <c r="H22" s="3" t="n">
        <v>64</v>
      </c>
      <c r="I22" s="3" t="inlineStr">
        <is>
          <t>B782</t>
        </is>
      </c>
      <c r="J22" s="3" t="inlineStr">
        <is>
          <t>极限</t>
        </is>
      </c>
      <c r="K22" s="5" t="inlineStr">
        <is>
          <t>B：右白球后，过空气，爆右单点后的左单点+右滑点
E：左单点+右长条头</t>
        </is>
      </c>
      <c r="L22" s="3" t="n">
        <v>32.4</v>
      </c>
      <c r="M22" s="3" t="n">
        <v>533</v>
      </c>
    </row>
    <row r="23" ht="50" customHeight="1">
      <c r="A23" s="10" t="inlineStr">
        <is>
          <t>D</t>
        </is>
      </c>
      <c r="B23" s="3" t="n">
        <v>6</v>
      </c>
      <c r="C23" s="7" t="inlineStr">
        <is>
          <t>Don't Wake Me Up</t>
        </is>
      </c>
      <c r="D23" s="3" t="inlineStr">
        <is>
          <t>A165</t>
        </is>
      </c>
      <c r="E23" s="5" t="inlineStr">
        <is>
          <t>A：159右条后，过左单点，爆右滑球
E：右白球</t>
        </is>
      </c>
      <c r="F23" s="3" t="inlineStr">
        <is>
          <t>B494</t>
        </is>
      </c>
      <c r="G23" s="5" t="inlineStr">
        <is>
          <t>B：488左条后，过右单点，爆左二连点
E：左白球</t>
        </is>
      </c>
      <c r="H23" s="3" t="n">
        <v>59.8</v>
      </c>
      <c r="I23" s="3" t="inlineStr">
        <is>
          <t>B494</t>
        </is>
      </c>
      <c r="J23" s="3" t="inlineStr">
        <is>
          <t>极限</t>
        </is>
      </c>
      <c r="K23" s="5" t="inlineStr">
        <is>
          <t>B：488左条后，过右单点，爆左二连点
E：左白球</t>
        </is>
      </c>
      <c r="L23" s="3" t="n">
        <v>30.4</v>
      </c>
      <c r="M23" s="3" t="n">
        <v>301</v>
      </c>
    </row>
    <row r="24" ht="50" customHeight="1">
      <c r="A24" s="325" t="n"/>
      <c r="B24" s="3" t="n">
        <v>7</v>
      </c>
      <c r="C24" s="4" t="inlineStr">
        <is>
          <t>多有打扰</t>
        </is>
      </c>
      <c r="D24" s="3" t="inlineStr">
        <is>
          <t>B353</t>
        </is>
      </c>
      <c r="E24" s="5" t="inlineStr">
        <is>
          <t>B：右单点后，爆右滑球
E：左白球</t>
        </is>
      </c>
      <c r="F24" s="3" t="inlineStr">
        <is>
          <t>B406</t>
        </is>
      </c>
      <c r="G24" s="5" t="inlineStr">
        <is>
          <t>B：右单点后，爆左单点
E：双长条吃完</t>
        </is>
      </c>
      <c r="H24" s="3" t="n">
        <v>62.7</v>
      </c>
      <c r="I24" s="6" t="inlineStr">
        <is>
          <t>B406</t>
        </is>
      </c>
      <c r="J24" s="6" t="inlineStr">
        <is>
          <t>爆气</t>
        </is>
      </c>
      <c r="K24" s="5" t="inlineStr">
        <is>
          <t>B：右单点后，爆左单点
E：双长条吃完</t>
        </is>
      </c>
      <c r="L24" s="3" t="n">
        <v>31.7</v>
      </c>
      <c r="M24" s="3" t="n">
        <v>238</v>
      </c>
    </row>
    <row r="25" ht="66" customHeight="1">
      <c r="A25" s="325" t="n"/>
      <c r="B25" s="3" t="n">
        <v>7</v>
      </c>
      <c r="C25" s="7" t="inlineStr">
        <is>
          <t>地球逃离计划</t>
        </is>
      </c>
      <c r="D25" s="3" t="inlineStr">
        <is>
          <t>A166</t>
        </is>
      </c>
      <c r="E25" s="5" t="inlineStr">
        <is>
          <t>A：散点倒数第2个（左），接右单点、左条
E：散单点结束（左）</t>
        </is>
      </c>
      <c r="F25" s="3" t="inlineStr">
        <is>
          <t>B461</t>
        </is>
      </c>
      <c r="G25" s="5" t="inlineStr">
        <is>
          <t>B：右单点后，左条按住1cb爆
E：散单点结束（右）</t>
        </is>
      </c>
      <c r="H25" s="3" t="n">
        <v>62.3</v>
      </c>
      <c r="I25" s="3" t="inlineStr">
        <is>
          <t>B461</t>
        </is>
      </c>
      <c r="J25" s="3" t="inlineStr">
        <is>
          <t>极限</t>
        </is>
      </c>
      <c r="K25" s="5" t="inlineStr">
        <is>
          <t>B：右单点后，左条按住1cb爆
E：散单点结束（右）</t>
        </is>
      </c>
      <c r="L25" s="3" t="n">
        <v>31.3</v>
      </c>
      <c r="M25" s="3" t="n">
        <v>255</v>
      </c>
    </row>
    <row r="26" ht="50" customHeight="1">
      <c r="A26" s="325" t="n"/>
      <c r="B26" s="3" t="n">
        <v>6</v>
      </c>
      <c r="C26" s="7" t="inlineStr">
        <is>
          <t>等我先说</t>
        </is>
      </c>
      <c r="D26" s="3" t="inlineStr">
        <is>
          <t>A161</t>
        </is>
      </c>
      <c r="E26" s="5" t="inlineStr">
        <is>
          <t>A：过左单点爆右手单点
E：左手单点</t>
        </is>
      </c>
      <c r="F26" s="3" t="inlineStr">
        <is>
          <t>B395</t>
        </is>
      </c>
      <c r="G26" s="5" t="inlineStr">
        <is>
          <t>B：左手白球
E：双长条</t>
        </is>
      </c>
      <c r="H26" s="3" t="n">
        <v>64</v>
      </c>
      <c r="I26" s="3" t="inlineStr">
        <is>
          <t>B395</t>
        </is>
      </c>
      <c r="J26" s="3" t="inlineStr">
        <is>
          <t>极限</t>
        </is>
      </c>
      <c r="K26" s="5" t="inlineStr">
        <is>
          <t>B：左手白球
E：双长条</t>
        </is>
      </c>
      <c r="L26" s="3" t="n">
        <v>32</v>
      </c>
      <c r="M26" s="3" t="n">
        <v>231</v>
      </c>
    </row>
    <row r="27" ht="66" customHeight="1">
      <c r="A27" s="326" t="n"/>
      <c r="B27" s="3" t="n">
        <v>6</v>
      </c>
      <c r="C27" s="7" t="inlineStr">
        <is>
          <t>倒影</t>
        </is>
      </c>
      <c r="D27" s="3" t="inlineStr">
        <is>
          <t>A194</t>
        </is>
      </c>
      <c r="E27" s="5" t="inlineStr">
        <is>
          <t>A：189右条后，爆左白球
E：右二连点后的左单点</t>
        </is>
      </c>
      <c r="F27" s="3" t="inlineStr">
        <is>
          <t>B489</t>
        </is>
      </c>
      <c r="G27" s="5" t="inlineStr">
        <is>
          <t>B：479右左两条后，爆右白球（假）
E：左二连点结束</t>
        </is>
      </c>
      <c r="H27" s="3" t="n">
        <v>65</v>
      </c>
      <c r="I27" s="3" t="inlineStr">
        <is>
          <t>A194</t>
        </is>
      </c>
      <c r="J27" s="3" t="inlineStr">
        <is>
          <t>极限</t>
        </is>
      </c>
      <c r="K27" s="5" t="inlineStr">
        <is>
          <t>A：189右条后，爆左白球
E：左单点</t>
        </is>
      </c>
      <c r="L27" s="3" t="n">
        <v>33</v>
      </c>
      <c r="M27" s="3" t="n">
        <v>316</v>
      </c>
    </row>
    <row r="28" ht="66" customHeight="1">
      <c r="A28" s="10" t="inlineStr">
        <is>
          <t>F</t>
        </is>
      </c>
      <c r="B28" s="3" t="n">
        <v>7</v>
      </c>
      <c r="C28" s="7" t="inlineStr">
        <is>
          <t>分享给谁呢</t>
        </is>
      </c>
      <c r="D28" s="3" t="inlineStr">
        <is>
          <t>A185</t>
        </is>
      </c>
      <c r="E28" s="5" t="inlineStr">
        <is>
          <t>A：182左滑球后，过右二连点，爆左二连点
E：右白球结束</t>
        </is>
      </c>
      <c r="F28" s="3" t="inlineStr">
        <is>
          <t>B346</t>
        </is>
      </c>
      <c r="G28" s="5" t="inlineStr">
        <is>
          <t>B：340左条后，过右单点，爆左白球
E：左二连点结束</t>
        </is>
      </c>
      <c r="H28" s="3" t="n">
        <v>59.2</v>
      </c>
      <c r="I28" s="3" t="inlineStr">
        <is>
          <t>A185</t>
        </is>
      </c>
      <c r="J28" s="3" t="inlineStr">
        <is>
          <t>极限</t>
        </is>
      </c>
      <c r="K28" s="5" t="inlineStr">
        <is>
          <t>A：182左滑球后，过右二连点，爆左二连点
E：右白球结束</t>
        </is>
      </c>
      <c r="L28" s="3" t="n">
        <v>30</v>
      </c>
      <c r="M28" s="3" t="n">
        <v>221</v>
      </c>
    </row>
    <row r="29" ht="66" customHeight="1">
      <c r="A29" s="326" t="n"/>
      <c r="B29" s="3" t="n">
        <v>7</v>
      </c>
      <c r="C29" s="7" t="inlineStr">
        <is>
          <t>负重一万斤长大</t>
        </is>
      </c>
      <c r="D29" s="3" t="inlineStr">
        <is>
          <t>A327</t>
        </is>
      </c>
      <c r="E29" s="5" t="inlineStr">
        <is>
          <t>A：325右滑球后，过左单点，爆右白球
E：右条尾+左白球</t>
        </is>
      </c>
      <c r="F29" s="3" t="inlineStr">
        <is>
          <t>B809</t>
        </is>
      </c>
      <c r="G29" s="5" t="inlineStr">
        <is>
          <t>B：807左滑球后，过右单点，爆左白球
E：左条尾+右白球</t>
        </is>
      </c>
      <c r="H29" s="3" t="n">
        <v>71.2</v>
      </c>
      <c r="I29" s="3" t="inlineStr">
        <is>
          <t>A327</t>
        </is>
      </c>
      <c r="J29" s="3" t="inlineStr">
        <is>
          <t>极限</t>
        </is>
      </c>
      <c r="K29" s="5" t="inlineStr">
        <is>
          <t>A：325右滑球后，过左单点，爆右白球
E：右条尾+左白球</t>
        </is>
      </c>
      <c r="L29" s="3" t="n">
        <v>35.6</v>
      </c>
      <c r="M29" s="3" t="n">
        <v>425</v>
      </c>
    </row>
    <row r="30" ht="133" customHeight="1">
      <c r="A30" s="10" t="inlineStr">
        <is>
          <t>G</t>
        </is>
      </c>
      <c r="B30" s="3" t="n">
        <v>6</v>
      </c>
      <c r="C30" s="7" t="inlineStr">
        <is>
          <t>古蜀回响</t>
        </is>
      </c>
      <c r="D30" s="3" t="inlineStr">
        <is>
          <t>A308
（存）
A302</t>
        </is>
      </c>
      <c r="E30" s="5" t="inlineStr">
        <is>
          <t>A：301右条后，爆左滑球（存）
E：双条结束，中场
A：299右滑球，过左单点，右条按1cb爆
E：双条结束，中场</t>
        </is>
      </c>
      <c r="F30" s="3" t="inlineStr">
        <is>
          <t>B692
（存）
B695</t>
        </is>
      </c>
      <c r="G30" s="5" t="inlineStr">
        <is>
          <t>B：685右条后，爆左滑球
E：双条结束，歌曲结束
B：692左滑球后，过右单点，左条按1cb爆
E：双条结束，歌曲结束</t>
        </is>
      </c>
      <c r="H30" s="3" t="inlineStr">
        <is>
          <t>50.7
（存）
50.2</t>
        </is>
      </c>
      <c r="I30" s="3" t="inlineStr">
        <is>
          <t>A302</t>
        </is>
      </c>
      <c r="J30" s="3" t="inlineStr">
        <is>
          <t>极限</t>
        </is>
      </c>
      <c r="K30" s="5" t="inlineStr">
        <is>
          <t>A：299右滑球，过左单点，右条按1cb爆
E：双条结束，中场</t>
        </is>
      </c>
      <c r="L30" s="3" t="n">
        <v>25.1</v>
      </c>
      <c r="M30" s="3" t="n">
        <v>357</v>
      </c>
    </row>
    <row r="31" ht="66" customHeight="1">
      <c r="A31" s="325" t="n"/>
      <c r="B31" s="3" t="n">
        <v>7</v>
      </c>
      <c r="C31" s="7" t="inlineStr">
        <is>
          <t>Go Go</t>
        </is>
      </c>
      <c r="D31" s="3" t="inlineStr">
        <is>
          <t>B417</t>
        </is>
      </c>
      <c r="E31" s="5" t="inlineStr">
        <is>
          <t>B：412右、左2组二连点后，右条按1cb爆
E：右二连点结束</t>
        </is>
      </c>
      <c r="F31" s="3" t="inlineStr">
        <is>
          <t>B555</t>
        </is>
      </c>
      <c r="G31" s="5" t="inlineStr">
        <is>
          <t>B：544右起3根条后，爆左白球
E：左二连点结束</t>
        </is>
      </c>
      <c r="H31" s="3" t="n">
        <v>68.2</v>
      </c>
      <c r="I31" s="3" t="inlineStr">
        <is>
          <t>B417</t>
        </is>
      </c>
      <c r="J31" s="3" t="inlineStr">
        <is>
          <t>极限</t>
        </is>
      </c>
      <c r="K31" s="5" t="inlineStr">
        <is>
          <t>B：412右、左2组二连点后，右条按1cb爆
E：右二连点结束</t>
        </is>
      </c>
      <c r="L31" s="3" t="n">
        <v>35.2</v>
      </c>
      <c r="M31" s="3" t="n">
        <v>279</v>
      </c>
    </row>
    <row r="32" ht="50" customHeight="1">
      <c r="A32" s="325" t="n"/>
      <c r="B32" s="3" t="n">
        <v>6</v>
      </c>
      <c r="C32" s="4" t="inlineStr">
        <is>
          <t>给我一个理由忘记</t>
        </is>
      </c>
      <c r="D32" s="3" t="inlineStr">
        <is>
          <t>A160</t>
        </is>
      </c>
      <c r="E32" s="5" t="inlineStr">
        <is>
          <t>A：左手滑球后爆左手条
E：左手白球</t>
        </is>
      </c>
      <c r="F32" s="3" t="inlineStr">
        <is>
          <t>B267</t>
        </is>
      </c>
      <c r="G32" s="5" t="inlineStr">
        <is>
          <t>B：右手条按住爆左手滑球
E：左点右条</t>
        </is>
      </c>
      <c r="H32" s="3" t="n">
        <v>72</v>
      </c>
      <c r="I32" s="6" t="inlineStr">
        <is>
          <t>B267</t>
        </is>
      </c>
      <c r="J32" s="6" t="inlineStr">
        <is>
          <t>爆气</t>
        </is>
      </c>
      <c r="K32" s="5" t="inlineStr">
        <is>
          <t>B：右手条按住爆左手滑球
E：左点右条</t>
        </is>
      </c>
      <c r="L32" s="3" t="n">
        <v>39</v>
      </c>
      <c r="M32" s="3" t="n">
        <v>245</v>
      </c>
    </row>
    <row r="33" ht="66" customHeight="1">
      <c r="A33" s="325" t="n"/>
      <c r="B33" s="3" t="n">
        <v>6</v>
      </c>
      <c r="C33" s="4" t="inlineStr">
        <is>
          <t>关机提醒</t>
        </is>
      </c>
      <c r="D33" s="3" t="inlineStr">
        <is>
          <t>A157</t>
        </is>
      </c>
      <c r="E33" s="5" t="inlineStr">
        <is>
          <t>A：152右条后，爆左二连点
E：左单点</t>
        </is>
      </c>
      <c r="F33" s="3" t="inlineStr">
        <is>
          <t>B326</t>
        </is>
      </c>
      <c r="G33" s="5" t="inlineStr">
        <is>
          <t>B：323左二连点后，过右单点，爆右单点
E：右二连点第1个</t>
        </is>
      </c>
      <c r="H33" s="3" t="n">
        <v>64</v>
      </c>
      <c r="I33" s="6" t="inlineStr">
        <is>
          <t>B326</t>
        </is>
      </c>
      <c r="J33" s="6" t="inlineStr">
        <is>
          <t>爆气</t>
        </is>
      </c>
      <c r="K33" s="5" t="inlineStr">
        <is>
          <t>B：323左二连点后，过右单点，爆右单点
E：右二连点第1个</t>
        </is>
      </c>
      <c r="L33" s="3" t="n">
        <v>32.5</v>
      </c>
      <c r="M33" s="3" t="n">
        <v>200</v>
      </c>
    </row>
    <row r="34" ht="66" customHeight="1">
      <c r="A34" s="325" t="n"/>
      <c r="B34" s="3" t="n">
        <v>7</v>
      </c>
      <c r="C34" s="4" t="inlineStr">
        <is>
          <t>孤陋寡闻</t>
        </is>
      </c>
      <c r="D34" s="3" t="inlineStr">
        <is>
          <t>B257</t>
        </is>
      </c>
      <c r="E34" s="5" t="inlineStr">
        <is>
          <t>A：右长条后，爆左滑球
E：右单点</t>
        </is>
      </c>
      <c r="F34" s="3" t="inlineStr">
        <is>
          <t>B417</t>
        </is>
      </c>
      <c r="G34" s="5" t="inlineStr">
        <is>
          <t>B：左单点后，右长条按住3cb爆气（条尾）
E：右单点</t>
        </is>
      </c>
      <c r="H34" s="3" t="n">
        <v>67.59999999999999</v>
      </c>
      <c r="I34" s="6" t="inlineStr">
        <is>
          <t>B417</t>
        </is>
      </c>
      <c r="J34" s="6" t="inlineStr">
        <is>
          <t>爆气</t>
        </is>
      </c>
      <c r="K34" s="5" t="inlineStr">
        <is>
          <t>B：左单点后，右长条按住3cb爆气（条尾）
E：右单点</t>
        </is>
      </c>
      <c r="L34" s="3" t="n">
        <v>34.1</v>
      </c>
      <c r="M34" s="3" t="n">
        <v>251</v>
      </c>
    </row>
    <row r="35" ht="66" customHeight="1">
      <c r="A35" s="325" t="n"/>
      <c r="B35" s="3" t="n">
        <v>6</v>
      </c>
      <c r="C35" s="4" t="inlineStr">
        <is>
          <t>告白</t>
        </is>
      </c>
      <c r="D35" s="3" t="inlineStr">
        <is>
          <t>A239</t>
        </is>
      </c>
      <c r="E35" s="5" t="inlineStr">
        <is>
          <t>A：右手单点后，左手条按住2cb爆
E：左手单点，A段结束</t>
        </is>
      </c>
      <c r="F35" s="3" t="inlineStr">
        <is>
          <t>B353</t>
        </is>
      </c>
      <c r="G35" s="5" t="inlineStr">
        <is>
          <t>B：左手条后爆右手二连点
E：右手二连点结束</t>
        </is>
      </c>
      <c r="H35" s="3" t="n">
        <v>60.7</v>
      </c>
      <c r="I35" s="6" t="inlineStr">
        <is>
          <t>B353</t>
        </is>
      </c>
      <c r="J35" s="6" t="inlineStr">
        <is>
          <t>爆气</t>
        </is>
      </c>
      <c r="K35" s="5" t="inlineStr">
        <is>
          <t>B：左手条后爆右手二连点
E：右手二连点结束</t>
        </is>
      </c>
      <c r="L35" s="3" t="n">
        <v>31.1</v>
      </c>
      <c r="M35" s="3" t="n">
        <v>281</v>
      </c>
    </row>
    <row r="36" ht="50" customHeight="1">
      <c r="A36" s="325" t="n"/>
      <c r="B36" s="3" t="n">
        <v>7</v>
      </c>
      <c r="C36" s="7" t="inlineStr">
        <is>
          <t>国王皇后</t>
        </is>
      </c>
      <c r="D36" s="3" t="inlineStr">
        <is>
          <t>A232</t>
        </is>
      </c>
      <c r="E36" s="5" t="inlineStr">
        <is>
          <t>A：221右左两条后，过右单点，爆双压
E：双压</t>
        </is>
      </c>
      <c r="F36" s="3" t="inlineStr">
        <is>
          <t>B640</t>
        </is>
      </c>
      <c r="G36" s="5" t="inlineStr">
        <is>
          <t>B：633双压后，过右条，爆左条
E：双条结束</t>
        </is>
      </c>
      <c r="H36" s="3" t="n">
        <v>65</v>
      </c>
      <c r="I36" s="3" t="inlineStr">
        <is>
          <t>B640</t>
        </is>
      </c>
      <c r="J36" s="3" t="inlineStr">
        <is>
          <t>极限</t>
        </is>
      </c>
      <c r="K36" s="5" t="inlineStr">
        <is>
          <t>B：633双压后，过右条，爆左条
E：双条结束</t>
        </is>
      </c>
      <c r="L36" s="3" t="n">
        <v>32.6</v>
      </c>
      <c r="M36" s="3" t="n">
        <v>441</v>
      </c>
    </row>
    <row r="37" ht="66" customHeight="1">
      <c r="A37" s="325" t="n"/>
      <c r="B37" s="3" t="n">
        <v>7</v>
      </c>
      <c r="C37" s="7" t="inlineStr">
        <is>
          <t>孤独面店</t>
        </is>
      </c>
      <c r="D37" s="3" t="inlineStr">
        <is>
          <t>A285</t>
        </is>
      </c>
      <c r="E37" s="5" t="inlineStr">
        <is>
          <t>A：左单点后，爆左二连点
E：左单点，中场</t>
        </is>
      </c>
      <c r="F37" s="3" t="inlineStr">
        <is>
          <t>B415</t>
        </is>
      </c>
      <c r="G37" s="5" t="inlineStr">
        <is>
          <t>B：412右二连点后，过左单点，爆右单点
E：左白球</t>
        </is>
      </c>
      <c r="H37" s="3" t="n">
        <v>60.5</v>
      </c>
      <c r="I37" s="3" t="inlineStr">
        <is>
          <t>B415</t>
        </is>
      </c>
      <c r="J37" s="3" t="inlineStr">
        <is>
          <t>极限</t>
        </is>
      </c>
      <c r="K37" s="5" t="inlineStr">
        <is>
          <t>B：412右二连点后，过左单点，爆右单点
E：左白球</t>
        </is>
      </c>
      <c r="L37" s="3" t="n">
        <v>30.5</v>
      </c>
      <c r="M37" s="3" t="n">
        <v>318</v>
      </c>
    </row>
    <row r="38" ht="66" customHeight="1">
      <c r="A38" s="325" t="n"/>
      <c r="B38" s="3" t="n">
        <v>6</v>
      </c>
      <c r="C38" s="4" t="inlineStr">
        <is>
          <t>Good Time</t>
        </is>
      </c>
      <c r="D38" s="3" t="inlineStr">
        <is>
          <t>A219</t>
        </is>
      </c>
      <c r="E38" s="5" t="inlineStr">
        <is>
          <t>A：212右手条后，过左手滑球爆左手白球（存）
E：左条+右手单点</t>
        </is>
      </c>
      <c r="F38" s="3" t="inlineStr">
        <is>
          <t>B351</t>
        </is>
      </c>
      <c r="G38" s="5" t="inlineStr">
        <is>
          <t>B：右手二连点
E：右手白球</t>
        </is>
      </c>
      <c r="H38" s="3" t="n">
        <v>73</v>
      </c>
      <c r="I38" s="6" t="inlineStr">
        <is>
          <t>B331</t>
        </is>
      </c>
      <c r="J38" s="6" t="inlineStr">
        <is>
          <t>爆气</t>
        </is>
      </c>
      <c r="K38" s="5" t="inlineStr">
        <is>
          <t>B：326左手条按住爆右手条
E：右手滑球</t>
        </is>
      </c>
      <c r="L38" s="3" t="n">
        <v>36</v>
      </c>
      <c r="M38" s="3" t="n">
        <v>238</v>
      </c>
    </row>
    <row r="39" ht="66" customHeight="1">
      <c r="A39" s="326" t="n"/>
      <c r="B39" s="3" t="n">
        <v>6</v>
      </c>
      <c r="C39" s="7" t="inlineStr">
        <is>
          <t>歌谣</t>
        </is>
      </c>
      <c r="D39" s="3" t="inlineStr">
        <is>
          <t>A228</t>
        </is>
      </c>
      <c r="E39" s="5" t="inlineStr">
        <is>
          <t>A：左手白球后，爆右手三连点（存）
E：双点</t>
        </is>
      </c>
      <c r="F39" s="3" t="inlineStr">
        <is>
          <t>B346</t>
        </is>
      </c>
      <c r="G39" s="5" t="inlineStr">
        <is>
          <t>B：右手三连点后，过三个散点爆左手白球+右手条
E：左条+右手白球</t>
        </is>
      </c>
      <c r="H39" s="3" t="n">
        <v>70</v>
      </c>
      <c r="I39" s="3" t="inlineStr">
        <is>
          <t>B462</t>
        </is>
      </c>
      <c r="J39" s="3" t="inlineStr">
        <is>
          <t>极限</t>
        </is>
      </c>
      <c r="K39" s="5" t="inlineStr">
        <is>
          <t>B：左手单点后，右手条
E：左手滑球</t>
        </is>
      </c>
      <c r="L39" s="3" t="n">
        <v>34</v>
      </c>
      <c r="M39" s="3" t="n">
        <v>260</v>
      </c>
    </row>
    <row r="40" ht="66" customHeight="1">
      <c r="A40" s="10" t="inlineStr">
        <is>
          <t>H</t>
        </is>
      </c>
      <c r="B40" s="3" t="n">
        <v>7</v>
      </c>
      <c r="C40" s="7" t="inlineStr">
        <is>
          <t>环游时空</t>
        </is>
      </c>
      <c r="D40" s="3" t="inlineStr">
        <is>
          <t>A159</t>
        </is>
      </c>
      <c r="E40" s="5" t="inlineStr">
        <is>
          <t>A：156双打后，过右单点，爆左单点
E：右单点</t>
        </is>
      </c>
      <c r="F40" s="3" t="inlineStr">
        <is>
          <t>B268</t>
        </is>
      </c>
      <c r="G40" s="5" t="inlineStr">
        <is>
          <t>B：263左条后，过短暂空气，爆右白球
E：右条按住1cb</t>
        </is>
      </c>
      <c r="H40" s="3" t="n">
        <v>62.3</v>
      </c>
      <c r="I40" s="3" t="inlineStr">
        <is>
          <t>B268</t>
        </is>
      </c>
      <c r="J40" s="3" t="inlineStr">
        <is>
          <t>极限</t>
        </is>
      </c>
      <c r="K40" s="5" t="inlineStr">
        <is>
          <t>B：263左条后，过短暂空气，爆右白球
E：右条按住1cb</t>
        </is>
      </c>
      <c r="L40" s="3" t="n">
        <v>32.3</v>
      </c>
      <c r="M40" s="3" t="n">
        <v>237</v>
      </c>
    </row>
    <row r="41" ht="66" customHeight="1">
      <c r="A41" s="325" t="n"/>
      <c r="B41" s="3" t="n">
        <v>7</v>
      </c>
      <c r="C41" s="7" t="inlineStr">
        <is>
          <t>会吗</t>
        </is>
      </c>
      <c r="D41" s="3" t="inlineStr">
        <is>
          <t>B713</t>
        </is>
      </c>
      <c r="E41" s="5" t="inlineStr">
        <is>
          <t>B：705右三连点后，爆第2根条（右）
E：右三连点结束</t>
        </is>
      </c>
      <c r="F41" s="3" t="inlineStr">
        <is>
          <t>B765</t>
        </is>
      </c>
      <c r="G41" s="5" t="inlineStr">
        <is>
          <t>B：761左条后，爆右条
E：右白球</t>
        </is>
      </c>
      <c r="H41" s="3" t="n">
        <v>64</v>
      </c>
      <c r="I41" s="3" t="inlineStr">
        <is>
          <t>B765</t>
        </is>
      </c>
      <c r="J41" s="3" t="inlineStr">
        <is>
          <t>极限</t>
        </is>
      </c>
      <c r="K41" s="5" t="inlineStr">
        <is>
          <t>B：761左条后，爆右条
E：右白球</t>
        </is>
      </c>
      <c r="L41" s="3" t="n">
        <v>32.5</v>
      </c>
      <c r="M41" s="3" t="n">
        <v>613</v>
      </c>
    </row>
    <row r="42" ht="50" customHeight="1">
      <c r="A42" s="325" t="n"/>
      <c r="B42" s="3" t="n">
        <v>7</v>
      </c>
      <c r="C42" s="7" t="inlineStr">
        <is>
          <t>好想大声说喜欢你</t>
        </is>
      </c>
      <c r="D42" s="3" t="inlineStr">
        <is>
          <t>A83</t>
        </is>
      </c>
      <c r="E42" s="5" t="inlineStr">
        <is>
          <t>A：左手滑球后爆左手白球
E：双点</t>
        </is>
      </c>
      <c r="F42" s="3" t="inlineStr">
        <is>
          <t>B318</t>
        </is>
      </c>
      <c r="G42" s="5" t="inlineStr">
        <is>
          <t>B：左手单点后爆双点
E：双长条</t>
        </is>
      </c>
      <c r="H42" s="3" t="n">
        <v>75</v>
      </c>
      <c r="I42" s="3" t="inlineStr">
        <is>
          <t>B318</t>
        </is>
      </c>
      <c r="J42" s="3" t="inlineStr">
        <is>
          <t>极限</t>
        </is>
      </c>
      <c r="K42" s="5" t="inlineStr">
        <is>
          <t>B：左手单点后爆双点
E：双长条</t>
        </is>
      </c>
      <c r="L42" s="3" t="n">
        <v>37</v>
      </c>
      <c r="M42" s="3" t="n">
        <v>252</v>
      </c>
    </row>
    <row r="43" ht="50" customHeight="1">
      <c r="A43" s="325" t="n"/>
      <c r="B43" s="3" t="n">
        <v>6</v>
      </c>
      <c r="C43" s="7" t="inlineStr">
        <is>
          <t>好想抱住你</t>
        </is>
      </c>
      <c r="D43" s="3" t="inlineStr">
        <is>
          <t>A189</t>
        </is>
      </c>
      <c r="E43" s="5" t="inlineStr">
        <is>
          <t>A：187右滑球，过右单点，爆左单点
E：左白球</t>
        </is>
      </c>
      <c r="F43" s="3" t="inlineStr">
        <is>
          <t>B461</t>
        </is>
      </c>
      <c r="G43" s="5" t="inlineStr">
        <is>
          <t>B：459右滑球，过右单点，爆左单点
E：左白球</t>
        </is>
      </c>
      <c r="H43" s="3" t="n">
        <v>64</v>
      </c>
      <c r="I43" s="3" t="inlineStr">
        <is>
          <t>A189</t>
        </is>
      </c>
      <c r="J43" s="3" t="inlineStr">
        <is>
          <t>极限</t>
        </is>
      </c>
      <c r="K43" s="5" t="inlineStr">
        <is>
          <t>A：187右滑球，过右单点，爆左单点
E：左白球</t>
        </is>
      </c>
      <c r="L43" s="3" t="n">
        <v>32</v>
      </c>
      <c r="M43" s="3" t="n">
        <v>300</v>
      </c>
    </row>
    <row r="44" ht="50" customHeight="1">
      <c r="A44" s="325" t="n"/>
      <c r="B44" s="3" t="n">
        <v>6</v>
      </c>
      <c r="C44" s="7" t="inlineStr">
        <is>
          <t>hair tie</t>
        </is>
      </c>
      <c r="D44" s="3" t="inlineStr">
        <is>
          <t>A110</t>
        </is>
      </c>
      <c r="E44" s="5" t="inlineStr">
        <is>
          <t>A：104右点接条后，爆左点接条
E：右二连点结束</t>
        </is>
      </c>
      <c r="F44" s="3" t="inlineStr">
        <is>
          <t>B275</t>
        </is>
      </c>
      <c r="G44" s="5" t="inlineStr">
        <is>
          <t>B：269左点接条后，爆右点接条
E：左二连点结束</t>
        </is>
      </c>
      <c r="H44" s="3" t="n">
        <v>59</v>
      </c>
      <c r="I44" s="3" t="inlineStr">
        <is>
          <t>A110</t>
        </is>
      </c>
      <c r="J44" s="3" t="inlineStr">
        <is>
          <t>极限</t>
        </is>
      </c>
      <c r="K44" s="5" t="inlineStr">
        <is>
          <t>A：104右点接条后，爆左点接条
E：右二连点结束</t>
        </is>
      </c>
      <c r="L44" s="3" t="n">
        <v>29.5</v>
      </c>
      <c r="M44" s="3" t="n">
        <v>207</v>
      </c>
    </row>
    <row r="45" ht="50" customHeight="1">
      <c r="A45" s="325" t="n"/>
      <c r="B45" s="3" t="n">
        <v>6</v>
      </c>
      <c r="C45" s="7" t="inlineStr">
        <is>
          <t>毫不保留</t>
        </is>
      </c>
      <c r="D45" s="3" t="inlineStr">
        <is>
          <t>B302</t>
        </is>
      </c>
      <c r="E45" s="5" t="inlineStr">
        <is>
          <t>B：左条后爆右单点
E：左条中</t>
        </is>
      </c>
      <c r="F45" s="3" t="inlineStr">
        <is>
          <t>B425</t>
        </is>
      </c>
      <c r="G45" s="5" t="inlineStr">
        <is>
          <t>B：右条后爆左单点
E：散点吃完（右）</t>
        </is>
      </c>
      <c r="H45" s="3" t="n">
        <v>56</v>
      </c>
      <c r="I45" s="3" t="inlineStr">
        <is>
          <t>B425</t>
        </is>
      </c>
      <c r="J45" s="3" t="inlineStr">
        <is>
          <t>极限</t>
        </is>
      </c>
      <c r="K45" s="5" t="inlineStr">
        <is>
          <t>B：右条后爆左单点
E：散点吃完（右）</t>
        </is>
      </c>
      <c r="L45" s="3" t="n">
        <v>28.4</v>
      </c>
      <c r="M45" s="3" t="n">
        <v>233</v>
      </c>
    </row>
    <row r="46" ht="66" customHeight="1">
      <c r="A46" s="325" t="n"/>
      <c r="B46" s="3" t="n">
        <v>6</v>
      </c>
      <c r="C46" s="4" t="inlineStr">
        <is>
          <t>Hall om mig</t>
        </is>
      </c>
      <c r="D46" s="3" t="inlineStr">
        <is>
          <t>B482</t>
        </is>
      </c>
      <c r="E46" s="5" t="inlineStr">
        <is>
          <t>B：右手两个散点后爆左条
E：双条，左条结束</t>
        </is>
      </c>
      <c r="F46" s="3" t="inlineStr">
        <is>
          <t>B533</t>
        </is>
      </c>
      <c r="G46" s="5" t="inlineStr">
        <is>
          <t>B：右手条按住爆左直条（接近双爆）
E：左手单点</t>
        </is>
      </c>
      <c r="H46" s="3" t="n">
        <v>65.3</v>
      </c>
      <c r="I46" s="6" t="inlineStr">
        <is>
          <t>B493</t>
        </is>
      </c>
      <c r="J46" s="6" t="inlineStr">
        <is>
          <t>爆气</t>
        </is>
      </c>
      <c r="K46" s="5" t="inlineStr">
        <is>
          <t>B：左手三连点后爆右单点
E：右手单点</t>
        </is>
      </c>
      <c r="L46" s="3" t="n">
        <v>34.1</v>
      </c>
      <c r="M46" s="3" t="n">
        <v>274</v>
      </c>
    </row>
    <row r="47" ht="50" customHeight="1">
      <c r="A47" s="325" t="n"/>
      <c r="B47" s="3" t="n">
        <v>6</v>
      </c>
      <c r="C47" s="4" t="inlineStr">
        <is>
          <t>Here With You</t>
        </is>
      </c>
      <c r="D47" s="3" t="inlineStr">
        <is>
          <t>A103</t>
        </is>
      </c>
      <c r="E47" s="5" t="inlineStr">
        <is>
          <t>A：右手二连点
E：右手单点</t>
        </is>
      </c>
      <c r="F47" s="3" t="inlineStr">
        <is>
          <t>B413</t>
        </is>
      </c>
      <c r="G47" s="5" t="inlineStr">
        <is>
          <t>B：左手条按住爆右手条
E：右手白球</t>
        </is>
      </c>
      <c r="H47" s="3" t="n">
        <v>62</v>
      </c>
      <c r="I47" s="6" t="inlineStr">
        <is>
          <t>B413</t>
        </is>
      </c>
      <c r="J47" s="6" t="inlineStr">
        <is>
          <t>爆气</t>
        </is>
      </c>
      <c r="K47" s="5" t="inlineStr">
        <is>
          <t>B：左手条按住爆右手条
E：右手白球</t>
        </is>
      </c>
      <c r="L47" s="3" t="n">
        <v>32</v>
      </c>
      <c r="M47" s="3" t="n">
        <v>209</v>
      </c>
    </row>
    <row r="48" ht="83" customHeight="1">
      <c r="A48" s="325" t="n"/>
      <c r="B48" s="3" t="n">
        <v>7</v>
      </c>
      <c r="C48" s="7" t="inlineStr">
        <is>
          <t>High</t>
        </is>
      </c>
      <c r="D48" s="3" t="inlineStr">
        <is>
          <t>A186</t>
        </is>
      </c>
      <c r="E48" s="5" t="inlineStr">
        <is>
          <t>A：184左滑球后，过右单点，爆左白球，接左单点
E：左白球</t>
        </is>
      </c>
      <c r="F48" s="3" t="inlineStr">
        <is>
          <t>A231</t>
        </is>
      </c>
      <c r="G48" s="5" t="inlineStr">
        <is>
          <t>A：226左滑球，过左单点，按住右单点+左条，爆接近条尾
E：右单点（中场倒数第2个）</t>
        </is>
      </c>
      <c r="H48" s="3" t="n">
        <v>65.2</v>
      </c>
      <c r="I48" s="3" t="inlineStr">
        <is>
          <t>A231</t>
        </is>
      </c>
      <c r="J48" s="3" t="inlineStr">
        <is>
          <t>极限</t>
        </is>
      </c>
      <c r="K48" s="5" t="inlineStr">
        <is>
          <t>A：226左滑球，过左单点，按住右单点+左条，爆接近条尾
E：右单点（中场倒数第2个）</t>
        </is>
      </c>
      <c r="L48" s="3" t="n">
        <v>33.7</v>
      </c>
      <c r="M48" s="3" t="n">
        <v>276</v>
      </c>
    </row>
    <row r="49" ht="66" customHeight="1">
      <c r="A49" s="326" t="n"/>
      <c r="B49" s="3" t="n">
        <v>7</v>
      </c>
      <c r="C49" s="4" t="inlineStr">
        <is>
          <t>Hip</t>
        </is>
      </c>
      <c r="D49" s="3" t="inlineStr">
        <is>
          <t>A108</t>
        </is>
      </c>
      <c r="E49" s="5" t="inlineStr">
        <is>
          <t>A：103左条后，爆右白球
E：左二连点后第2个单点（左）</t>
        </is>
      </c>
      <c r="F49" s="3" t="inlineStr">
        <is>
          <t>B252</t>
        </is>
      </c>
      <c r="G49" s="5" t="inlineStr">
        <is>
          <t>B：249右滑球后，爆第3个单点（左）
E：第3组二连点（左）第1个</t>
        </is>
      </c>
      <c r="H49" s="3" t="n">
        <v>78.5</v>
      </c>
      <c r="I49" s="6" t="inlineStr">
        <is>
          <t>B252</t>
        </is>
      </c>
      <c r="J49" s="6" t="inlineStr">
        <is>
          <t>爆气</t>
        </is>
      </c>
      <c r="K49" s="5" t="inlineStr">
        <is>
          <t>B：249右滑球后，爆第3个单点（左）
E：第3组二连点（左）第1个</t>
        </is>
      </c>
      <c r="L49" s="3" t="n">
        <v>39.5</v>
      </c>
      <c r="M49" s="3" t="n">
        <v>168</v>
      </c>
    </row>
    <row r="50" ht="50" customHeight="1">
      <c r="A50" s="10" t="inlineStr">
        <is>
          <t>I</t>
        </is>
      </c>
      <c r="B50" s="3" t="n">
        <v>7</v>
      </c>
      <c r="C50" s="4" t="inlineStr">
        <is>
          <t>Into The Night</t>
        </is>
      </c>
      <c r="D50" s="3" t="inlineStr">
        <is>
          <t>A100</t>
        </is>
      </c>
      <c r="E50" s="5" t="inlineStr">
        <is>
          <t>A：右滑球后，爆右单点
E：右三散点</t>
        </is>
      </c>
      <c r="F50" s="3" t="inlineStr">
        <is>
          <t>B222</t>
        </is>
      </c>
      <c r="G50" s="5" t="inlineStr">
        <is>
          <t>B：左条接右单点后，爆左长条
E：左二散点</t>
        </is>
      </c>
      <c r="H50" s="3" t="n">
        <v>67.3</v>
      </c>
      <c r="I50" s="6" t="inlineStr">
        <is>
          <t>B222</t>
        </is>
      </c>
      <c r="J50" s="6" t="inlineStr">
        <is>
          <t>爆气</t>
        </is>
      </c>
      <c r="K50" s="5" t="inlineStr">
        <is>
          <t>B：左条接右单点后，爆左长条
E：左二散点</t>
        </is>
      </c>
      <c r="L50" s="3" t="n">
        <v>34.3</v>
      </c>
      <c r="M50" s="3" t="n">
        <v>200</v>
      </c>
    </row>
    <row r="51" ht="66" customHeight="1">
      <c r="A51" s="325" t="n"/>
      <c r="B51" s="3" t="n">
        <v>7</v>
      </c>
      <c r="C51" s="7" t="inlineStr">
        <is>
          <t>I Want My Tears Back</t>
        </is>
      </c>
      <c r="D51" s="3" t="inlineStr">
        <is>
          <t>B296</t>
        </is>
      </c>
      <c r="E51" s="5" t="inlineStr">
        <is>
          <t>B：B开第7个点（左）
E：双点</t>
        </is>
      </c>
      <c r="F51" s="3" t="inlineStr">
        <is>
          <t>B509</t>
        </is>
      </c>
      <c r="G51" s="5" t="inlineStr">
        <is>
          <t>B：499左手条按住，让右手滑球，爆右手单点
E：双白球</t>
        </is>
      </c>
      <c r="H51" s="3" t="n">
        <v>87</v>
      </c>
      <c r="I51" s="3" t="inlineStr">
        <is>
          <t>B509</t>
        </is>
      </c>
      <c r="J51" s="3" t="inlineStr">
        <is>
          <t>极限</t>
        </is>
      </c>
      <c r="K51" s="5" t="inlineStr">
        <is>
          <t>B：499左手条按住让右手滑球爆右手单点
E：双白球</t>
        </is>
      </c>
      <c r="L51" s="3" t="n">
        <v>44</v>
      </c>
      <c r="M51" s="3" t="n">
        <v>289</v>
      </c>
    </row>
    <row r="52" ht="50" customHeight="1">
      <c r="A52" s="326" t="n"/>
      <c r="B52" s="3" t="n">
        <v>7</v>
      </c>
      <c r="C52" s="7" t="inlineStr">
        <is>
          <t>In My Zone</t>
        </is>
      </c>
      <c r="D52" s="3" t="inlineStr">
        <is>
          <t>A202</t>
        </is>
      </c>
      <c r="E52" s="5" t="inlineStr">
        <is>
          <t>A：爆右单点，接双长条
E：右白球</t>
        </is>
      </c>
      <c r="F52" s="3" t="inlineStr">
        <is>
          <t>B567</t>
        </is>
      </c>
      <c r="G52" s="5" t="inlineStr">
        <is>
          <t>B：爆右单点，接双长条
E：左白球</t>
        </is>
      </c>
      <c r="H52" s="3" t="n">
        <v>68</v>
      </c>
      <c r="I52" s="3" t="inlineStr">
        <is>
          <t>A202</t>
        </is>
      </c>
      <c r="J52" s="3" t="inlineStr">
        <is>
          <t>极限</t>
        </is>
      </c>
      <c r="K52" s="5" t="inlineStr">
        <is>
          <t>A：爆右单点，接双长条
E：右白球</t>
        </is>
      </c>
      <c r="L52" s="3" t="n">
        <v>34</v>
      </c>
      <c r="M52" s="3" t="n">
        <v>323</v>
      </c>
    </row>
    <row r="53" ht="66" customHeight="1">
      <c r="A53" s="10" t="inlineStr">
        <is>
          <t>J</t>
        </is>
      </c>
      <c r="B53" s="3" t="n">
        <v>6</v>
      </c>
      <c r="C53" s="7" t="inlineStr">
        <is>
          <t>Jar Of Love</t>
        </is>
      </c>
      <c r="D53" s="3" t="inlineStr">
        <is>
          <t>B306</t>
        </is>
      </c>
      <c r="E53" s="5" t="inlineStr">
        <is>
          <t>B：303左点右条按住2cb爆
E：双点</t>
        </is>
      </c>
      <c r="F53" s="3" t="inlineStr">
        <is>
          <t>B381</t>
        </is>
      </c>
      <c r="G53" s="5" t="inlineStr">
        <is>
          <t>B：左手滑球后，过右手单点爆左手单点
E：左手条</t>
        </is>
      </c>
      <c r="H53" s="3" t="n">
        <v>72</v>
      </c>
      <c r="I53" s="3" t="inlineStr">
        <is>
          <t>B306</t>
        </is>
      </c>
      <c r="J53" s="3" t="inlineStr">
        <is>
          <t>极限</t>
        </is>
      </c>
      <c r="K53" s="5" t="inlineStr">
        <is>
          <t>B：303左点右条按住2cb爆
E：双点</t>
        </is>
      </c>
      <c r="L53" s="3" t="n">
        <v>37</v>
      </c>
      <c r="M53" s="3" t="n">
        <v>194</v>
      </c>
    </row>
    <row r="54" ht="66" customHeight="1">
      <c r="A54" s="325" t="n"/>
      <c r="B54" s="3" t="n">
        <v>6</v>
      </c>
      <c r="C54" s="7" t="inlineStr">
        <is>
          <t>剑魂</t>
        </is>
      </c>
      <c r="D54" s="3" t="inlineStr">
        <is>
          <t>A179</t>
        </is>
      </c>
      <c r="E54" s="5" t="inlineStr">
        <is>
          <t>A：172左手条后，过右左单点，爆右白球
E：左二连点结束</t>
        </is>
      </c>
      <c r="F54" s="3" t="inlineStr">
        <is>
          <t>B313</t>
        </is>
      </c>
      <c r="G54" s="5" t="inlineStr">
        <is>
          <t>B：过散点（右结束），爆左白球
E：左二连点结束</t>
        </is>
      </c>
      <c r="H54" s="3" t="n">
        <v>56.9</v>
      </c>
      <c r="I54" s="3" t="inlineStr">
        <is>
          <t>B313</t>
        </is>
      </c>
      <c r="J54" s="3" t="inlineStr">
        <is>
          <t>极限</t>
        </is>
      </c>
      <c r="K54" s="5" t="inlineStr">
        <is>
          <t>B：过散点（右结束），爆左白球
E：左二连点结束</t>
        </is>
      </c>
      <c r="L54" s="3" t="n">
        <v>28.9</v>
      </c>
      <c r="M54" s="3" t="n">
        <v>219</v>
      </c>
    </row>
    <row r="55" ht="133" customHeight="1">
      <c r="A55" s="326" t="n"/>
      <c r="B55" s="3" t="n">
        <v>7</v>
      </c>
      <c r="C55" s="4" t="inlineStr">
        <is>
          <t>几句话而已</t>
        </is>
      </c>
      <c r="D55" s="3" t="inlineStr">
        <is>
          <t>A232（存）
A205</t>
        </is>
      </c>
      <c r="E55" s="5" t="inlineStr">
        <is>
          <t>A：右单点后，右长条按住2cb爆气（存）
B：双压后右单点（偷）
A：左单点后，爆右三连点第三个点
E：右长条结束+左单点</t>
        </is>
      </c>
      <c r="F55" s="3" t="inlineStr">
        <is>
          <t>B391
B384</t>
        </is>
      </c>
      <c r="G55" s="5" t="inlineStr">
        <is>
          <t>B：388左长条按住爆右单点
E：右二连点第一个
B：左单点后，爆左单点
E：右三连点</t>
        </is>
      </c>
      <c r="H55" s="3" t="inlineStr">
        <is>
          <t>65.0
63.2</t>
        </is>
      </c>
      <c r="I55" s="6" t="inlineStr">
        <is>
          <t>B384</t>
        </is>
      </c>
      <c r="J55" s="6" t="inlineStr">
        <is>
          <t>爆气</t>
        </is>
      </c>
      <c r="K55" s="5" t="inlineStr">
        <is>
          <t>B：左单点后，爆左单点
E：右三连点</t>
        </is>
      </c>
      <c r="L55" s="3" t="n">
        <v>34</v>
      </c>
      <c r="M55" s="3" t="n">
        <v>253</v>
      </c>
    </row>
    <row r="56" ht="50" customHeight="1">
      <c r="A56" s="10" t="inlineStr">
        <is>
          <t>K</t>
        </is>
      </c>
      <c r="B56" s="3" t="n">
        <v>6</v>
      </c>
      <c r="C56" s="4" t="inlineStr">
        <is>
          <t>KNOCK KNOCK</t>
        </is>
      </c>
      <c r="D56" s="3" t="inlineStr">
        <is>
          <t>A148</t>
        </is>
      </c>
      <c r="E56" s="5" t="inlineStr">
        <is>
          <t>A：137起连续条后爆右手滑球
E：左手单点</t>
        </is>
      </c>
      <c r="F56" s="3" t="inlineStr">
        <is>
          <t>B278</t>
        </is>
      </c>
      <c r="G56" s="5" t="inlineStr">
        <is>
          <t>B：273右手条按住爆左手单点
E：左手白球</t>
        </is>
      </c>
      <c r="H56" s="3" t="n">
        <v>65</v>
      </c>
      <c r="I56" s="6" t="inlineStr">
        <is>
          <t>A148</t>
        </is>
      </c>
      <c r="J56" s="6" t="inlineStr">
        <is>
          <t>爆气</t>
        </is>
      </c>
      <c r="K56" s="5" t="inlineStr">
        <is>
          <t>A：137起连续条后爆右手滑球
E：左手单点</t>
        </is>
      </c>
      <c r="L56" s="3" t="n">
        <v>33</v>
      </c>
      <c r="M56" s="3" t="n">
        <v>190</v>
      </c>
    </row>
    <row r="57" ht="66" customHeight="1">
      <c r="A57" s="325" t="n"/>
      <c r="B57" s="3" t="n">
        <v>6</v>
      </c>
      <c r="C57" s="7" t="inlineStr">
        <is>
          <t>可能</t>
        </is>
      </c>
      <c r="D57" s="3" t="inlineStr">
        <is>
          <t>A254</t>
        </is>
      </c>
      <c r="E57" s="5" t="inlineStr">
        <is>
          <t>A：247左条，过右单点，爆左白球
E：右单点</t>
        </is>
      </c>
      <c r="F57" s="3" t="inlineStr">
        <is>
          <t>B431</t>
        </is>
      </c>
      <c r="G57" s="5" t="inlineStr">
        <is>
          <t>B：424左条后，过右单点，爆左二连点
E：左滑球后，第2个单点（左）</t>
        </is>
      </c>
      <c r="H57" s="3" t="n">
        <v>56.1</v>
      </c>
      <c r="I57" s="3" t="inlineStr">
        <is>
          <t>B431</t>
        </is>
      </c>
      <c r="J57" s="3" t="inlineStr">
        <is>
          <t>极限</t>
        </is>
      </c>
      <c r="K57" s="5" t="inlineStr">
        <is>
          <t>B：424左条后，过右单点，爆左二连点
E：左滑球后，第2个单点（左）</t>
        </is>
      </c>
      <c r="L57" s="3" t="n">
        <v>29</v>
      </c>
      <c r="M57" s="3" t="n">
        <v>313</v>
      </c>
    </row>
    <row r="58" ht="66" customHeight="1">
      <c r="A58" s="325" t="n"/>
      <c r="B58" s="3" t="n">
        <v>7</v>
      </c>
      <c r="C58" s="7" t="inlineStr">
        <is>
          <t>克莱因蓝</t>
        </is>
      </c>
      <c r="D58" s="3" t="inlineStr">
        <is>
          <t>A133</t>
        </is>
      </c>
      <c r="E58" s="5" t="inlineStr">
        <is>
          <t>A：128左条后，爆右白球
E：右滑球后，第2个单点（左）</t>
        </is>
      </c>
      <c r="F58" s="3" t="inlineStr">
        <is>
          <t>A187</t>
        </is>
      </c>
      <c r="G58" s="5" t="inlineStr">
        <is>
          <t>A：182右条后，爆左白球
E：左二连点结束</t>
        </is>
      </c>
      <c r="H58" s="3" t="n">
        <v>60</v>
      </c>
      <c r="I58" s="3" t="inlineStr">
        <is>
          <t>A133</t>
        </is>
      </c>
      <c r="J58" s="3" t="inlineStr">
        <is>
          <t>极限</t>
        </is>
      </c>
      <c r="K58" s="5" t="inlineStr">
        <is>
          <t>A：128左条后，爆右白球
E：右滑球后，第2个单点（左）</t>
        </is>
      </c>
      <c r="L58" s="3" t="n">
        <v>30</v>
      </c>
      <c r="M58" s="3" t="n">
        <v>230</v>
      </c>
    </row>
    <row r="59" ht="50" customHeight="1">
      <c r="A59" s="325" t="n"/>
      <c r="B59" s="3" t="n">
        <v>6</v>
      </c>
      <c r="C59" s="4" t="inlineStr">
        <is>
          <t>哭了哭了</t>
        </is>
      </c>
      <c r="D59" s="3" t="inlineStr">
        <is>
          <t>A36</t>
        </is>
      </c>
      <c r="E59" s="5" t="inlineStr">
        <is>
          <t>A：29左条后，爆第三个单点（右）
E：右滑球</t>
        </is>
      </c>
      <c r="F59" s="3" t="inlineStr">
        <is>
          <t>B240</t>
        </is>
      </c>
      <c r="G59" s="5" t="inlineStr">
        <is>
          <t>B：235右条后，爆左单点
E：右白球</t>
        </is>
      </c>
      <c r="H59" s="3" t="n">
        <v>54.4</v>
      </c>
      <c r="I59" s="6" t="inlineStr">
        <is>
          <t>B240</t>
        </is>
      </c>
      <c r="J59" s="6" t="inlineStr">
        <is>
          <t>爆气</t>
        </is>
      </c>
      <c r="K59" s="5" t="inlineStr">
        <is>
          <t>B：235右条后，爆左单点
E：右白球</t>
        </is>
      </c>
      <c r="L59" s="3" t="n">
        <v>28.2</v>
      </c>
      <c r="M59" s="3" t="n">
        <v>219</v>
      </c>
    </row>
    <row r="60" ht="66" customHeight="1">
      <c r="A60" s="325" t="n"/>
      <c r="B60" s="3" t="n">
        <v>7</v>
      </c>
      <c r="C60" s="7" t="inlineStr">
        <is>
          <t>哭泣站台</t>
        </is>
      </c>
      <c r="D60" s="3" t="inlineStr">
        <is>
          <t>A395</t>
        </is>
      </c>
      <c r="E60" s="5" t="inlineStr">
        <is>
          <t>A：393右白球，过左单点，爆右二连点
E：双条吃完，中场</t>
        </is>
      </c>
      <c r="F60" s="3" t="inlineStr">
        <is>
          <t>B783</t>
        </is>
      </c>
      <c r="G60" s="5" t="inlineStr">
        <is>
          <t>A：781左白球，过右单点，爆左二连点
E：双条吃完，歌曲结束</t>
        </is>
      </c>
      <c r="H60" s="3" t="n">
        <v>74.90000000000001</v>
      </c>
      <c r="I60" s="3" t="inlineStr">
        <is>
          <t>B783</t>
        </is>
      </c>
      <c r="J60" s="3" t="inlineStr">
        <is>
          <t>极限</t>
        </is>
      </c>
      <c r="K60" s="5" t="inlineStr">
        <is>
          <t>A：781左白球，过右单点，爆左二连点
E：双条吃完，歌曲结束</t>
        </is>
      </c>
      <c r="L60" s="3" t="n">
        <v>37.7</v>
      </c>
      <c r="M60" s="3" t="n">
        <v>481</v>
      </c>
    </row>
    <row r="61" ht="66" customHeight="1">
      <c r="A61" s="326" t="n"/>
      <c r="B61" s="3" t="n">
        <v>6</v>
      </c>
      <c r="C61" s="7" t="inlineStr">
        <is>
          <t>Killing Me</t>
        </is>
      </c>
      <c r="D61" s="3" t="inlineStr">
        <is>
          <t>A181</t>
        </is>
      </c>
      <c r="E61" s="5" t="inlineStr">
        <is>
          <t>A：175左条后，过右单点，爆左单点
E：左二连点结束</t>
        </is>
      </c>
      <c r="F61" s="3" t="inlineStr">
        <is>
          <t>B420</t>
        </is>
      </c>
      <c r="G61" s="5" t="inlineStr">
        <is>
          <t>B：右滑球后，爆左条
E：右白球</t>
        </is>
      </c>
      <c r="H61" s="3" t="n">
        <v>54.2</v>
      </c>
      <c r="I61" s="3" t="inlineStr">
        <is>
          <t>B420</t>
        </is>
      </c>
      <c r="J61" s="3" t="inlineStr">
        <is>
          <t>极限</t>
        </is>
      </c>
      <c r="K61" s="5" t="inlineStr">
        <is>
          <t>B：右滑球后，爆左条
E：右白球</t>
        </is>
      </c>
      <c r="L61" s="3" t="n">
        <v>27.2</v>
      </c>
      <c r="M61" s="3" t="n">
        <v>245</v>
      </c>
    </row>
    <row r="62" ht="66" customHeight="1">
      <c r="A62" s="10" t="inlineStr">
        <is>
          <t>L</t>
        </is>
      </c>
      <c r="B62" s="3" t="n">
        <v>7</v>
      </c>
      <c r="C62" s="4" t="inlineStr">
        <is>
          <t>Letting Go</t>
        </is>
      </c>
      <c r="D62" s="3" t="inlineStr">
        <is>
          <t>B410</t>
        </is>
      </c>
      <c r="E62" s="5" t="inlineStr">
        <is>
          <t>B：连续条，按住403左条，爆右条
E：双条结束</t>
        </is>
      </c>
      <c r="F62" s="3" t="inlineStr">
        <is>
          <t>B636</t>
        </is>
      </c>
      <c r="G62" s="5" t="inlineStr">
        <is>
          <t>B：634左滑球后，按住右条，爆左条
E：散点倒数第2个（左）</t>
        </is>
      </c>
      <c r="H62" s="3" t="n">
        <v>72.2</v>
      </c>
      <c r="I62" s="6" t="inlineStr">
        <is>
          <t>B636</t>
        </is>
      </c>
      <c r="J62" s="6" t="inlineStr">
        <is>
          <t>爆气</t>
        </is>
      </c>
      <c r="K62" s="5" t="inlineStr">
        <is>
          <t>B：634左滑球后，按住右条，爆左条
E：散点倒数第2个（左）</t>
        </is>
      </c>
      <c r="L62" s="3" t="n">
        <v>36.8</v>
      </c>
      <c r="M62" s="3" t="n">
        <v>382</v>
      </c>
    </row>
    <row r="63" ht="66" customHeight="1">
      <c r="A63" s="325" t="n"/>
      <c r="B63" s="3" t="n">
        <v>6</v>
      </c>
      <c r="C63" s="7" t="inlineStr">
        <is>
          <t>Love So Soft</t>
        </is>
      </c>
      <c r="D63" s="3" t="inlineStr">
        <is>
          <t>B246</t>
        </is>
      </c>
      <c r="E63" s="5" t="inlineStr">
        <is>
          <t>B：B开让过四个滑球和两个单点爆右手白球
E：右手单点</t>
        </is>
      </c>
      <c r="F63" s="3" t="inlineStr">
        <is>
          <t>B400</t>
        </is>
      </c>
      <c r="G63" s="5" t="inlineStr">
        <is>
          <t>B：383右手条后，让三个滑球爆右手单点
E：右手单点</t>
        </is>
      </c>
      <c r="H63" s="3" t="n">
        <v>68</v>
      </c>
      <c r="I63" s="3" t="inlineStr">
        <is>
          <t>B246</t>
        </is>
      </c>
      <c r="J63" s="3" t="inlineStr">
        <is>
          <t>极限</t>
        </is>
      </c>
      <c r="K63" s="5" t="inlineStr">
        <is>
          <t>B：B开让过四个滑球和两个单点爆右手白球
E：右手单点</t>
        </is>
      </c>
      <c r="L63" s="3" t="n">
        <v>36</v>
      </c>
      <c r="M63" s="3" t="n">
        <v>239</v>
      </c>
    </row>
    <row r="64" ht="16" customHeight="1">
      <c r="A64" s="325" t="n"/>
      <c r="B64" s="3" t="n">
        <v>6</v>
      </c>
      <c r="C64" s="7" t="inlineStr">
        <is>
          <t>两相欢</t>
        </is>
      </c>
      <c r="D64" s="3" t="n"/>
      <c r="E64" s="5" t="n"/>
      <c r="F64" s="3" t="n"/>
      <c r="G64" s="5" t="n"/>
      <c r="H64" s="3" t="n"/>
      <c r="I64" s="3" t="n"/>
      <c r="J64" s="3" t="n"/>
      <c r="K64" s="5" t="n"/>
      <c r="L64" s="3" t="n"/>
      <c r="M64" s="3" t="n"/>
    </row>
    <row r="65" ht="50" customHeight="1">
      <c r="A65" s="325" t="n"/>
      <c r="B65" s="3" t="n">
        <v>6</v>
      </c>
      <c r="C65" s="4" t="inlineStr">
        <is>
          <t>Look What You Made Me Do</t>
        </is>
      </c>
      <c r="D65" s="3" t="inlineStr">
        <is>
          <t>B211</t>
        </is>
      </c>
      <c r="E65" s="5" t="inlineStr">
        <is>
          <t>B：左手滑球后爆右手单点
E：双点</t>
        </is>
      </c>
      <c r="F65" s="3" t="inlineStr">
        <is>
          <t>B362</t>
        </is>
      </c>
      <c r="G65" s="5" t="inlineStr">
        <is>
          <t>B：348右手条后爆左手滑球
E：左手三连点</t>
        </is>
      </c>
      <c r="H65" s="3" t="n">
        <v>67</v>
      </c>
      <c r="I65" s="6" t="inlineStr">
        <is>
          <t>B362</t>
        </is>
      </c>
      <c r="J65" s="6" t="inlineStr">
        <is>
          <t>爆气</t>
        </is>
      </c>
      <c r="K65" s="5" t="inlineStr">
        <is>
          <t>B：348右手条后爆左手滑球
E：左手三连点</t>
        </is>
      </c>
      <c r="L65" s="3" t="n">
        <v>34</v>
      </c>
      <c r="M65" s="3" t="n">
        <v>153</v>
      </c>
    </row>
    <row r="66" ht="50" customHeight="1">
      <c r="A66" s="325" t="n"/>
      <c r="B66" s="3" t="n">
        <v>7</v>
      </c>
      <c r="C66" s="7" t="inlineStr">
        <is>
          <t>Love Cut</t>
        </is>
      </c>
      <c r="D66" s="3" t="inlineStr">
        <is>
          <t>A93</t>
        </is>
      </c>
      <c r="E66" s="5" t="inlineStr">
        <is>
          <t>A：右单点后，爆左二散点
E：散点结束（左）</t>
        </is>
      </c>
      <c r="F66" s="3" t="inlineStr">
        <is>
          <t>B540</t>
        </is>
      </c>
      <c r="G66" s="5" t="inlineStr">
        <is>
          <t>B：右单点后，爆左二散点
E：散点结束（左）</t>
        </is>
      </c>
      <c r="H66" s="3" t="n">
        <v>70.8</v>
      </c>
      <c r="I66" s="3" t="inlineStr">
        <is>
          <t>B540</t>
        </is>
      </c>
      <c r="J66" s="3" t="inlineStr">
        <is>
          <t>极限</t>
        </is>
      </c>
      <c r="K66" s="5" t="inlineStr">
        <is>
          <t>B：右单点后，爆左二散点
E：散点结束（左）</t>
        </is>
      </c>
      <c r="L66" s="3" t="n">
        <v>35.5</v>
      </c>
      <c r="M66" s="3" t="n">
        <v>302</v>
      </c>
    </row>
    <row r="67" ht="66" customHeight="1">
      <c r="A67" s="326" t="n"/>
      <c r="B67" s="3" t="n">
        <v>6</v>
      </c>
      <c r="C67" s="7" t="inlineStr">
        <is>
          <t>落在生命里的光</t>
        </is>
      </c>
      <c r="D67" s="3" t="inlineStr">
        <is>
          <t>B288</t>
        </is>
      </c>
      <c r="E67" s="5" t="inlineStr">
        <is>
          <t>B：右单点后，过空气，爆右条
E：左单点</t>
        </is>
      </c>
      <c r="F67" s="3" t="inlineStr">
        <is>
          <t>B356</t>
        </is>
      </c>
      <c r="G67" s="5" t="inlineStr">
        <is>
          <t>B：352右左2个滑球后，爆第3个单点（右）
E：右白球</t>
        </is>
      </c>
      <c r="H67" s="3" t="n">
        <v>60.5</v>
      </c>
      <c r="I67" s="3" t="inlineStr">
        <is>
          <t>B356</t>
        </is>
      </c>
      <c r="J67" s="3" t="inlineStr">
        <is>
          <t>极限</t>
        </is>
      </c>
      <c r="K67" s="5" t="inlineStr">
        <is>
          <t>B：352右左2个滑球后，爆第3个单点（右）
E：右白球</t>
        </is>
      </c>
      <c r="L67" s="3" t="n">
        <v>30.5</v>
      </c>
      <c r="M67" s="3" t="n">
        <v>255</v>
      </c>
    </row>
    <row r="68" ht="66" customHeight="1">
      <c r="A68" s="10" t="inlineStr">
        <is>
          <t>M</t>
        </is>
      </c>
      <c r="B68" s="3" t="n">
        <v>6</v>
      </c>
      <c r="C68" s="7" t="inlineStr">
        <is>
          <t>慢慢</t>
        </is>
      </c>
      <c r="D68" s="3" t="inlineStr">
        <is>
          <t>B462</t>
        </is>
      </c>
      <c r="E68" s="5" t="inlineStr">
        <is>
          <t>B：左单点后，过空气，爆左单点（接近双爆）
E：右三连点后的左单点</t>
        </is>
      </c>
      <c r="F68" s="3" t="inlineStr">
        <is>
          <t>B500</t>
        </is>
      </c>
      <c r="G68" s="5" t="inlineStr">
        <is>
          <t>B：左单点（一爆结尾）后，爆右三连点（接近双爆）
E：左三连点第1个</t>
        </is>
      </c>
      <c r="H68" s="3" t="n">
        <v>64</v>
      </c>
      <c r="I68" s="3" t="inlineStr">
        <is>
          <t>B462</t>
        </is>
      </c>
      <c r="J68" s="3" t="inlineStr">
        <is>
          <t>极限</t>
        </is>
      </c>
      <c r="K68" s="5" t="inlineStr">
        <is>
          <t>B：左单点后，过空气，爆左单点
E：右三连点后的左单点</t>
        </is>
      </c>
      <c r="L68" s="3" t="n">
        <v>33</v>
      </c>
      <c r="M68" s="3" t="n">
        <v>332</v>
      </c>
    </row>
    <row r="69" ht="50" customHeight="1">
      <c r="A69" s="325" t="n"/>
      <c r="B69" s="3" t="n">
        <v>6</v>
      </c>
      <c r="C69" s="4" t="inlineStr">
        <is>
          <t>Mimimi</t>
        </is>
      </c>
      <c r="D69" s="3" t="inlineStr">
        <is>
          <t>B345</t>
        </is>
      </c>
      <c r="E69" s="5" t="inlineStr">
        <is>
          <t>B：四个连续滑球后，爆左手单点
E：左手滑球</t>
        </is>
      </c>
      <c r="F69" s="3" t="inlineStr">
        <is>
          <t>B385</t>
        </is>
      </c>
      <c r="G69" s="5" t="inlineStr">
        <is>
          <t>B：一爆结束后右手滑球（接近双爆）
E：右手条</t>
        </is>
      </c>
      <c r="H69" s="3" t="n">
        <v>74</v>
      </c>
      <c r="I69" s="6" t="inlineStr">
        <is>
          <t>B380</t>
        </is>
      </c>
      <c r="J69" s="6" t="inlineStr">
        <is>
          <t>爆气</t>
        </is>
      </c>
      <c r="K69" s="5" t="inlineStr">
        <is>
          <t>B：让过两个滑球后爆左手白球
E：右手白球</t>
        </is>
      </c>
      <c r="L69" s="3" t="n">
        <v>40</v>
      </c>
      <c r="M69" s="3" t="n">
        <v>255</v>
      </c>
    </row>
    <row r="70" ht="66" customHeight="1">
      <c r="A70" s="325" t="n"/>
      <c r="B70" s="3" t="n">
        <v>7</v>
      </c>
      <c r="C70" s="4" t="inlineStr">
        <is>
          <t>Mermaid girl</t>
        </is>
      </c>
      <c r="D70" s="3" t="inlineStr">
        <is>
          <t>A216</t>
        </is>
      </c>
      <c r="E70" s="5" t="inlineStr">
        <is>
          <t>A：214左二连点后，爆右单点
E：左白球</t>
        </is>
      </c>
      <c r="F70" s="3" t="inlineStr">
        <is>
          <t>B406</t>
        </is>
      </c>
      <c r="G70" s="5" t="inlineStr">
        <is>
          <t>B：397右条后，爆左白球
E：左二连点后的散点第3个（右）</t>
        </is>
      </c>
      <c r="H70" s="3" t="n">
        <v>66</v>
      </c>
      <c r="I70" s="6" t="inlineStr">
        <is>
          <t>A216</t>
        </is>
      </c>
      <c r="J70" s="6" t="inlineStr">
        <is>
          <t>爆气</t>
        </is>
      </c>
      <c r="K70" s="5" t="inlineStr">
        <is>
          <t>A：214左二连点后，爆右单点
E：左白球</t>
        </is>
      </c>
      <c r="L70" s="3" t="n">
        <v>33</v>
      </c>
      <c r="M70" s="3" t="n">
        <v>259</v>
      </c>
    </row>
    <row r="71" ht="66" customHeight="1">
      <c r="A71" s="326" t="n"/>
      <c r="B71" s="3" t="n">
        <v>6</v>
      </c>
      <c r="C71" s="7" t="inlineStr">
        <is>
          <t>没有选择</t>
        </is>
      </c>
      <c r="D71" s="3" t="inlineStr">
        <is>
          <t>A127</t>
        </is>
      </c>
      <c r="E71" s="5" t="inlineStr">
        <is>
          <t>A：右手三连点后，过两单点爆左手白球
E：左手白球</t>
        </is>
      </c>
      <c r="F71" s="3" t="inlineStr">
        <is>
          <t>B365</t>
        </is>
      </c>
      <c r="G71" s="5" t="inlineStr">
        <is>
          <t>B：左手条
E：左手条+右手滑球</t>
        </is>
      </c>
      <c r="H71" s="3" t="n">
        <v>65</v>
      </c>
      <c r="I71" s="3" t="inlineStr">
        <is>
          <t>B365</t>
        </is>
      </c>
      <c r="J71" s="3" t="inlineStr">
        <is>
          <t>极限</t>
        </is>
      </c>
      <c r="K71" s="5" t="inlineStr">
        <is>
          <t>B：左手条
E：左手条+右手滑球</t>
        </is>
      </c>
      <c r="L71" s="3" t="n">
        <v>33</v>
      </c>
      <c r="M71" s="3" t="n">
        <v>261</v>
      </c>
    </row>
    <row r="72" ht="16" customHeight="1">
      <c r="A72" s="10" t="inlineStr">
        <is>
          <t>N</t>
        </is>
      </c>
      <c r="B72" s="3" t="n">
        <v>7</v>
      </c>
      <c r="C72" s="7" t="inlineStr">
        <is>
          <t>N8PM</t>
        </is>
      </c>
      <c r="D72" s="3" t="n"/>
      <c r="E72" s="5" t="n"/>
      <c r="F72" s="3" t="n"/>
      <c r="G72" s="5" t="n"/>
      <c r="H72" s="3" t="n"/>
      <c r="I72" s="3" t="n"/>
      <c r="J72" s="3" t="n"/>
      <c r="K72" s="5" t="n"/>
      <c r="L72" s="3" t="n"/>
      <c r="M72" s="3" t="n"/>
    </row>
    <row r="73" ht="50" customHeight="1">
      <c r="A73" s="326" t="n"/>
      <c r="B73" s="3" t="n">
        <v>6</v>
      </c>
      <c r="C73" s="7" t="inlineStr">
        <is>
          <t>南半球与北海道</t>
        </is>
      </c>
      <c r="D73" s="3" t="inlineStr">
        <is>
          <t>A175</t>
        </is>
      </c>
      <c r="E73" s="5" t="inlineStr">
        <is>
          <t>A：右单点后，爆左二连点
E：左白球</t>
        </is>
      </c>
      <c r="F73" s="3" t="inlineStr">
        <is>
          <t>B453</t>
        </is>
      </c>
      <c r="G73" s="5" t="inlineStr">
        <is>
          <t>B：左单点后，爆右二连点
E：右白球</t>
        </is>
      </c>
      <c r="H73" s="3" t="n">
        <v>61.4</v>
      </c>
      <c r="I73" s="3" t="inlineStr">
        <is>
          <t>A175</t>
        </is>
      </c>
      <c r="J73" s="3" t="inlineStr">
        <is>
          <t>极限</t>
        </is>
      </c>
      <c r="K73" s="5" t="inlineStr">
        <is>
          <t>A：右单点后，爆左二连点
E：左白球</t>
        </is>
      </c>
      <c r="L73" s="3" t="n">
        <v>30.7</v>
      </c>
      <c r="M73" s="3" t="n">
        <v>236</v>
      </c>
    </row>
    <row r="74" ht="50" customHeight="1">
      <c r="A74" s="10" t="inlineStr">
        <is>
          <t>O</t>
        </is>
      </c>
      <c r="B74" s="3" t="n">
        <v>7</v>
      </c>
      <c r="C74" s="7" t="inlineStr">
        <is>
          <t>偶像万万岁</t>
        </is>
      </c>
      <c r="D74" s="3" t="inlineStr">
        <is>
          <t>B280</t>
        </is>
      </c>
      <c r="E74" s="5" t="inlineStr">
        <is>
          <t>B：B开让四滑球，爆左手二连点
E：左手滑球</t>
        </is>
      </c>
      <c r="F74" s="3" t="inlineStr">
        <is>
          <t>B452</t>
        </is>
      </c>
      <c r="G74" s="5" t="inlineStr">
        <is>
          <t>B：右手三连点后，爆左手二连点
E：左二连点</t>
        </is>
      </c>
      <c r="H74" s="3" t="n">
        <v>70</v>
      </c>
      <c r="I74" s="3" t="inlineStr">
        <is>
          <t>B280</t>
        </is>
      </c>
      <c r="J74" s="3" t="inlineStr">
        <is>
          <t>极限</t>
        </is>
      </c>
      <c r="K74" s="5" t="inlineStr">
        <is>
          <t>B：B开让四滑球，爆左手二连点
E：左手滑球</t>
        </is>
      </c>
      <c r="L74" s="3" t="n">
        <v>35</v>
      </c>
      <c r="M74" s="3" t="n">
        <v>258</v>
      </c>
    </row>
    <row r="75" ht="50" customHeight="1">
      <c r="A75" s="325" t="n"/>
      <c r="B75" s="3" t="n">
        <v>6</v>
      </c>
      <c r="C75" s="7" t="inlineStr">
        <is>
          <t>One Night In Shanghai</t>
        </is>
      </c>
      <c r="D75" s="3" t="inlineStr">
        <is>
          <t>A167</t>
        </is>
      </c>
      <c r="E75" s="5" t="inlineStr">
        <is>
          <t>A：左条后爆第二个单点（左）
E：右手白球</t>
        </is>
      </c>
      <c r="F75" s="3" t="inlineStr">
        <is>
          <t>B605</t>
        </is>
      </c>
      <c r="G75" s="5" t="inlineStr">
        <is>
          <t>B：右手滑球后爆右手条
E：右手单点（B段结束）</t>
        </is>
      </c>
      <c r="H75" s="3" t="n">
        <v>61</v>
      </c>
      <c r="I75" s="3" t="inlineStr">
        <is>
          <t>A167</t>
        </is>
      </c>
      <c r="J75" s="3" t="inlineStr">
        <is>
          <t>极限</t>
        </is>
      </c>
      <c r="K75" s="5" t="inlineStr">
        <is>
          <t>A：左条后爆第二个单点（左）
E：右手白球</t>
        </is>
      </c>
      <c r="L75" s="3" t="n">
        <v>32.1</v>
      </c>
      <c r="M75" s="3" t="n">
        <v>294</v>
      </c>
    </row>
    <row r="76" ht="66" customHeight="1">
      <c r="A76" s="326" t="n"/>
      <c r="B76" s="3" t="n">
        <v>6</v>
      </c>
      <c r="C76" s="4" t="inlineStr">
        <is>
          <t>Overloved</t>
        </is>
      </c>
      <c r="D76" s="3" t="inlineStr">
        <is>
          <t>A211</t>
        </is>
      </c>
      <c r="E76" s="5" t="inlineStr">
        <is>
          <t>A：208左白球后，过右单点，爆左滑球+右单点
E：双长条接近结束</t>
        </is>
      </c>
      <c r="F76" s="3" t="inlineStr">
        <is>
          <t>B397</t>
        </is>
      </c>
      <c r="G76" s="5" t="inlineStr">
        <is>
          <t>B：395左白球后，过右单点，爆左滑球+右单点
E：双长条结束</t>
        </is>
      </c>
      <c r="H76" s="3" t="n">
        <v>73.90000000000001</v>
      </c>
      <c r="I76" s="6" t="inlineStr">
        <is>
          <t>A211</t>
        </is>
      </c>
      <c r="J76" s="6" t="inlineStr">
        <is>
          <t>爆气</t>
        </is>
      </c>
      <c r="K76" s="5" t="inlineStr">
        <is>
          <t>A：208左白球后，过右单点，爆左滑球+右单点
E：双长条接近结束</t>
        </is>
      </c>
      <c r="L76" s="3" t="n">
        <v>37.7</v>
      </c>
      <c r="M76" s="3" t="n">
        <v>322</v>
      </c>
    </row>
    <row r="77" ht="50" customHeight="1">
      <c r="A77" s="10" t="inlineStr">
        <is>
          <t>P</t>
        </is>
      </c>
      <c r="B77" s="3" t="n">
        <v>7</v>
      </c>
      <c r="C77" s="4" t="inlineStr">
        <is>
          <t>perfect time</t>
        </is>
      </c>
      <c r="D77" s="3" t="inlineStr">
        <is>
          <t>A164</t>
        </is>
      </c>
      <c r="E77" s="5" t="inlineStr">
        <is>
          <t>A：右单点后，爆双压
E：左单点+右滑球</t>
        </is>
      </c>
      <c r="F77" s="3" t="inlineStr">
        <is>
          <t>B280</t>
        </is>
      </c>
      <c r="G77" s="5" t="inlineStr">
        <is>
          <t>B：右长条后，爆左滑球+右单点
E：双压</t>
        </is>
      </c>
      <c r="H77" s="3" t="n">
        <v>64</v>
      </c>
      <c r="I77" s="6" t="inlineStr">
        <is>
          <t>A164</t>
        </is>
      </c>
      <c r="J77" s="6" t="inlineStr">
        <is>
          <t>爆气</t>
        </is>
      </c>
      <c r="K77" s="5" t="inlineStr">
        <is>
          <t>A：右单点后，爆双压
E：左单点+右滑球</t>
        </is>
      </c>
      <c r="L77" s="3" t="n">
        <v>32</v>
      </c>
      <c r="M77" s="3" t="n">
        <v>239</v>
      </c>
    </row>
    <row r="78" ht="50" customHeight="1">
      <c r="A78" s="325" t="n"/>
      <c r="B78" s="3" t="n">
        <v>7</v>
      </c>
      <c r="C78" s="7" t="inlineStr">
        <is>
          <t>怕见飞花</t>
        </is>
      </c>
      <c r="D78" s="3" t="inlineStr">
        <is>
          <t>A107</t>
        </is>
      </c>
      <c r="E78" s="5" t="inlineStr">
        <is>
          <t>A：右单点后，爆右长条
E：右白球</t>
        </is>
      </c>
      <c r="F78" s="3" t="inlineStr">
        <is>
          <t>B389</t>
        </is>
      </c>
      <c r="G78" s="5" t="inlineStr">
        <is>
          <t>B：左单点后，爆紧接着的左长条
E：左白球</t>
        </is>
      </c>
      <c r="H78" s="3" t="n">
        <v>55</v>
      </c>
      <c r="I78" s="3" t="inlineStr">
        <is>
          <t>A107</t>
        </is>
      </c>
      <c r="J78" s="3" t="inlineStr">
        <is>
          <t>极限</t>
        </is>
      </c>
      <c r="K78" s="5" t="inlineStr">
        <is>
          <t>A：右单点后，爆右长条
E：右白球</t>
        </is>
      </c>
      <c r="L78" s="3" t="n">
        <v>27.5</v>
      </c>
      <c r="M78" s="3" t="n">
        <v>267</v>
      </c>
    </row>
    <row r="79" ht="66" customHeight="1">
      <c r="A79" s="326" t="n"/>
      <c r="B79" s="3" t="n">
        <v>7</v>
      </c>
      <c r="C79" s="7" t="inlineStr">
        <is>
          <t>破碎的人请听</t>
        </is>
      </c>
      <c r="D79" s="3" t="inlineStr">
        <is>
          <t>A87</t>
        </is>
      </c>
      <c r="E79" s="5" t="inlineStr">
        <is>
          <t>A：83右滑球，爆第4个单点（右）
E：右条结束</t>
        </is>
      </c>
      <c r="F79" s="3" t="inlineStr">
        <is>
          <t>A222</t>
        </is>
      </c>
      <c r="G79" s="5" t="inlineStr">
        <is>
          <t>A：214左条+右滑球后，右条按2cb爆
E：左白球+右条结束</t>
        </is>
      </c>
      <c r="H79" s="3" t="n">
        <v>58.8</v>
      </c>
      <c r="I79" s="3" t="inlineStr">
        <is>
          <t>A222</t>
        </is>
      </c>
      <c r="J79" s="3" t="inlineStr">
        <is>
          <t>极限</t>
        </is>
      </c>
      <c r="K79" s="5" t="inlineStr">
        <is>
          <t>A：214左条+右滑球后，右条按2cb爆
E：左白球+右条结束</t>
        </is>
      </c>
      <c r="L79" s="3" t="n">
        <v>30</v>
      </c>
      <c r="M79" s="3" t="n">
        <v>296</v>
      </c>
    </row>
    <row r="80" ht="66" customHeight="1">
      <c r="A80" s="10" t="inlineStr">
        <is>
          <t>Q</t>
        </is>
      </c>
      <c r="B80" s="3" t="n">
        <v>6</v>
      </c>
      <c r="C80" s="4" t="inlineStr">
        <is>
          <t>期待</t>
        </is>
      </c>
      <c r="D80" s="3" t="inlineStr">
        <is>
          <t>A28</t>
        </is>
      </c>
      <c r="E80" s="5" t="inlineStr">
        <is>
          <t>A：11右手条后，爆第二对双点
E：左手白球+右手条</t>
        </is>
      </c>
      <c r="F80" s="3" t="inlineStr">
        <is>
          <t>B199</t>
        </is>
      </c>
      <c r="G80" s="5" t="inlineStr">
        <is>
          <t>B：182右手条后，爆第二对双点
E：左手白球+右手条</t>
        </is>
      </c>
      <c r="H80" s="3" t="n">
        <v>68</v>
      </c>
      <c r="I80" s="6" t="inlineStr">
        <is>
          <t>B199</t>
        </is>
      </c>
      <c r="J80" s="6" t="inlineStr">
        <is>
          <t>爆气</t>
        </is>
      </c>
      <c r="K80" s="5" t="inlineStr">
        <is>
          <t>B：182右手条后，爆第二对双点
E：左手白球+右手条</t>
        </is>
      </c>
      <c r="L80" s="3" t="n">
        <v>34</v>
      </c>
      <c r="M80" s="3" t="n">
        <v>171</v>
      </c>
    </row>
    <row r="81" ht="50" customHeight="1">
      <c r="A81" s="326" t="n"/>
      <c r="B81" s="3" t="n">
        <v>7</v>
      </c>
      <c r="C81" s="4" t="inlineStr">
        <is>
          <t>七年的爱</t>
        </is>
      </c>
      <c r="D81" s="3" t="inlineStr">
        <is>
          <t>B285</t>
        </is>
      </c>
      <c r="E81" s="5" t="inlineStr">
        <is>
          <t>B：左手滑球后，爆右手二连点
E：右手白球</t>
        </is>
      </c>
      <c r="F81" s="3" t="inlineStr">
        <is>
          <t>B355</t>
        </is>
      </c>
      <c r="G81" s="5" t="inlineStr">
        <is>
          <t>B：右手单点后，爆左手白球
E：左手单点</t>
        </is>
      </c>
      <c r="H81" s="3" t="n">
        <v>68</v>
      </c>
      <c r="I81" s="6" t="inlineStr">
        <is>
          <t>B355</t>
        </is>
      </c>
      <c r="J81" s="6" t="inlineStr">
        <is>
          <t>爆气</t>
        </is>
      </c>
      <c r="K81" s="5" t="inlineStr">
        <is>
          <t>B：右手单点后，爆左手白球
E：左手单点</t>
        </is>
      </c>
      <c r="L81" s="3" t="n">
        <v>34</v>
      </c>
      <c r="M81" s="3" t="n">
        <v>185</v>
      </c>
    </row>
    <row r="82" ht="16" customHeight="1">
      <c r="A82" s="10" t="inlineStr">
        <is>
          <t>R</t>
        </is>
      </c>
      <c r="B82" s="3" t="n">
        <v>6</v>
      </c>
      <c r="C82" s="7" t="inlineStr">
        <is>
          <t>RUN2U</t>
        </is>
      </c>
      <c r="D82" s="3" t="n"/>
      <c r="E82" s="5" t="n"/>
      <c r="F82" s="3" t="n"/>
      <c r="G82" s="5" t="n"/>
      <c r="H82" s="3" t="n"/>
      <c r="I82" s="3" t="n"/>
      <c r="J82" s="3" t="n"/>
      <c r="K82" s="5" t="n"/>
      <c r="L82" s="3" t="n"/>
      <c r="M82" s="3" t="n"/>
    </row>
    <row r="83" ht="66" customHeight="1">
      <c r="A83" s="325" t="n"/>
      <c r="B83" s="3" t="n">
        <v>7</v>
      </c>
      <c r="C83" s="7" t="inlineStr">
        <is>
          <t>Roly-Poly</t>
        </is>
      </c>
      <c r="D83" s="3" t="inlineStr">
        <is>
          <t>A150</t>
        </is>
      </c>
      <c r="E83" s="5" t="inlineStr">
        <is>
          <t>A：143右滑球，过左条，爆第2个单点（左）
E：右三连点结束</t>
        </is>
      </c>
      <c r="F83" s="3" t="inlineStr">
        <is>
          <t>B489</t>
        </is>
      </c>
      <c r="G83" s="5" t="inlineStr">
        <is>
          <t>B：过左、右单点，爆左条
E：左滑球</t>
        </is>
      </c>
      <c r="H83" s="3" t="n">
        <v>67.40000000000001</v>
      </c>
      <c r="I83" s="3" t="inlineStr">
        <is>
          <t>A150</t>
        </is>
      </c>
      <c r="J83" s="3" t="inlineStr">
        <is>
          <t>极限</t>
        </is>
      </c>
      <c r="K83" s="5" t="inlineStr">
        <is>
          <t>A：143右滑球，过左条，爆第2个单点（左）
E：右三连点结束</t>
        </is>
      </c>
      <c r="L83" s="3" t="n">
        <v>34.2</v>
      </c>
      <c r="M83" s="3" t="n">
        <v>320</v>
      </c>
    </row>
    <row r="84" ht="66" customHeight="1">
      <c r="A84" s="325" t="n"/>
      <c r="B84" s="3" t="n">
        <v>6</v>
      </c>
      <c r="C84" s="4" t="inlineStr">
        <is>
          <t>Right Now</t>
        </is>
      </c>
      <c r="D84" s="3" t="inlineStr">
        <is>
          <t>A138</t>
        </is>
      </c>
      <c r="E84" s="5" t="inlineStr">
        <is>
          <t>A：滑球后左单点
E：左手白球</t>
        </is>
      </c>
      <c r="F84" s="3" t="inlineStr">
        <is>
          <t>B732</t>
        </is>
      </c>
      <c r="G84" s="5" t="inlineStr">
        <is>
          <t>B：721左手条后，爆第二个左手单点
E：左手单点+右手条</t>
        </is>
      </c>
      <c r="H84" s="3" t="n">
        <v>70</v>
      </c>
      <c r="I84" s="6" t="inlineStr">
        <is>
          <t>A138</t>
        </is>
      </c>
      <c r="J84" s="6" t="inlineStr">
        <is>
          <t>爆气</t>
        </is>
      </c>
      <c r="K84" s="5" t="inlineStr">
        <is>
          <t>A：滑球后左单点
E：左手白球</t>
        </is>
      </c>
      <c r="L84" s="3" t="n">
        <v>40</v>
      </c>
      <c r="M84" s="3" t="n">
        <v>445</v>
      </c>
    </row>
    <row r="85" ht="66" customHeight="1">
      <c r="A85" s="325" t="n"/>
      <c r="B85" s="3" t="n">
        <v>6</v>
      </c>
      <c r="C85" s="7" t="inlineStr">
        <is>
          <t>如果再爱</t>
        </is>
      </c>
      <c r="D85" s="3" t="inlineStr">
        <is>
          <t>A90</t>
        </is>
      </c>
      <c r="E85" s="5" t="inlineStr">
        <is>
          <t>A：84右条，右单点后，爆右白球
E：左单点+右条头</t>
        </is>
      </c>
      <c r="F85" s="3" t="inlineStr">
        <is>
          <t>A230</t>
        </is>
      </c>
      <c r="G85" s="5" t="inlineStr">
        <is>
          <t>A：左单点后，爆左单点+右条
E：右滑球</t>
        </is>
      </c>
      <c r="H85" s="3" t="n">
        <v>57.6</v>
      </c>
      <c r="I85" s="3" t="inlineStr">
        <is>
          <t>A90</t>
        </is>
      </c>
      <c r="J85" s="3" t="inlineStr">
        <is>
          <t>极限</t>
        </is>
      </c>
      <c r="K85" s="5" t="inlineStr">
        <is>
          <t>A：84右条，右单点后，爆右白球
E：左单点+右条头</t>
        </is>
      </c>
      <c r="L85" s="3" t="n">
        <v>28.9</v>
      </c>
      <c r="M85" s="3" t="n">
        <v>352</v>
      </c>
    </row>
    <row r="86" ht="66" customHeight="1">
      <c r="A86" s="326" t="n"/>
      <c r="B86" s="3" t="n">
        <v>7</v>
      </c>
      <c r="C86" s="7" t="inlineStr">
        <is>
          <t>如果以后</t>
        </is>
      </c>
      <c r="D86" s="3" t="inlineStr">
        <is>
          <t>A242</t>
        </is>
      </c>
      <c r="E86" s="5" t="inlineStr">
        <is>
          <t>A：237右条后，爆左白球
E：左单点（接右二连点）</t>
        </is>
      </c>
      <c r="F86" s="3" t="inlineStr">
        <is>
          <t>B449</t>
        </is>
      </c>
      <c r="G86" s="5" t="inlineStr">
        <is>
          <t>B：438左条后，爆左单点+右滑球
E：左二连点后，右单点</t>
        </is>
      </c>
      <c r="H86" s="3" t="n">
        <v>65</v>
      </c>
      <c r="I86" s="3" t="inlineStr">
        <is>
          <t>A242</t>
        </is>
      </c>
      <c r="J86" s="3" t="inlineStr">
        <is>
          <t>极限</t>
        </is>
      </c>
      <c r="K86" s="5" t="inlineStr">
        <is>
          <t>A：237右条后，爆左白球
E：左单点（接右二连点）</t>
        </is>
      </c>
      <c r="L86" s="3" t="n">
        <v>32.5</v>
      </c>
      <c r="M86" s="3" t="n">
        <v>294</v>
      </c>
    </row>
    <row r="87" ht="66" customHeight="1">
      <c r="A87" s="10" t="inlineStr">
        <is>
          <t>S</t>
        </is>
      </c>
      <c r="B87" s="3" t="n">
        <v>7</v>
      </c>
      <c r="C87" s="7" t="inlineStr">
        <is>
          <t>闪电</t>
        </is>
      </c>
      <c r="D87" s="3" t="inlineStr">
        <is>
          <t>A139</t>
        </is>
      </c>
      <c r="E87" s="5" t="inlineStr">
        <is>
          <t>A：134右条后，爆左白球
E：散点倒数第2个（右）</t>
        </is>
      </c>
      <c r="F87" s="3" t="inlineStr">
        <is>
          <t>B241</t>
        </is>
      </c>
      <c r="G87" s="5" t="inlineStr">
        <is>
          <t>B：B开，爆左滑球
E：第2个右单点</t>
        </is>
      </c>
      <c r="H87" s="3" t="n">
        <v>66.09999999999999</v>
      </c>
      <c r="I87" s="3" t="inlineStr">
        <is>
          <t>B241</t>
        </is>
      </c>
      <c r="J87" s="3" t="inlineStr">
        <is>
          <t>极限</t>
        </is>
      </c>
      <c r="K87" s="5" t="inlineStr">
        <is>
          <t>B：B开，爆左滑球
E：第2个右单点</t>
        </is>
      </c>
      <c r="L87" s="3" t="n">
        <v>33.3</v>
      </c>
      <c r="M87" s="3" t="n">
        <v>240</v>
      </c>
    </row>
    <row r="88" ht="50" customHeight="1">
      <c r="A88" s="325" t="n"/>
      <c r="B88" s="3" t="n">
        <v>7</v>
      </c>
      <c r="C88" s="7" t="inlineStr">
        <is>
          <t>是天意</t>
        </is>
      </c>
      <c r="D88" s="3" t="inlineStr">
        <is>
          <t>A234</t>
        </is>
      </c>
      <c r="E88" s="5" t="inlineStr">
        <is>
          <t>A：232左二连点后，爆右二连点
E：左白球</t>
        </is>
      </c>
      <c r="F88" s="3" t="inlineStr">
        <is>
          <t>B535</t>
        </is>
      </c>
      <c r="G88" s="5" t="inlineStr">
        <is>
          <t>A：533右二连点后，爆左二连点
E：右白球</t>
        </is>
      </c>
      <c r="H88" s="3" t="n">
        <v>65</v>
      </c>
      <c r="I88" s="3" t="inlineStr">
        <is>
          <t>A234</t>
        </is>
      </c>
      <c r="J88" s="3" t="inlineStr">
        <is>
          <t>极限</t>
        </is>
      </c>
      <c r="K88" s="5" t="inlineStr">
        <is>
          <t>A：232左二连点后，爆右二连点
E：左白球</t>
        </is>
      </c>
      <c r="L88" s="3" t="n">
        <v>32.5</v>
      </c>
      <c r="M88" s="3" t="n">
        <v>301</v>
      </c>
    </row>
    <row r="89" ht="50" customHeight="1">
      <c r="A89" s="325" t="n"/>
      <c r="B89" s="3" t="n">
        <v>6</v>
      </c>
      <c r="C89" s="4" t="inlineStr">
        <is>
          <t>Sky</t>
        </is>
      </c>
      <c r="D89" s="3" t="inlineStr">
        <is>
          <t>A83</t>
        </is>
      </c>
      <c r="E89" s="5" t="inlineStr">
        <is>
          <t>A：过滑球爆右手单点
E：左手单点</t>
        </is>
      </c>
      <c r="F89" s="3" t="inlineStr">
        <is>
          <t>B381</t>
        </is>
      </c>
      <c r="G89" s="5" t="inlineStr">
        <is>
          <t>B：左手滑球
E：左手单点</t>
        </is>
      </c>
      <c r="H89" s="3" t="n">
        <v>68</v>
      </c>
      <c r="I89" s="6" t="inlineStr">
        <is>
          <t>A83</t>
        </is>
      </c>
      <c r="J89" s="6" t="inlineStr">
        <is>
          <t>爆气</t>
        </is>
      </c>
      <c r="K89" s="5" t="inlineStr">
        <is>
          <t>A：过滑球爆右手单点
E：左手单点</t>
        </is>
      </c>
      <c r="L89" s="3" t="n">
        <v>37</v>
      </c>
      <c r="M89" s="3" t="n">
        <v>192</v>
      </c>
    </row>
    <row r="90" ht="50" customHeight="1">
      <c r="A90" s="325" t="n"/>
      <c r="B90" s="3" t="n">
        <v>7</v>
      </c>
      <c r="C90" s="7" t="inlineStr">
        <is>
          <t>三月信笺</t>
        </is>
      </c>
      <c r="D90" s="3" t="inlineStr">
        <is>
          <t>A169</t>
        </is>
      </c>
      <c r="E90" s="5" t="inlineStr">
        <is>
          <t>A：164右条后，爆左白球
E：左二连点结束</t>
        </is>
      </c>
      <c r="F90" s="3" t="inlineStr">
        <is>
          <t>B424</t>
        </is>
      </c>
      <c r="G90" s="5" t="inlineStr">
        <is>
          <t>B：右单点后，爆右白球
E：左二连点结束</t>
        </is>
      </c>
      <c r="H90" s="3" t="n">
        <v>56.5</v>
      </c>
      <c r="I90" s="3" t="inlineStr">
        <is>
          <t>A169</t>
        </is>
      </c>
      <c r="J90" s="3" t="inlineStr">
        <is>
          <t>极限</t>
        </is>
      </c>
      <c r="K90" s="5" t="inlineStr">
        <is>
          <t>A：164右条后，爆左白球
E：左二连点结束</t>
        </is>
      </c>
      <c r="L90" s="3" t="n">
        <v>28.5</v>
      </c>
      <c r="M90" s="3" t="n">
        <v>246</v>
      </c>
    </row>
    <row r="91" ht="50" customHeight="1">
      <c r="A91" s="325" t="n"/>
      <c r="B91" s="3" t="n">
        <v>7</v>
      </c>
      <c r="C91" s="7" t="inlineStr">
        <is>
          <t>什么什么</t>
        </is>
      </c>
      <c r="D91" s="3" t="inlineStr">
        <is>
          <t>A158</t>
        </is>
      </c>
      <c r="E91" s="5" t="inlineStr">
        <is>
          <t>A：右手二连点
E：左手单点</t>
        </is>
      </c>
      <c r="F91" s="3" t="inlineStr">
        <is>
          <t>B388</t>
        </is>
      </c>
      <c r="G91" s="5" t="inlineStr">
        <is>
          <t>B：右手二连点
E：左手单点</t>
        </is>
      </c>
      <c r="H91" s="3" t="n">
        <v>71</v>
      </c>
      <c r="I91" s="3" t="inlineStr">
        <is>
          <t>A158</t>
        </is>
      </c>
      <c r="J91" s="3" t="inlineStr">
        <is>
          <t>极限</t>
        </is>
      </c>
      <c r="K91" s="5" t="inlineStr">
        <is>
          <t>A：右手二连点
E：左手单点</t>
        </is>
      </c>
      <c r="L91" s="3" t="n">
        <v>36</v>
      </c>
      <c r="M91" s="3" t="n">
        <v>264</v>
      </c>
    </row>
    <row r="92" ht="66" customHeight="1">
      <c r="A92" s="326" t="n"/>
      <c r="B92" s="3" t="n">
        <v>7</v>
      </c>
      <c r="C92" s="7" t="inlineStr">
        <is>
          <t>删减</t>
        </is>
      </c>
      <c r="D92" s="3" t="inlineStr">
        <is>
          <t>A238</t>
        </is>
      </c>
      <c r="E92" s="5" t="inlineStr">
        <is>
          <t>A：234右二连点，过左右单点，爆左白球
E：左二连点结束</t>
        </is>
      </c>
      <c r="F92" s="3" t="inlineStr">
        <is>
          <t>B503</t>
        </is>
      </c>
      <c r="G92" s="5" t="inlineStr">
        <is>
          <t>B：499左二连点，过右左单点，爆右白球
E：右二连点结束</t>
        </is>
      </c>
      <c r="H92" s="3" t="n">
        <v>64</v>
      </c>
      <c r="I92" s="3" t="inlineStr">
        <is>
          <t>A238</t>
        </is>
      </c>
      <c r="J92" s="3" t="inlineStr">
        <is>
          <t>极限</t>
        </is>
      </c>
      <c r="K92" s="5" t="inlineStr">
        <is>
          <t>A：234右二连点，过左右单点，爆左白球
E：左二连点结束</t>
        </is>
      </c>
      <c r="L92" s="3" t="n">
        <v>32</v>
      </c>
      <c r="M92" s="3" t="n">
        <v>316</v>
      </c>
    </row>
    <row r="93" ht="133" customHeight="1">
      <c r="A93" s="10" t="inlineStr">
        <is>
          <t>T</t>
        </is>
      </c>
      <c r="B93" s="3" t="n">
        <v>7</v>
      </c>
      <c r="C93" s="7" t="inlineStr">
        <is>
          <t>特斯河之赞</t>
        </is>
      </c>
      <c r="D93" s="3" t="inlineStr">
        <is>
          <t>A182
（存）
A123</t>
        </is>
      </c>
      <c r="E93" s="5" t="inlineStr">
        <is>
          <t>A：过散点（右），爆左白球，接双条（存）
E：双条结束，中场
A：121左二散点后，爆右二连点
E：右白球</t>
        </is>
      </c>
      <c r="F93" s="3" t="inlineStr">
        <is>
          <t>B433
（存）
A167</t>
        </is>
      </c>
      <c r="G93" s="5" t="inlineStr">
        <is>
          <t>B：335左起连续10根条，最后一条（右）按1cb爆
E：左白球后的右单点
A：过散点（左），爆右白球，接单点
E：双条结束</t>
        </is>
      </c>
      <c r="H93" s="3" t="inlineStr">
        <is>
          <t>70.6
（存）
70.0</t>
        </is>
      </c>
      <c r="I93" s="3" t="inlineStr">
        <is>
          <t>A167</t>
        </is>
      </c>
      <c r="J93" s="3" t="inlineStr">
        <is>
          <t>极限</t>
        </is>
      </c>
      <c r="K93" s="5" t="inlineStr">
        <is>
          <t>A：过散点（左），爆右白球，接单点
E：双条结束</t>
        </is>
      </c>
      <c r="L93" s="3" t="n">
        <v>36</v>
      </c>
      <c r="M93" s="3" t="n">
        <v>250</v>
      </c>
    </row>
    <row r="94" ht="166" customHeight="1">
      <c r="A94" s="325" t="n"/>
      <c r="B94" s="3" t="n">
        <v>7</v>
      </c>
      <c r="C94" s="7" t="inlineStr">
        <is>
          <t>停顿</t>
        </is>
      </c>
      <c r="D94" s="3" t="inlineStr">
        <is>
          <t>A394（存）
A315</t>
        </is>
      </c>
      <c r="E94" s="5" t="inlineStr">
        <is>
          <t>A：385左条+右滑球后，爆391右条尾+左条头（存气）
E：左单点，A段结束
A：301起连续3根长条，按住第3根长条（左手），爆右单点
E：左滑球+右条头</t>
        </is>
      </c>
      <c r="F94" s="3" t="inlineStr">
        <is>
          <t>B580
B593</t>
        </is>
      </c>
      <c r="G94" s="5" t="inlineStr">
        <is>
          <t>B：571右条后，爆左白球
E：左条头+右滑球
B：587左滑球+右条后，591左条按住2cb爆
E：左白球</t>
        </is>
      </c>
      <c r="H94" s="3" t="inlineStr">
        <is>
          <t>63.1
63</t>
        </is>
      </c>
      <c r="I94" s="3" t="inlineStr">
        <is>
          <t>A315</t>
        </is>
      </c>
      <c r="J94" s="3" t="inlineStr">
        <is>
          <t>极限</t>
        </is>
      </c>
      <c r="K94" s="5" t="inlineStr">
        <is>
          <t>A：301起连续3根长条，按住第3根长条（左手），爆右单点
E：左滑球+右条头</t>
        </is>
      </c>
      <c r="L94" s="3" t="n">
        <v>32</v>
      </c>
      <c r="M94" s="3" t="n">
        <v>429</v>
      </c>
    </row>
    <row r="95" ht="50" customHeight="1">
      <c r="A95" s="325" t="n"/>
      <c r="B95" s="3" t="n">
        <v>6</v>
      </c>
      <c r="C95" s="7" t="inlineStr">
        <is>
          <t>Timber</t>
        </is>
      </c>
      <c r="D95" s="3" t="inlineStr">
        <is>
          <t>B398</t>
        </is>
      </c>
      <c r="E95" s="5" t="inlineStr">
        <is>
          <t>B：393左手条按住爆右手滑球
E：左手白球</t>
        </is>
      </c>
      <c r="F95" s="3" t="inlineStr">
        <is>
          <t>B546</t>
        </is>
      </c>
      <c r="G95" s="5" t="inlineStr">
        <is>
          <t>B：左手三连点
E：左手条+右手单点</t>
        </is>
      </c>
      <c r="H95" s="3" t="n">
        <v>72</v>
      </c>
      <c r="I95" s="3" t="inlineStr">
        <is>
          <t>B546</t>
        </is>
      </c>
      <c r="J95" s="3" t="inlineStr">
        <is>
          <t>极限</t>
        </is>
      </c>
      <c r="K95" s="5" t="inlineStr">
        <is>
          <t>B：左手三连点
E：左手条+右手单点</t>
        </is>
      </c>
      <c r="L95" s="3" t="n">
        <v>36</v>
      </c>
      <c r="M95" s="3" t="n">
        <v>236</v>
      </c>
    </row>
    <row r="96" ht="50" customHeight="1">
      <c r="A96" s="325" t="n"/>
      <c r="B96" s="3" t="n">
        <v>6</v>
      </c>
      <c r="C96" s="7" t="inlineStr">
        <is>
          <t>Telephone</t>
        </is>
      </c>
      <c r="D96" s="3" t="inlineStr">
        <is>
          <t>A168</t>
        </is>
      </c>
      <c r="E96" s="5" t="inlineStr">
        <is>
          <t>A：153起第四个条（左）
E：右手白球</t>
        </is>
      </c>
      <c r="F96" s="3" t="inlineStr">
        <is>
          <t>B392</t>
        </is>
      </c>
      <c r="G96" s="5" t="inlineStr">
        <is>
          <t>B：387第二个长条（右）
E：左手白球</t>
        </is>
      </c>
      <c r="H96" s="3" t="n">
        <v>65</v>
      </c>
      <c r="I96" s="3" t="inlineStr">
        <is>
          <t>A168</t>
        </is>
      </c>
      <c r="J96" s="3" t="inlineStr">
        <is>
          <t>极限</t>
        </is>
      </c>
      <c r="K96" s="5" t="inlineStr">
        <is>
          <t>A：153起第四个条（左）
E：右手白球</t>
        </is>
      </c>
      <c r="L96" s="3" t="n">
        <v>33</v>
      </c>
      <c r="M96" s="3" t="n">
        <v>280</v>
      </c>
    </row>
    <row r="97" ht="50" customHeight="1">
      <c r="A97" s="326" t="n"/>
      <c r="B97" s="3" t="n">
        <v>6</v>
      </c>
      <c r="C97" s="4" t="inlineStr">
        <is>
          <t>The Boys</t>
        </is>
      </c>
      <c r="D97" s="3" t="inlineStr">
        <is>
          <t>A24</t>
        </is>
      </c>
      <c r="E97" s="5" t="inlineStr">
        <is>
          <t>A：19左条后，爆右白球
E：右三连点第2个</t>
        </is>
      </c>
      <c r="F97" s="3" t="inlineStr">
        <is>
          <t>B412</t>
        </is>
      </c>
      <c r="G97" s="5" t="inlineStr">
        <is>
          <t>B：410右滑球后，按住左条，爆右单点
E：左滑球</t>
        </is>
      </c>
      <c r="H97" s="3" t="n">
        <v>69.90000000000001</v>
      </c>
      <c r="I97" s="6" t="inlineStr">
        <is>
          <t>A24</t>
        </is>
      </c>
      <c r="J97" s="6" t="inlineStr">
        <is>
          <t>爆气</t>
        </is>
      </c>
      <c r="K97" s="5" t="inlineStr">
        <is>
          <t>A：19左条后，爆右白球
E：右三连点第2个</t>
        </is>
      </c>
      <c r="L97" s="3" t="n">
        <v>35.3</v>
      </c>
      <c r="M97" s="3" t="n">
        <v>296</v>
      </c>
    </row>
    <row r="98" ht="50" customHeight="1">
      <c r="A98" s="10" t="inlineStr">
        <is>
          <t>W</t>
        </is>
      </c>
      <c r="B98" s="3" t="n">
        <v>6</v>
      </c>
      <c r="C98" s="7" t="inlineStr">
        <is>
          <t>Wolves</t>
        </is>
      </c>
      <c r="D98" s="3" t="inlineStr">
        <is>
          <t>A148</t>
        </is>
      </c>
      <c r="E98" s="5" t="inlineStr">
        <is>
          <t>A：143右手条按住爆左白球
E：右手白球</t>
        </is>
      </c>
      <c r="F98" s="3" t="inlineStr">
        <is>
          <t>B474</t>
        </is>
      </c>
      <c r="G98" s="5" t="inlineStr">
        <is>
          <t>B：469左手条按住爆右手白球
E：左手白球</t>
        </is>
      </c>
      <c r="H98" s="3" t="n">
        <v>74</v>
      </c>
      <c r="I98" s="3" t="inlineStr">
        <is>
          <t>A148</t>
        </is>
      </c>
      <c r="J98" s="3" t="inlineStr">
        <is>
          <t>极限</t>
        </is>
      </c>
      <c r="K98" s="5" t="inlineStr">
        <is>
          <t>A：143右手条按住爆左白球
E：右手白球</t>
        </is>
      </c>
      <c r="L98" s="3" t="n">
        <v>37</v>
      </c>
      <c r="M98" s="3" t="n">
        <v>365</v>
      </c>
    </row>
    <row r="99" ht="50" customHeight="1">
      <c r="A99" s="325" t="n"/>
      <c r="B99" s="3" t="n">
        <v>6</v>
      </c>
      <c r="C99" s="4" t="inlineStr">
        <is>
          <t>Wonderland</t>
        </is>
      </c>
      <c r="D99" s="3" t="inlineStr">
        <is>
          <t>A167</t>
        </is>
      </c>
      <c r="E99" s="5" t="inlineStr">
        <is>
          <t>A：125双长条后，爆左手白球
E：左手白球</t>
        </is>
      </c>
      <c r="F99" s="3" t="inlineStr">
        <is>
          <t>B296</t>
        </is>
      </c>
      <c r="G99" s="5" t="inlineStr">
        <is>
          <t>B：连续条后爆左手单点
E：左手滑球</t>
        </is>
      </c>
      <c r="H99" s="3" t="n">
        <v>76</v>
      </c>
      <c r="I99" s="6" t="inlineStr">
        <is>
          <t>B296</t>
        </is>
      </c>
      <c r="J99" s="6" t="inlineStr">
        <is>
          <t>爆气</t>
        </is>
      </c>
      <c r="K99" s="5" t="inlineStr">
        <is>
          <t>B：连续条后爆左手单点
E：左手滑球</t>
        </is>
      </c>
      <c r="L99" s="3" t="n">
        <v>38</v>
      </c>
      <c r="M99" s="3" t="n">
        <v>215</v>
      </c>
    </row>
    <row r="100" ht="66" customHeight="1">
      <c r="A100" s="325" t="n"/>
      <c r="B100" s="3" t="n">
        <v>6</v>
      </c>
      <c r="C100" s="4" t="inlineStr">
        <is>
          <t>When I'm Gone</t>
        </is>
      </c>
      <c r="D100" s="3" t="inlineStr">
        <is>
          <t>A166</t>
        </is>
      </c>
      <c r="E100" s="5" t="inlineStr">
        <is>
          <t>A：右手白球后爆右手三连点
E：左白球后右手单点</t>
        </is>
      </c>
      <c r="F100" s="3" t="inlineStr">
        <is>
          <t>B366</t>
        </is>
      </c>
      <c r="G100" s="5" t="inlineStr">
        <is>
          <t>B：363左滑球后过右、左两个单点爆右三连点
E：左手白球</t>
        </is>
      </c>
      <c r="H100" s="3" t="n">
        <v>63.5</v>
      </c>
      <c r="I100" s="6" t="inlineStr">
        <is>
          <t>A166</t>
        </is>
      </c>
      <c r="J100" s="6" t="inlineStr">
        <is>
          <t>爆气</t>
        </is>
      </c>
      <c r="K100" s="5" t="inlineStr">
        <is>
          <t>A：右手白球后爆右手三连点
E：左白球后右手单点</t>
        </is>
      </c>
      <c r="L100" s="3" t="n">
        <v>32.5</v>
      </c>
      <c r="M100" s="3" t="n">
        <v>217</v>
      </c>
    </row>
    <row r="101" ht="50" customHeight="1">
      <c r="A101" s="325" t="n"/>
      <c r="B101" s="3" t="n">
        <v>6</v>
      </c>
      <c r="C101" s="4" t="inlineStr">
        <is>
          <t>我想要两个西柚</t>
        </is>
      </c>
      <c r="D101" s="3" t="inlineStr">
        <is>
          <t>A94</t>
        </is>
      </c>
      <c r="E101" s="5" t="inlineStr">
        <is>
          <t>A：左白球后，爆左单点
E：右手条按住5combo</t>
        </is>
      </c>
      <c r="F101" s="3" t="inlineStr">
        <is>
          <t>A135</t>
        </is>
      </c>
      <c r="G101" s="5" t="inlineStr">
        <is>
          <t>A：右单点后，爆左二连点
E：左单点</t>
        </is>
      </c>
      <c r="H101" s="3" t="n">
        <v>58.9</v>
      </c>
      <c r="I101" s="6" t="inlineStr">
        <is>
          <t>A134</t>
        </is>
      </c>
      <c r="J101" s="6" t="inlineStr">
        <is>
          <t>爆气</t>
        </is>
      </c>
      <c r="K101" s="5" t="inlineStr">
        <is>
          <t>A：右单点后，爆左两连点
E：左单点</t>
        </is>
      </c>
      <c r="L101" s="3" t="n">
        <v>30.2</v>
      </c>
      <c r="M101" s="3" t="n">
        <v>253</v>
      </c>
    </row>
    <row r="102" ht="66" customHeight="1">
      <c r="A102" s="325" t="n"/>
      <c r="B102" s="3" t="n">
        <v>6</v>
      </c>
      <c r="C102" s="4" t="inlineStr">
        <is>
          <t>What Do You Mean?</t>
        </is>
      </c>
      <c r="D102" s="3" t="inlineStr">
        <is>
          <t>B349</t>
        </is>
      </c>
      <c r="E102" s="5" t="inlineStr">
        <is>
          <t>B：左手条后，右手白球
E：左手白球+右手条</t>
        </is>
      </c>
      <c r="F102" s="3" t="inlineStr">
        <is>
          <t>B421</t>
        </is>
      </c>
      <c r="G102" s="5" t="inlineStr">
        <is>
          <t>B：右手滑球后，爆左手二连点第二个
E：左手白球</t>
        </is>
      </c>
      <c r="H102" s="3" t="n">
        <v>71</v>
      </c>
      <c r="I102" s="6" t="inlineStr">
        <is>
          <t>B421</t>
        </is>
      </c>
      <c r="J102" s="6" t="inlineStr">
        <is>
          <t>爆气</t>
        </is>
      </c>
      <c r="K102" s="5" t="inlineStr">
        <is>
          <t>B：右手滑球后，爆左手二连点第二个
E：左手白球</t>
        </is>
      </c>
      <c r="L102" s="3" t="n">
        <v>36</v>
      </c>
      <c r="M102" s="3" t="n">
        <v>200</v>
      </c>
    </row>
    <row r="103" ht="16" customHeight="1">
      <c r="A103" s="325" t="n"/>
      <c r="B103" s="3" t="n">
        <v>7</v>
      </c>
      <c r="C103" s="7" t="inlineStr">
        <is>
          <t>West Coast</t>
        </is>
      </c>
      <c r="D103" s="3" t="n"/>
      <c r="E103" s="5" t="n"/>
      <c r="F103" s="3" t="n"/>
      <c r="G103" s="5" t="n"/>
      <c r="H103" s="3" t="n"/>
      <c r="I103" s="3" t="n"/>
      <c r="J103" s="3" t="n"/>
      <c r="K103" s="5" t="n"/>
      <c r="L103" s="3" t="n"/>
      <c r="M103" s="3" t="n"/>
    </row>
    <row r="104" ht="66" customHeight="1">
      <c r="A104" s="325" t="n"/>
      <c r="B104" s="3" t="n">
        <v>7</v>
      </c>
      <c r="C104" s="7" t="inlineStr">
        <is>
          <t>午夜酒馆</t>
        </is>
      </c>
      <c r="D104" s="3" t="inlineStr">
        <is>
          <t>A50</t>
        </is>
      </c>
      <c r="E104" s="5" t="inlineStr">
        <is>
          <t>A：47右二连点，过左单点，爆右白球
E：左二连点结束</t>
        </is>
      </c>
      <c r="F104" s="3" t="inlineStr">
        <is>
          <t>A170</t>
        </is>
      </c>
      <c r="G104" s="5" t="inlineStr">
        <is>
          <t>A：165左条后，爆右白球
E：左二连点结束</t>
        </is>
      </c>
      <c r="H104" s="3" t="n">
        <v>58</v>
      </c>
      <c r="I104" s="3" t="inlineStr">
        <is>
          <t>A50</t>
        </is>
      </c>
      <c r="J104" s="3" t="inlineStr">
        <is>
          <t>极限</t>
        </is>
      </c>
      <c r="K104" s="5" t="inlineStr">
        <is>
          <t>A：47右二连点，过左单点，爆右白球
E：左二连点结束</t>
        </is>
      </c>
      <c r="L104" s="3" t="n">
        <v>30</v>
      </c>
      <c r="M104" s="3" t="n">
        <v>223</v>
      </c>
    </row>
    <row r="105" ht="50" customHeight="1">
      <c r="A105" s="325" t="n"/>
      <c r="B105" s="3" t="n">
        <v>6</v>
      </c>
      <c r="C105" s="4" t="inlineStr">
        <is>
          <t>What Makes You Beautiful</t>
        </is>
      </c>
      <c r="D105" s="3" t="inlineStr">
        <is>
          <t>B415</t>
        </is>
      </c>
      <c r="E105" s="5" t="inlineStr">
        <is>
          <t>B：左手白球
E：左手条+右手白球</t>
        </is>
      </c>
      <c r="F105" s="3" t="inlineStr">
        <is>
          <t>B497</t>
        </is>
      </c>
      <c r="G105" s="5" t="inlineStr">
        <is>
          <t>B：右手条
E：双长条</t>
        </is>
      </c>
      <c r="H105" s="3" t="n">
        <v>68</v>
      </c>
      <c r="I105" s="6" t="inlineStr">
        <is>
          <t>B497</t>
        </is>
      </c>
      <c r="J105" s="6" t="inlineStr">
        <is>
          <t>爆气</t>
        </is>
      </c>
      <c r="K105" s="5" t="inlineStr">
        <is>
          <t>B：右手条
E：双长条</t>
        </is>
      </c>
      <c r="L105" s="3" t="n">
        <v>34</v>
      </c>
      <c r="M105" s="3" t="n">
        <v>223</v>
      </c>
    </row>
    <row r="106" ht="66" customHeight="1">
      <c r="A106" s="325" t="n"/>
      <c r="B106" s="3" t="n">
        <v>7</v>
      </c>
      <c r="C106" s="4" t="inlineStr">
        <is>
          <t>WA DA DA</t>
        </is>
      </c>
      <c r="D106" s="3" t="inlineStr">
        <is>
          <t>A140</t>
        </is>
      </c>
      <c r="E106" s="5" t="inlineStr">
        <is>
          <t>A：135左条后，爆右单点
E：散点倒数第2个（右）</t>
        </is>
      </c>
      <c r="F106" s="3" t="inlineStr">
        <is>
          <t>B396</t>
        </is>
      </c>
      <c r="G106" s="5" t="inlineStr">
        <is>
          <t>B：391左条后，爆右单点
E：左条头</t>
        </is>
      </c>
      <c r="H106" s="3" t="n">
        <v>73.5</v>
      </c>
      <c r="I106" s="6" t="inlineStr">
        <is>
          <t>A140</t>
        </is>
      </c>
      <c r="J106" s="6" t="inlineStr">
        <is>
          <t>爆气</t>
        </is>
      </c>
      <c r="K106" s="5" t="inlineStr">
        <is>
          <t>A：135左条后，爆右单点
E：散点倒数第2个（右）</t>
        </is>
      </c>
      <c r="L106" s="3" t="n">
        <v>37.1</v>
      </c>
      <c r="M106" s="3" t="n">
        <v>240</v>
      </c>
    </row>
    <row r="107" ht="66" customHeight="1">
      <c r="A107" s="325" t="n"/>
      <c r="B107" s="3" t="n">
        <v>6</v>
      </c>
      <c r="C107" s="4" t="inlineStr">
        <is>
          <t>王妃</t>
        </is>
      </c>
      <c r="D107" s="3" t="inlineStr">
        <is>
          <t>A123</t>
        </is>
      </c>
      <c r="E107" s="5" t="inlineStr">
        <is>
          <t>A：117左手条后，爆右手单点
E：左手单点</t>
        </is>
      </c>
      <c r="F107" s="3" t="inlineStr">
        <is>
          <t>B447</t>
        </is>
      </c>
      <c r="G107" s="5" t="inlineStr">
        <is>
          <t>B：435双长条后，让1单点爆左手单点
E：右手三连点</t>
        </is>
      </c>
      <c r="H107" s="3" t="n">
        <v>69</v>
      </c>
      <c r="I107" s="6" t="inlineStr">
        <is>
          <t>B447</t>
        </is>
      </c>
      <c r="J107" s="6" t="inlineStr">
        <is>
          <t>爆气</t>
        </is>
      </c>
      <c r="K107" s="5" t="inlineStr">
        <is>
          <t>B：435双长条后，让1单点爆左手单点
E：右手三连点</t>
        </is>
      </c>
      <c r="L107" s="3" t="n">
        <v>37</v>
      </c>
      <c r="M107" s="3" t="n">
        <v>234</v>
      </c>
    </row>
    <row r="108" ht="50" customHeight="1">
      <c r="A108" s="325" t="n"/>
      <c r="B108" s="3" t="n">
        <v>7</v>
      </c>
      <c r="C108" s="7" t="inlineStr">
        <is>
          <t>我们的歌</t>
        </is>
      </c>
      <c r="D108" s="3" t="inlineStr">
        <is>
          <t>A58</t>
        </is>
      </c>
      <c r="E108" s="5" t="inlineStr">
        <is>
          <t>A：过小段空气后爆左手滑球
E：右手滑球</t>
        </is>
      </c>
      <c r="F108" s="3" t="inlineStr">
        <is>
          <t>B403</t>
        </is>
      </c>
      <c r="G108" s="5" t="inlineStr">
        <is>
          <t>B：过小段空气爆左手滑球
E：右手滑球</t>
        </is>
      </c>
      <c r="H108" s="3" t="n">
        <v>83</v>
      </c>
      <c r="I108" s="3" t="inlineStr">
        <is>
          <t>B403</t>
        </is>
      </c>
      <c r="J108" s="3" t="inlineStr">
        <is>
          <t>极限</t>
        </is>
      </c>
      <c r="K108" s="5" t="inlineStr">
        <is>
          <t>B：过小段空气爆左手滑球
E：右手滑球</t>
        </is>
      </c>
      <c r="L108" s="3" t="n">
        <v>42</v>
      </c>
      <c r="M108" s="3" t="n">
        <v>340</v>
      </c>
    </row>
    <row r="109" ht="50" customHeight="1">
      <c r="A109" s="325" t="n"/>
      <c r="B109" s="3" t="n">
        <v>6</v>
      </c>
      <c r="C109" s="7" t="inlineStr">
        <is>
          <t>我这该死的魅力</t>
        </is>
      </c>
      <c r="D109" s="3" t="inlineStr">
        <is>
          <t>A126</t>
        </is>
      </c>
      <c r="E109" s="5" t="inlineStr">
        <is>
          <t>A：121左条后，爆右单点
E：左条头</t>
        </is>
      </c>
      <c r="F109" s="3" t="inlineStr">
        <is>
          <t>B393</t>
        </is>
      </c>
      <c r="G109" s="5" t="inlineStr">
        <is>
          <t>B：391左二连点后，爆右条
E：左白球</t>
        </is>
      </c>
      <c r="H109" s="3" t="n">
        <v>61.1</v>
      </c>
      <c r="I109" s="3" t="inlineStr">
        <is>
          <t>A126</t>
        </is>
      </c>
      <c r="J109" s="3" t="inlineStr">
        <is>
          <t>极限</t>
        </is>
      </c>
      <c r="K109" s="5" t="inlineStr">
        <is>
          <t>A：左条后，爆右单点
E：左条按住2cb处</t>
        </is>
      </c>
      <c r="L109" s="3" t="n">
        <v>30.6</v>
      </c>
      <c r="M109" s="3" t="n">
        <v>246</v>
      </c>
    </row>
    <row r="110" ht="66" customHeight="1">
      <c r="A110" s="325" t="n"/>
      <c r="B110" s="3" t="n">
        <v>7</v>
      </c>
      <c r="C110" s="4" t="inlineStr">
        <is>
          <t>无名的人</t>
        </is>
      </c>
      <c r="D110" s="3" t="inlineStr">
        <is>
          <t>B266</t>
        </is>
      </c>
      <c r="E110" s="5" t="inlineStr">
        <is>
          <t>B：B开，过三个单点，右条，爆左二连点
E：右条结束+左白球</t>
        </is>
      </c>
      <c r="F110" s="3" t="inlineStr">
        <is>
          <t>B350</t>
        </is>
      </c>
      <c r="G110" s="5" t="inlineStr">
        <is>
          <t>B：343左白球，过右条，爆左二连点
E：右条结束+左白球</t>
        </is>
      </c>
      <c r="H110" s="3" t="n">
        <v>66.59999999999999</v>
      </c>
      <c r="I110" s="6" t="inlineStr">
        <is>
          <t>B266</t>
        </is>
      </c>
      <c r="J110" s="6" t="inlineStr">
        <is>
          <t>爆气</t>
        </is>
      </c>
      <c r="K110" s="5" t="inlineStr">
        <is>
          <t>B：B开，过三个单点，右条，爆左二连点
E：右条结束+左白球</t>
        </is>
      </c>
      <c r="L110" s="3" t="n">
        <v>33.3</v>
      </c>
      <c r="M110" s="3" t="n">
        <v>256</v>
      </c>
    </row>
    <row r="111" ht="50" customHeight="1">
      <c r="A111" s="325" t="n"/>
      <c r="B111" s="3" t="n">
        <v>6</v>
      </c>
      <c r="C111" s="4" t="inlineStr">
        <is>
          <t>无限放大</t>
        </is>
      </c>
      <c r="D111" s="3" t="inlineStr">
        <is>
          <t>B374</t>
        </is>
      </c>
      <c r="E111" s="5" t="inlineStr">
        <is>
          <t>B：右长条后，爆左白球
E：左二连点第一个点</t>
        </is>
      </c>
      <c r="F111" s="3" t="inlineStr">
        <is>
          <t>B507</t>
        </is>
      </c>
      <c r="G111" s="5" t="inlineStr">
        <is>
          <t>B：右二连点后，爆左滑球
E：右单点</t>
        </is>
      </c>
      <c r="H111" s="3" t="n">
        <v>71.8</v>
      </c>
      <c r="I111" s="6" t="inlineStr">
        <is>
          <t>B507</t>
        </is>
      </c>
      <c r="J111" s="6" t="inlineStr">
        <is>
          <t>爆气</t>
        </is>
      </c>
      <c r="K111" s="5" t="inlineStr">
        <is>
          <t>B：右二连点后，爆左滑球
E：右单点</t>
        </is>
      </c>
      <c r="L111" s="3" t="n">
        <v>37.5</v>
      </c>
      <c r="M111" s="3" t="n">
        <v>246</v>
      </c>
    </row>
    <row r="112" ht="50" customHeight="1">
      <c r="A112" s="325" t="n"/>
      <c r="B112" s="3" t="n">
        <v>7</v>
      </c>
      <c r="C112" s="7" t="inlineStr">
        <is>
          <t>晚霞和少年</t>
        </is>
      </c>
      <c r="D112" s="3" t="inlineStr">
        <is>
          <t>A116</t>
        </is>
      </c>
      <c r="E112" s="5" t="inlineStr">
        <is>
          <t>A：113右2散点后，左条按1cb爆
E：左二连点结束</t>
        </is>
      </c>
      <c r="F112" s="3" t="inlineStr">
        <is>
          <t>B307</t>
        </is>
      </c>
      <c r="G112" s="5" t="inlineStr">
        <is>
          <t>B：302右条后，爆左白球
E：右二连点后，右单点</t>
        </is>
      </c>
      <c r="H112" s="3" t="n">
        <v>63.2</v>
      </c>
      <c r="I112" s="3" t="inlineStr">
        <is>
          <t>A116</t>
        </is>
      </c>
      <c r="J112" s="3" t="inlineStr">
        <is>
          <t>极限</t>
        </is>
      </c>
      <c r="K112" s="5" t="inlineStr">
        <is>
          <t>A：113右2散点后，左条按1cb爆
E：左二连点结束</t>
        </is>
      </c>
      <c r="L112" s="3" t="n">
        <v>31.7</v>
      </c>
      <c r="M112" s="3" t="n">
        <v>284</v>
      </c>
    </row>
    <row r="113" ht="66" customHeight="1">
      <c r="A113" s="325" t="n"/>
      <c r="B113" s="3" t="n">
        <v>6</v>
      </c>
      <c r="C113" s="4" t="inlineStr">
        <is>
          <t>望</t>
        </is>
      </c>
      <c r="D113" s="3" t="inlineStr">
        <is>
          <t>B322</t>
        </is>
      </c>
      <c r="E113" s="5" t="inlineStr">
        <is>
          <t>B：313左手条后，过右手三连点爆左手滑球
E：双点</t>
        </is>
      </c>
      <c r="F113" s="3" t="inlineStr">
        <is>
          <t>B414</t>
        </is>
      </c>
      <c r="G113" s="5" t="inlineStr">
        <is>
          <t>B：405左手条+右滑球后，过左手二连点爆右手白球
E：左手白球</t>
        </is>
      </c>
      <c r="H113" s="3" t="n">
        <v>74</v>
      </c>
      <c r="I113" s="6" t="inlineStr">
        <is>
          <t>B414</t>
        </is>
      </c>
      <c r="J113" s="6" t="inlineStr">
        <is>
          <t>爆气</t>
        </is>
      </c>
      <c r="K113" s="5" t="inlineStr">
        <is>
          <t>B：405左手条+右滑球后，过左手二连点爆右手白球
E：左手白球</t>
        </is>
      </c>
      <c r="L113" s="3" t="n">
        <v>39</v>
      </c>
      <c r="M113" s="3" t="n">
        <v>193</v>
      </c>
    </row>
    <row r="114" ht="66" customHeight="1">
      <c r="A114" s="326" t="n"/>
      <c r="B114" s="3" t="n">
        <v>7</v>
      </c>
      <c r="C114" s="7" t="inlineStr">
        <is>
          <t>乌鸦</t>
        </is>
      </c>
      <c r="D114" s="3" t="inlineStr">
        <is>
          <t>B299</t>
        </is>
      </c>
      <c r="E114" s="5" t="inlineStr">
        <is>
          <t>B：292右条后，爆第3个单点（左）（接左单点+右条）
E：左条结束</t>
        </is>
      </c>
      <c r="F114" s="3" t="inlineStr">
        <is>
          <t>B476</t>
        </is>
      </c>
      <c r="G114" s="5" t="inlineStr">
        <is>
          <t>B：465右条后，过两个单点，爆右条
E：左条结束+右白球</t>
        </is>
      </c>
      <c r="H114" s="3" t="n">
        <v>67.40000000000001</v>
      </c>
      <c r="I114" s="3" t="inlineStr">
        <is>
          <t>B299</t>
        </is>
      </c>
      <c r="J114" s="3" t="inlineStr">
        <is>
          <t>极限</t>
        </is>
      </c>
      <c r="K114" s="5" t="inlineStr">
        <is>
          <t>B：292右条后，爆第3个单点（左）（接左单点+右条）
E：左条结束</t>
        </is>
      </c>
      <c r="L114" s="3" t="n">
        <v>33.9</v>
      </c>
      <c r="M114" s="3" t="n">
        <v>276</v>
      </c>
    </row>
    <row r="115" ht="50" customHeight="1">
      <c r="A115" s="10" t="inlineStr">
        <is>
          <t>X</t>
        </is>
      </c>
      <c r="B115" s="3" t="n">
        <v>6</v>
      </c>
      <c r="C115" s="7" t="inlineStr">
        <is>
          <t>炫舞国度</t>
        </is>
      </c>
      <c r="D115" s="3" t="inlineStr">
        <is>
          <t>A133</t>
        </is>
      </c>
      <c r="E115" s="5" t="inlineStr">
        <is>
          <t>A：右手白球
E：左手白球</t>
        </is>
      </c>
      <c r="F115" s="3" t="inlineStr">
        <is>
          <t>B390</t>
        </is>
      </c>
      <c r="G115" s="5" t="inlineStr">
        <is>
          <t>B：右手条
E：右手单点</t>
        </is>
      </c>
      <c r="H115" s="3" t="n">
        <v>70</v>
      </c>
      <c r="I115" s="3" t="inlineStr">
        <is>
          <t>B390</t>
        </is>
      </c>
      <c r="J115" s="3" t="inlineStr">
        <is>
          <t>极限</t>
        </is>
      </c>
      <c r="K115" s="5" t="inlineStr">
        <is>
          <t>B：右手条
E：右手单点</t>
        </is>
      </c>
      <c r="L115" s="3" t="n">
        <v>35</v>
      </c>
      <c r="M115" s="3" t="n">
        <v>217</v>
      </c>
    </row>
    <row r="116" ht="50" customHeight="1">
      <c r="A116" s="325" t="n"/>
      <c r="B116" s="3" t="n">
        <v>6</v>
      </c>
      <c r="C116" s="7" t="inlineStr">
        <is>
          <t>小星星</t>
        </is>
      </c>
      <c r="D116" s="3" t="inlineStr">
        <is>
          <t>B526</t>
        </is>
      </c>
      <c r="E116" s="5" t="inlineStr">
        <is>
          <t>B：右手三连点后，524左手条按住过2cb
E：双点</t>
        </is>
      </c>
      <c r="F116" s="3" t="inlineStr">
        <is>
          <t>B608</t>
        </is>
      </c>
      <c r="G116" s="5" t="inlineStr">
        <is>
          <t>B：连续条后左手白球
E：右手条</t>
        </is>
      </c>
      <c r="H116" s="3" t="n">
        <v>72</v>
      </c>
      <c r="I116" s="3" t="inlineStr">
        <is>
          <t>B608</t>
        </is>
      </c>
      <c r="J116" s="3" t="inlineStr">
        <is>
          <t>极限</t>
        </is>
      </c>
      <c r="K116" s="5" t="inlineStr">
        <is>
          <t>B：连续条后左手白球
E：右手条</t>
        </is>
      </c>
      <c r="L116" s="3" t="n">
        <v>37</v>
      </c>
      <c r="M116" s="3" t="n">
        <v>307</v>
      </c>
    </row>
    <row r="117" ht="50" customHeight="1">
      <c r="A117" s="325" t="n"/>
      <c r="B117" s="3" t="n">
        <v>6</v>
      </c>
      <c r="C117" s="7" t="inlineStr">
        <is>
          <t>修炼爱情</t>
        </is>
      </c>
      <c r="D117" s="3" t="inlineStr">
        <is>
          <t>B342</t>
        </is>
      </c>
      <c r="E117" s="5" t="inlineStr">
        <is>
          <t>B：左手滑球+右手条
E：双点</t>
        </is>
      </c>
      <c r="F117" s="3" t="inlineStr">
        <is>
          <t>B548</t>
        </is>
      </c>
      <c r="G117" s="5" t="inlineStr">
        <is>
          <t>B：右手条按住4cb
E：右手单点</t>
        </is>
      </c>
      <c r="H117" s="3" t="n">
        <v>66</v>
      </c>
      <c r="I117" s="3" t="inlineStr">
        <is>
          <t>B342</t>
        </is>
      </c>
      <c r="J117" s="3" t="inlineStr">
        <is>
          <t>极限</t>
        </is>
      </c>
      <c r="K117" s="5" t="inlineStr">
        <is>
          <t>B：左手滑球+右手条
E：双点</t>
        </is>
      </c>
      <c r="L117" s="3" t="n">
        <v>35</v>
      </c>
      <c r="M117" s="3" t="n">
        <v>218</v>
      </c>
    </row>
    <row r="118" ht="66" customHeight="1">
      <c r="A118" s="325" t="n"/>
      <c r="B118" s="3" t="n">
        <v>6</v>
      </c>
      <c r="C118" s="4" t="inlineStr">
        <is>
          <t>幸福的节拍</t>
        </is>
      </c>
      <c r="D118" s="3" t="inlineStr">
        <is>
          <t>A208</t>
        </is>
      </c>
      <c r="E118" s="5" t="inlineStr">
        <is>
          <t>A：左手条，右滑球后，爆左手两个白球（存）
E：双长条</t>
        </is>
      </c>
      <c r="F118" s="3" t="inlineStr">
        <is>
          <t>B467</t>
        </is>
      </c>
      <c r="G118" s="5" t="inlineStr">
        <is>
          <t>B：左滑球+右条后，让右手单点爆右手白球
E：右手单点</t>
        </is>
      </c>
      <c r="H118" s="3" t="n">
        <v>70</v>
      </c>
      <c r="I118" s="6" t="inlineStr">
        <is>
          <t>A197</t>
        </is>
      </c>
      <c r="J118" s="6" t="inlineStr">
        <is>
          <t>爆气</t>
        </is>
      </c>
      <c r="K118" s="5" t="inlineStr">
        <is>
          <t>A：右手白球后，让左手滑球爆右手滑球
E：双长条</t>
        </is>
      </c>
      <c r="L118" s="3" t="n">
        <v>36</v>
      </c>
      <c r="M118" s="3" t="n">
        <v>259</v>
      </c>
    </row>
    <row r="119" ht="50" customHeight="1">
      <c r="A119" s="326" t="n"/>
      <c r="B119" s="3" t="n">
        <v>7</v>
      </c>
      <c r="C119" s="7" t="inlineStr">
        <is>
          <t>炫舞时光</t>
        </is>
      </c>
      <c r="D119" s="3" t="inlineStr">
        <is>
          <t>A202</t>
        </is>
      </c>
      <c r="E119" s="5" t="inlineStr">
        <is>
          <t>A：200左滑球后，爆右二连点第2个
E：左白球</t>
        </is>
      </c>
      <c r="F119" s="3" t="inlineStr">
        <is>
          <t>B365</t>
        </is>
      </c>
      <c r="G119" s="5" t="inlineStr">
        <is>
          <t>B：363右滑球后，爆左二连点第2个
E：右白球</t>
        </is>
      </c>
      <c r="H119" s="3" t="n">
        <v>62</v>
      </c>
      <c r="I119" s="3" t="inlineStr">
        <is>
          <t>A202</t>
        </is>
      </c>
      <c r="J119" s="3" t="inlineStr">
        <is>
          <t>极限</t>
        </is>
      </c>
      <c r="K119" s="5" t="inlineStr">
        <is>
          <t>A：200左滑球后，爆右二连点第2个
E：左白球</t>
        </is>
      </c>
      <c r="L119" s="3" t="n">
        <v>31</v>
      </c>
      <c r="M119" s="3" t="n">
        <v>259</v>
      </c>
    </row>
    <row r="120" ht="50" customHeight="1">
      <c r="A120" s="10" t="inlineStr">
        <is>
          <t>Y</t>
        </is>
      </c>
      <c r="B120" s="3" t="n">
        <v>7</v>
      </c>
      <c r="C120" s="7" t="inlineStr">
        <is>
          <t>一舞翩翩</t>
        </is>
      </c>
      <c r="D120" s="3" t="inlineStr">
        <is>
          <t>A185</t>
        </is>
      </c>
      <c r="E120" s="5" t="inlineStr">
        <is>
          <t>A：右单点后，爆左三连点的第二个点
E：左白球</t>
        </is>
      </c>
      <c r="F120" s="3" t="inlineStr">
        <is>
          <t>B543</t>
        </is>
      </c>
      <c r="G120" s="5" t="inlineStr">
        <is>
          <t>B：左单点后，爆右三连点的第二个点
E：右白球</t>
        </is>
      </c>
      <c r="H120" s="3" t="n">
        <v>73.5</v>
      </c>
      <c r="I120" s="3" t="inlineStr">
        <is>
          <t>A186</t>
        </is>
      </c>
      <c r="J120" s="3" t="inlineStr">
        <is>
          <t>极限</t>
        </is>
      </c>
      <c r="K120" s="5" t="inlineStr">
        <is>
          <t>A：右单点后，爆左三连点的第二个点
E：左白球</t>
        </is>
      </c>
      <c r="L120" s="3" t="n">
        <v>37.1</v>
      </c>
      <c r="M120" s="3" t="n">
        <v>304</v>
      </c>
    </row>
    <row r="121" ht="16" customHeight="1">
      <c r="A121" s="325" t="n"/>
      <c r="B121" s="3" t="n">
        <v>6</v>
      </c>
      <c r="C121" s="7" t="inlineStr">
        <is>
          <t>逾矩</t>
        </is>
      </c>
      <c r="D121" s="3" t="n"/>
      <c r="E121" s="5" t="n"/>
      <c r="F121" s="3" t="n"/>
      <c r="G121" s="5" t="n"/>
      <c r="H121" s="3" t="n"/>
      <c r="I121" s="3" t="n"/>
      <c r="J121" s="3" t="n"/>
      <c r="K121" s="5" t="n"/>
      <c r="L121" s="3" t="n"/>
      <c r="M121" s="3" t="n"/>
    </row>
    <row r="122" ht="116" customHeight="1">
      <c r="A122" s="326" t="n"/>
      <c r="B122" s="3" t="n">
        <v>6</v>
      </c>
      <c r="C122" s="7" t="inlineStr">
        <is>
          <t>眼泪簌簌</t>
        </is>
      </c>
      <c r="D122" s="3" t="inlineStr">
        <is>
          <t>A122（存）
A160</t>
        </is>
      </c>
      <c r="E122" s="5" t="inlineStr">
        <is>
          <t>A：左滑球后爆右白球（存）
E：左单点（偷）
A：右滑球后爆左单点
E：左白球</t>
        </is>
      </c>
      <c r="F122" s="3" t="inlineStr">
        <is>
          <t>B209
B209</t>
        </is>
      </c>
      <c r="G122" s="5" t="inlineStr">
        <is>
          <t>B：右条后爆左单点
E：左滑球
B：右条后爆左单点
E：左单点</t>
        </is>
      </c>
      <c r="H122" s="3" t="inlineStr">
        <is>
          <t>61.0
60.0</t>
        </is>
      </c>
      <c r="I122" s="3" t="inlineStr">
        <is>
          <t>B209</t>
        </is>
      </c>
      <c r="J122" s="3" t="inlineStr">
        <is>
          <t>极限</t>
        </is>
      </c>
      <c r="K122" s="5" t="inlineStr">
        <is>
          <t>B：右条后爆左单点
E：左单点</t>
        </is>
      </c>
      <c r="L122" s="3" t="n">
        <v>30.5</v>
      </c>
      <c r="M122" s="3" t="n">
        <v>136</v>
      </c>
    </row>
    <row r="123" ht="66" customHeight="1">
      <c r="A123" s="10" t="inlineStr">
        <is>
          <t>Z</t>
        </is>
      </c>
      <c r="B123" s="3" t="n">
        <v>6</v>
      </c>
      <c r="C123" s="4" t="inlineStr">
        <is>
          <t>在云际</t>
        </is>
      </c>
      <c r="D123" s="3" t="inlineStr">
        <is>
          <t>A110</t>
        </is>
      </c>
      <c r="E123" s="5" t="inlineStr">
        <is>
          <t>A：105左条后，爆右白球
E：右条接近结束</t>
        </is>
      </c>
      <c r="F123" s="3" t="inlineStr">
        <is>
          <t>B381</t>
        </is>
      </c>
      <c r="G123" s="5" t="inlineStr">
        <is>
          <t>B：374左条+右滑球后，右条按1cb爆
E：左白球后的右单点</t>
        </is>
      </c>
      <c r="H123" s="3" t="n">
        <v>59.1</v>
      </c>
      <c r="I123" s="6" t="inlineStr">
        <is>
          <t>A110</t>
        </is>
      </c>
      <c r="J123" s="6" t="inlineStr">
        <is>
          <t>爆气</t>
        </is>
      </c>
      <c r="K123" s="5" t="inlineStr">
        <is>
          <t>A：105左条后，爆右白球
E：右条接近结束</t>
        </is>
      </c>
      <c r="L123" s="3" t="n">
        <v>29.9</v>
      </c>
      <c r="M123" s="3" t="n">
        <v>233</v>
      </c>
    </row>
    <row r="124" ht="66" customHeight="1">
      <c r="A124" s="325" t="n"/>
      <c r="B124" s="3" t="n">
        <v>7</v>
      </c>
      <c r="C124" s="7" t="inlineStr">
        <is>
          <t>钻石糖</t>
        </is>
      </c>
      <c r="D124" s="3" t="inlineStr">
        <is>
          <t>A267</t>
        </is>
      </c>
      <c r="E124" s="5" t="inlineStr">
        <is>
          <t>A：252起连续三根条，爆第三根（右手）条尾+左单点
E：右条尾+左白球</t>
        </is>
      </c>
      <c r="F124" s="3" t="inlineStr">
        <is>
          <t>B591</t>
        </is>
      </c>
      <c r="G124" s="5" t="inlineStr">
        <is>
          <t>B：589右滑球后，过左单点，爆右二连点
E：左白球</t>
        </is>
      </c>
      <c r="H124" s="3" t="n">
        <v>70</v>
      </c>
      <c r="I124" s="3" t="inlineStr">
        <is>
          <t>B591</t>
        </is>
      </c>
      <c r="J124" s="3" t="inlineStr">
        <is>
          <t>极限</t>
        </is>
      </c>
      <c r="K124" s="5" t="inlineStr">
        <is>
          <t>B：589右滑球后，过左单点，爆右二连点
E：左白球</t>
        </is>
      </c>
      <c r="L124" s="3" t="n">
        <v>35.5</v>
      </c>
      <c r="M124" s="3" t="n">
        <v>342</v>
      </c>
    </row>
    <row r="125" ht="50" customHeight="1">
      <c r="A125" s="325" t="n"/>
      <c r="B125" s="3" t="n">
        <v>6</v>
      </c>
      <c r="C125" s="7" t="inlineStr">
        <is>
          <t>这样不算爱</t>
        </is>
      </c>
      <c r="D125" s="3" t="inlineStr">
        <is>
          <t>A209</t>
        </is>
      </c>
      <c r="E125" s="5" t="inlineStr">
        <is>
          <t>A：204左条尾后爆右手白球
E：左二连点第2个</t>
        </is>
      </c>
      <c r="F125" s="3" t="inlineStr">
        <is>
          <t>A263</t>
        </is>
      </c>
      <c r="G125" s="5" t="inlineStr">
        <is>
          <t>A：256右条后，爆左白球
E：右二连点第2个</t>
        </is>
      </c>
      <c r="H125" s="3" t="n">
        <v>60</v>
      </c>
      <c r="I125" s="3" t="inlineStr">
        <is>
          <t>A209</t>
        </is>
      </c>
      <c r="J125" s="3" t="inlineStr">
        <is>
          <t>极限</t>
        </is>
      </c>
      <c r="K125" s="5" t="inlineStr">
        <is>
          <t>A：204左条尾后爆右手白球
E：左二连点第2个</t>
        </is>
      </c>
      <c r="L125" s="3" t="n">
        <v>30</v>
      </c>
      <c r="M125" s="3" t="n">
        <v>325</v>
      </c>
    </row>
    <row r="126" ht="66" customHeight="1">
      <c r="A126" s="326" t="n"/>
      <c r="B126" s="3" t="n">
        <v>7</v>
      </c>
      <c r="C126" s="7" t="inlineStr">
        <is>
          <t>醉沙场</t>
        </is>
      </c>
      <c r="D126" s="3" t="inlineStr">
        <is>
          <t>A209</t>
        </is>
      </c>
      <c r="E126" s="5" t="inlineStr">
        <is>
          <t>A：203右条后，过左单点，爆右单点
E：左二连点第1个</t>
        </is>
      </c>
      <c r="F126" s="3" t="inlineStr">
        <is>
          <t>B480</t>
        </is>
      </c>
      <c r="G126" s="5" t="inlineStr">
        <is>
          <t>B：474左条后，过右单点，爆左单点
E：右二连点第一个</t>
        </is>
      </c>
      <c r="H126" s="3" t="n">
        <v>67</v>
      </c>
      <c r="I126" s="3" t="inlineStr">
        <is>
          <t>A209</t>
        </is>
      </c>
      <c r="J126" s="3" t="inlineStr">
        <is>
          <t>极限</t>
        </is>
      </c>
      <c r="K126" s="5" t="inlineStr">
        <is>
          <t>A：203右条后，过左单点，爆右单点
E：左二连点第1个</t>
        </is>
      </c>
      <c r="L126" s="3" t="n">
        <v>33.5</v>
      </c>
      <c r="M126" s="3" t="n">
        <v>285</v>
      </c>
    </row>
  </sheetData>
  <sheetProtection selectLockedCells="0" selectUnlockedCells="0" sheet="1" objects="1" insertRows="1" insertHyperlinks="1" autoFilter="1" scenarios="1" formatColumns="1" deleteColumns="1" insertColumns="1" pivotTables="1" deleteRows="1" formatCells="1" formatRows="1" sort="1"/>
  <mergeCells count="23">
    <mergeCell ref="A115:A119"/>
    <mergeCell ref="A120:A122"/>
    <mergeCell ref="A123:A126"/>
    <mergeCell ref="A80:A81"/>
    <mergeCell ref="A82:A86"/>
    <mergeCell ref="A87:A92"/>
    <mergeCell ref="A93:A97"/>
    <mergeCell ref="A98:A114"/>
    <mergeCell ref="A62:A67"/>
    <mergeCell ref="A68:A71"/>
    <mergeCell ref="A72:A73"/>
    <mergeCell ref="A74:A76"/>
    <mergeCell ref="A77:A79"/>
    <mergeCell ref="A30:A39"/>
    <mergeCell ref="A40:A49"/>
    <mergeCell ref="A50:A52"/>
    <mergeCell ref="A53:A55"/>
    <mergeCell ref="A56:A61"/>
    <mergeCell ref="A3:A5"/>
    <mergeCell ref="A6:A17"/>
    <mergeCell ref="A18:A22"/>
    <mergeCell ref="A23:A27"/>
    <mergeCell ref="A28:A29"/>
  </mergeCells>
  <conditionalFormatting sqref="B2:M126">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3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50" customHeight="1">
      <c r="A2" s="10" t="inlineStr">
        <is>
          <t>*</t>
        </is>
      </c>
      <c r="B2" s="3" t="n">
        <v>9</v>
      </c>
      <c r="C2" s="7" t="inlineStr">
        <is>
          <t>キミがいたしるし</t>
        </is>
      </c>
      <c r="D2" s="3" t="inlineStr">
        <is>
          <t>A75</t>
        </is>
      </c>
      <c r="E2" s="5" t="inlineStr">
        <is>
          <t>A：68右手条后爆第三个单点（左）
E：左滑球</t>
        </is>
      </c>
      <c r="F2" s="3" t="inlineStr">
        <is>
          <t>A146</t>
        </is>
      </c>
      <c r="G2" s="5" t="inlineStr">
        <is>
          <t>A：140左长条后，爆右白球
E：右白球</t>
        </is>
      </c>
      <c r="H2" s="3" t="n">
        <v>77</v>
      </c>
      <c r="I2" s="3" t="inlineStr">
        <is>
          <t>A75</t>
        </is>
      </c>
      <c r="J2" s="3" t="inlineStr">
        <is>
          <t>极限</t>
        </is>
      </c>
      <c r="K2" s="5" t="inlineStr">
        <is>
          <t>A：68右手条后爆第三个单点（左）
E：左滑球</t>
        </is>
      </c>
      <c r="L2" s="3" t="n">
        <v>40</v>
      </c>
      <c r="M2" s="3" t="n">
        <v>485</v>
      </c>
    </row>
    <row r="3" ht="50" customHeight="1">
      <c r="A3" s="326" t="n"/>
      <c r="B3" s="3" t="n">
        <v>9</v>
      </c>
      <c r="C3" s="7" t="inlineStr">
        <is>
          <t>ペガサス幻想</t>
        </is>
      </c>
      <c r="D3" s="3" t="inlineStr">
        <is>
          <t>B301</t>
        </is>
      </c>
      <c r="E3" s="5" t="inlineStr">
        <is>
          <t>B：299左手条按住过2cb爆
E：双点</t>
        </is>
      </c>
      <c r="F3" s="3" t="inlineStr">
        <is>
          <t>B592</t>
        </is>
      </c>
      <c r="G3" s="5" t="inlineStr">
        <is>
          <t>B：右手单点
E：右手二连点</t>
        </is>
      </c>
      <c r="H3" s="3" t="n">
        <v>75</v>
      </c>
      <c r="I3" s="3" t="inlineStr">
        <is>
          <t>B301</t>
        </is>
      </c>
      <c r="J3" s="3" t="inlineStr">
        <is>
          <t>极限</t>
        </is>
      </c>
      <c r="K3" s="5" t="inlineStr">
        <is>
          <t>B：299左手条按住过2cb爆
E：双点</t>
        </is>
      </c>
      <c r="L3" s="3" t="n">
        <v>39</v>
      </c>
      <c r="M3" s="3" t="n">
        <v>287</v>
      </c>
    </row>
    <row r="4" ht="50" customHeight="1">
      <c r="A4" s="10" t="inlineStr">
        <is>
          <t>A</t>
        </is>
      </c>
      <c r="B4" s="3" t="n">
        <v>8</v>
      </c>
      <c r="C4" s="7" t="inlineStr">
        <is>
          <t>爱无赦</t>
        </is>
      </c>
      <c r="D4" s="3" t="inlineStr">
        <is>
          <t>A282</t>
        </is>
      </c>
      <c r="E4" s="5" t="inlineStr">
        <is>
          <t>A：277右条后，爆左单点
E：左白球</t>
        </is>
      </c>
      <c r="F4" s="3" t="inlineStr">
        <is>
          <t>B660</t>
        </is>
      </c>
      <c r="G4" s="5" t="inlineStr">
        <is>
          <t>B：655左条后，爆右白球
E：右二连点结束</t>
        </is>
      </c>
      <c r="H4" s="3" t="n">
        <v>73</v>
      </c>
      <c r="I4" s="3" t="inlineStr">
        <is>
          <t>B660</t>
        </is>
      </c>
      <c r="J4" s="3" t="inlineStr">
        <is>
          <t>极限</t>
        </is>
      </c>
      <c r="K4" s="5" t="inlineStr">
        <is>
          <t>B：655左条后，爆右白球
E：右二连点结束</t>
        </is>
      </c>
      <c r="L4" s="3" t="n">
        <v>36.7</v>
      </c>
      <c r="M4" s="3" t="n">
        <v>412</v>
      </c>
    </row>
    <row r="5" ht="50" customHeight="1">
      <c r="A5" s="325" t="n"/>
      <c r="B5" s="3" t="n">
        <v>9</v>
      </c>
      <c r="C5" s="7" t="inlineStr">
        <is>
          <t>曖昧スクリーム</t>
        </is>
      </c>
      <c r="D5" s="3" t="inlineStr">
        <is>
          <t>A447</t>
        </is>
      </c>
      <c r="E5" s="5" t="inlineStr">
        <is>
          <t>A：两对双点后，让四个单点爆左手条
E：左手条</t>
        </is>
      </c>
      <c r="F5" s="3" t="inlineStr">
        <is>
          <t>B910</t>
        </is>
      </c>
      <c r="G5" s="5" t="inlineStr">
        <is>
          <t>B：过条，爆右手白球
E：左手条头</t>
        </is>
      </c>
      <c r="H5" s="3" t="n">
        <v>72</v>
      </c>
      <c r="I5" s="3" t="inlineStr">
        <is>
          <t>B910</t>
        </is>
      </c>
      <c r="J5" s="3" t="inlineStr">
        <is>
          <t>极限</t>
        </is>
      </c>
      <c r="K5" s="5" t="inlineStr">
        <is>
          <t>B：过条爆右手白球
E：左手条</t>
        </is>
      </c>
      <c r="L5" s="3" t="n">
        <v>36</v>
      </c>
      <c r="M5" s="3" t="n">
        <v>592</v>
      </c>
    </row>
    <row r="6" ht="133" customHeight="1">
      <c r="A6" s="325" t="n"/>
      <c r="B6" s="3" t="n">
        <v>9</v>
      </c>
      <c r="C6" s="7" t="inlineStr">
        <is>
          <t>安静</t>
        </is>
      </c>
      <c r="D6" s="3" t="inlineStr">
        <is>
          <t>A471
（存）
A382</t>
        </is>
      </c>
      <c r="E6" s="5" t="inlineStr">
        <is>
          <t>A：457起爆第三次条+点（右条+左点）（存）
E：双打，A段结束（偷）
A：377左条+右点按住，爆条尾+右单点
E：双打</t>
        </is>
      </c>
      <c r="F6" s="3" t="inlineStr">
        <is>
          <t>B895
B879</t>
        </is>
      </c>
      <c r="G6" s="5" t="inlineStr">
        <is>
          <t>B：880起爆第三次条+点（右条+左点）
E：歌曲结束，左点
B：876双打后，过右单点，爆左白球
E：右白球</t>
        </is>
      </c>
      <c r="H6" s="3" t="inlineStr">
        <is>
          <t>76
74.1</t>
        </is>
      </c>
      <c r="I6" s="3" t="inlineStr">
        <is>
          <t>A375</t>
        </is>
      </c>
      <c r="J6" s="3" t="inlineStr">
        <is>
          <t>极限</t>
        </is>
      </c>
      <c r="K6" s="5" t="inlineStr">
        <is>
          <t>A：双点后过左手点爆右手白球
E：左手白球</t>
        </is>
      </c>
      <c r="L6" s="3" t="n">
        <v>37.1</v>
      </c>
      <c r="M6" s="3" t="n">
        <v>485</v>
      </c>
    </row>
    <row r="7" ht="66" customHeight="1">
      <c r="A7" s="326" t="n"/>
      <c r="B7" s="3" t="n">
        <v>9</v>
      </c>
      <c r="C7" s="7" t="inlineStr">
        <is>
          <t>Anicca</t>
        </is>
      </c>
      <c r="D7" s="3" t="inlineStr">
        <is>
          <t>A276</t>
        </is>
      </c>
      <c r="E7" s="5" t="inlineStr">
        <is>
          <t>A ：267左条按住，爆右边2连点第 2 个
E：右白球</t>
        </is>
      </c>
      <c r="F7" s="3" t="inlineStr">
        <is>
          <t>B653</t>
        </is>
      </c>
      <c r="G7" s="5" t="inlineStr">
        <is>
          <t>B：644右条按住，爆左边2连点第2个
E：左白球</t>
        </is>
      </c>
      <c r="H7" s="3" t="n">
        <v>73.8</v>
      </c>
      <c r="I7" s="3" t="inlineStr">
        <is>
          <t>A276</t>
        </is>
      </c>
      <c r="J7" s="3" t="inlineStr">
        <is>
          <t>极限</t>
        </is>
      </c>
      <c r="K7" s="5" t="inlineStr">
        <is>
          <t>A ：267左条按住，爆右边2连点第 2 个
E：右白球</t>
        </is>
      </c>
      <c r="L7" s="3" t="n">
        <v>36.9</v>
      </c>
      <c r="M7" s="3" t="n">
        <v>369</v>
      </c>
    </row>
    <row r="8" ht="50" customHeight="1">
      <c r="A8" s="10" t="inlineStr">
        <is>
          <t>B</t>
        </is>
      </c>
      <c r="B8" s="3" t="n">
        <v>8</v>
      </c>
      <c r="C8" s="7" t="inlineStr">
        <is>
          <t>悲</t>
        </is>
      </c>
      <c r="D8" s="3" t="inlineStr">
        <is>
          <t>A270</t>
        </is>
      </c>
      <c r="E8" s="5" t="inlineStr">
        <is>
          <t>A：265右条后，爆左单点
E：左白球</t>
        </is>
      </c>
      <c r="F8" s="3" t="inlineStr">
        <is>
          <t>B578</t>
        </is>
      </c>
      <c r="G8" s="5" t="inlineStr">
        <is>
          <t>B：573左条后，爆右单点
E：右单点</t>
        </is>
      </c>
      <c r="H8" s="3" t="n">
        <v>76.90000000000001</v>
      </c>
      <c r="I8" s="3" t="inlineStr">
        <is>
          <t>B578</t>
        </is>
      </c>
      <c r="J8" s="3" t="inlineStr">
        <is>
          <t>极限</t>
        </is>
      </c>
      <c r="K8" s="5" t="inlineStr">
        <is>
          <t>B：573左条后，爆右单点
E：右单点</t>
        </is>
      </c>
      <c r="L8" s="3" t="n">
        <v>38.9</v>
      </c>
      <c r="M8" s="3" t="n">
        <v>491</v>
      </c>
    </row>
    <row r="9" ht="133" customHeight="1">
      <c r="A9" s="325" t="n"/>
      <c r="B9" s="3" t="n">
        <v>8</v>
      </c>
      <c r="C9" s="7" t="inlineStr">
        <is>
          <t>不可阻挡</t>
        </is>
      </c>
      <c r="D9" s="3" t="inlineStr">
        <is>
          <t>A317
（存）
A217</t>
        </is>
      </c>
      <c r="E9" s="5" t="inlineStr">
        <is>
          <t>A：306左、右两条，过左单点，爆右二连点（存）
E：左单点，中场
A：207左、右两条后，爆右三连点
E：右滑球</t>
        </is>
      </c>
      <c r="F9" s="3" t="inlineStr">
        <is>
          <t>B670
B589</t>
        </is>
      </c>
      <c r="G9" s="5" t="inlineStr">
        <is>
          <t>B：663左条+右单点后，过右单点，爆左单点
E：双点
B：579右、左两条后，爆右单点
E：右单点（接2个滑球）</t>
        </is>
      </c>
      <c r="H9" s="3" t="inlineStr">
        <is>
          <t>70.5
70.3</t>
        </is>
      </c>
      <c r="I9" s="3" t="inlineStr">
        <is>
          <t>B589</t>
        </is>
      </c>
      <c r="J9" s="3" t="inlineStr">
        <is>
          <t>极限</t>
        </is>
      </c>
      <c r="K9" s="5" t="inlineStr">
        <is>
          <t>B：579右、左两条后，爆右单点
E：右单点（接2个滑球）</t>
        </is>
      </c>
      <c r="L9" s="3" t="n">
        <v>35.3</v>
      </c>
      <c r="M9" s="3" t="n">
        <v>371</v>
      </c>
    </row>
    <row r="10" ht="66" customHeight="1">
      <c r="A10" s="325" t="n"/>
      <c r="B10" s="3" t="n">
        <v>10</v>
      </c>
      <c r="C10" s="7" t="inlineStr">
        <is>
          <t>表裹一体</t>
        </is>
      </c>
      <c r="D10" s="3" t="inlineStr">
        <is>
          <t>B573</t>
        </is>
      </c>
      <c r="E10" s="5" t="inlineStr">
        <is>
          <t>B：567左条后，过右单点，爆右条
E：左三连点后的双压</t>
        </is>
      </c>
      <c r="F10" s="3" t="inlineStr">
        <is>
          <t>B773</t>
        </is>
      </c>
      <c r="G10" s="5" t="inlineStr">
        <is>
          <t>B：768左条后，爆右起连续二连点
E：左滑球</t>
        </is>
      </c>
      <c r="H10" s="3" t="n">
        <v>104.6</v>
      </c>
      <c r="I10" s="3" t="inlineStr">
        <is>
          <t>B773</t>
        </is>
      </c>
      <c r="J10" s="3" t="inlineStr">
        <is>
          <t>极限</t>
        </is>
      </c>
      <c r="K10" s="5" t="inlineStr">
        <is>
          <t>B：768左条后，爆右起连续二连点
E：左滑球</t>
        </is>
      </c>
      <c r="L10" s="3" t="n">
        <v>52.5</v>
      </c>
      <c r="M10" s="3" t="n">
        <v>540</v>
      </c>
    </row>
    <row r="11" ht="66" customHeight="1">
      <c r="A11" s="325" t="n"/>
      <c r="B11" s="3" t="n">
        <v>9</v>
      </c>
      <c r="C11" s="7" t="inlineStr">
        <is>
          <t>Black Bird</t>
        </is>
      </c>
      <c r="D11" s="3" t="inlineStr">
        <is>
          <t>A148</t>
        </is>
      </c>
      <c r="E11" s="5" t="inlineStr">
        <is>
          <t>A：142左滑球后，过右条，爆双打
E：右条尾+左单点</t>
        </is>
      </c>
      <c r="F11" s="3" t="inlineStr">
        <is>
          <t>B645</t>
        </is>
      </c>
      <c r="G11" s="5" t="inlineStr">
        <is>
          <t>B：638右白球后，按住左条，爆右单点
E：右单点</t>
        </is>
      </c>
      <c r="H11" s="3" t="n">
        <v>69.5</v>
      </c>
      <c r="I11" s="3" t="inlineStr">
        <is>
          <t>A148</t>
        </is>
      </c>
      <c r="J11" s="3" t="inlineStr">
        <is>
          <t>极限</t>
        </is>
      </c>
      <c r="K11" s="5" t="inlineStr">
        <is>
          <t>A：142左滑球后，过右条，爆双打
E：左单点</t>
        </is>
      </c>
      <c r="L11" s="3" t="n">
        <v>35</v>
      </c>
      <c r="M11" s="3" t="n">
        <v>431</v>
      </c>
    </row>
    <row r="12" ht="66" customHeight="1">
      <c r="A12" s="325" t="n"/>
      <c r="B12" s="3" t="n">
        <v>9</v>
      </c>
      <c r="C12" s="7" t="inlineStr">
        <is>
          <t>Butter Fly</t>
        </is>
      </c>
      <c r="D12" s="3" t="inlineStr">
        <is>
          <t>A403</t>
        </is>
      </c>
      <c r="E12" s="5" t="inlineStr">
        <is>
          <t>A：“oh my love”左滑球+右条（存）
E：左手单点</t>
        </is>
      </c>
      <c r="F12" s="3" t="inlineStr">
        <is>
          <t>B919</t>
        </is>
      </c>
      <c r="G12" s="5" t="inlineStr">
        <is>
          <t>B：“oh my love“左手条
E：左点右条</t>
        </is>
      </c>
      <c r="H12" s="3" t="n">
        <v>89</v>
      </c>
      <c r="I12" s="3" t="inlineStr">
        <is>
          <t>B924</t>
        </is>
      </c>
      <c r="J12" s="3" t="inlineStr">
        <is>
          <t>极限</t>
        </is>
      </c>
      <c r="K12" s="5" t="inlineStr">
        <is>
          <t>B：918左手条按住爆右手白球
E：左点右条</t>
        </is>
      </c>
      <c r="L12" s="3" t="n">
        <v>45</v>
      </c>
      <c r="M12" s="3" t="n">
        <v>469</v>
      </c>
    </row>
    <row r="13" ht="50" customHeight="1">
      <c r="A13" s="325" t="n"/>
      <c r="B13" s="3" t="n">
        <v>8</v>
      </c>
      <c r="C13" s="7" t="inlineStr">
        <is>
          <t>Bubble Pop!</t>
        </is>
      </c>
      <c r="D13" s="3" t="inlineStr">
        <is>
          <t>A220</t>
        </is>
      </c>
      <c r="E13" s="5" t="inlineStr">
        <is>
          <t>A：让左手滑球爆左手单点
E：左手条中+右手白球</t>
        </is>
      </c>
      <c r="F13" s="3" t="inlineStr">
        <is>
          <t>B531</t>
        </is>
      </c>
      <c r="G13" s="5" t="inlineStr">
        <is>
          <t>B：让左手滑球爆右手单点
E：左手白球</t>
        </is>
      </c>
      <c r="H13" s="3" t="n">
        <v>70</v>
      </c>
      <c r="I13" s="3" t="inlineStr">
        <is>
          <t>A220</t>
        </is>
      </c>
      <c r="J13" s="3" t="inlineStr">
        <is>
          <t>极限</t>
        </is>
      </c>
      <c r="K13" s="5" t="inlineStr">
        <is>
          <t>A：让左手滑球爆左手单点
E：左手条+右手白球</t>
        </is>
      </c>
      <c r="L13" s="3" t="n">
        <v>36</v>
      </c>
      <c r="M13" s="3" t="n">
        <v>321</v>
      </c>
    </row>
    <row r="14" ht="83" customHeight="1">
      <c r="A14" s="325" t="n"/>
      <c r="B14" s="3" t="n">
        <v>8</v>
      </c>
      <c r="C14" s="7" t="inlineStr">
        <is>
          <t>Bad Girls</t>
        </is>
      </c>
      <c r="D14" s="3" t="inlineStr">
        <is>
          <t>B393</t>
        </is>
      </c>
      <c r="E14" s="5" t="inlineStr">
        <is>
          <t>B：391左滑球后，过右单点，爆左白球
E：右三连点结束（接近双爆）</t>
        </is>
      </c>
      <c r="F14" s="3" t="inlineStr">
        <is>
          <t>B444</t>
        </is>
      </c>
      <c r="G14" s="5" t="inlineStr">
        <is>
          <t>B：440左滑球后，过右三连点（一爆结束），爆左三连点
E：左单点+右条尾（接近双爆）</t>
        </is>
      </c>
      <c r="H14" s="3" t="n">
        <v>65.5</v>
      </c>
      <c r="I14" s="3" t="inlineStr">
        <is>
          <t>B444</t>
        </is>
      </c>
      <c r="J14" s="3" t="inlineStr">
        <is>
          <t>极限</t>
        </is>
      </c>
      <c r="K14" s="5" t="inlineStr">
        <is>
          <t>B：440左滑球后，过右三连点（一爆结束），爆左三连点
E：左单点+右条尾（接近双爆）</t>
        </is>
      </c>
      <c r="L14" s="3" t="n">
        <v>33</v>
      </c>
      <c r="M14" s="3" t="n">
        <v>335</v>
      </c>
    </row>
    <row r="15" ht="50" customHeight="1">
      <c r="A15" s="325" t="n"/>
      <c r="B15" s="3" t="n">
        <v>8</v>
      </c>
      <c r="C15" s="7" t="inlineStr">
        <is>
          <t>Baby Boy</t>
        </is>
      </c>
      <c r="D15" s="3" t="inlineStr">
        <is>
          <t>B445</t>
        </is>
      </c>
      <c r="E15" s="5" t="inlineStr">
        <is>
          <t>B：双白球前的左手单点
E：右手白球</t>
        </is>
      </c>
      <c r="F15" s="3" t="inlineStr">
        <is>
          <t>B699</t>
        </is>
      </c>
      <c r="G15" s="5" t="inlineStr">
        <is>
          <t>B：双白球前的左手单点
E：左手白球</t>
        </is>
      </c>
      <c r="H15" s="3" t="n">
        <v>86</v>
      </c>
      <c r="I15" s="3" t="inlineStr">
        <is>
          <t>B445</t>
        </is>
      </c>
      <c r="J15" s="3" t="inlineStr">
        <is>
          <t>极限</t>
        </is>
      </c>
      <c r="K15" s="5" t="inlineStr">
        <is>
          <t>B：双白球前的左手单点
E：右手白球</t>
        </is>
      </c>
      <c r="L15" s="3" t="n">
        <v>44</v>
      </c>
      <c r="M15" s="3" t="n">
        <v>330</v>
      </c>
    </row>
    <row r="16" ht="50" customHeight="1">
      <c r="A16" s="326" t="n"/>
      <c r="B16" s="3" t="n">
        <v>9</v>
      </c>
      <c r="C16" s="7" t="inlineStr">
        <is>
          <t>Be My Baby</t>
        </is>
      </c>
      <c r="D16" s="3" t="inlineStr">
        <is>
          <t>A276</t>
        </is>
      </c>
      <c r="E16" s="5" t="inlineStr">
        <is>
          <t>A：两个滑球后爆左手单点
E：左手单点</t>
        </is>
      </c>
      <c r="F16" s="3" t="inlineStr">
        <is>
          <t>B522</t>
        </is>
      </c>
      <c r="G16" s="5" t="inlineStr">
        <is>
          <t>B：左点右条后爆右手单点
E：双点</t>
        </is>
      </c>
      <c r="H16" s="3" t="n">
        <v>73</v>
      </c>
      <c r="I16" s="3" t="inlineStr">
        <is>
          <t>A276</t>
        </is>
      </c>
      <c r="J16" s="3" t="inlineStr">
        <is>
          <t>极限</t>
        </is>
      </c>
      <c r="K16" s="5" t="inlineStr">
        <is>
          <t>A：两个滑球后爆左手单点
E：左手单点</t>
        </is>
      </c>
      <c r="L16" s="3" t="n">
        <v>37</v>
      </c>
      <c r="M16" s="3" t="n">
        <v>483</v>
      </c>
    </row>
    <row r="17" ht="66" customHeight="1">
      <c r="A17" s="10" t="inlineStr">
        <is>
          <t>C</t>
        </is>
      </c>
      <c r="B17" s="3" t="n">
        <v>8</v>
      </c>
      <c r="C17" s="7" t="inlineStr">
        <is>
          <t>草莓舒芙蕾</t>
        </is>
      </c>
      <c r="D17" s="3" t="inlineStr">
        <is>
          <t>B488</t>
        </is>
      </c>
      <c r="E17" s="5" t="inlineStr">
        <is>
          <t>B：478右条后，过左单点，爆右起连续三连点
E：右三连点第2个</t>
        </is>
      </c>
      <c r="F17" s="3" t="inlineStr">
        <is>
          <t>B634</t>
        </is>
      </c>
      <c r="G17" s="5" t="inlineStr">
        <is>
          <t>B：632右二连点后，爆左起3个白球
E：左二连点结束</t>
        </is>
      </c>
      <c r="H17" s="3" t="n">
        <v>81</v>
      </c>
      <c r="I17" s="3" t="inlineStr">
        <is>
          <t>B488</t>
        </is>
      </c>
      <c r="J17" s="3" t="inlineStr">
        <is>
          <t>极限</t>
        </is>
      </c>
      <c r="K17" s="5" t="inlineStr">
        <is>
          <t>B：478右条后，过左单点，爆右起连续三连点
E：右三连点第2个</t>
        </is>
      </c>
      <c r="L17" s="3" t="n">
        <v>42</v>
      </c>
      <c r="M17" s="3" t="n">
        <v>364</v>
      </c>
    </row>
    <row r="18" ht="50" customHeight="1">
      <c r="A18" s="325" t="n"/>
      <c r="B18" s="3" t="n">
        <v>9</v>
      </c>
      <c r="C18" s="7" t="inlineStr">
        <is>
          <t>CLEAR</t>
        </is>
      </c>
      <c r="D18" s="3" t="inlineStr">
        <is>
          <t>A249</t>
        </is>
      </c>
      <c r="E18" s="5" t="inlineStr">
        <is>
          <t>A：高潮的第一个白球（左）
E：双点</t>
        </is>
      </c>
      <c r="F18" s="3" t="inlineStr">
        <is>
          <t>B552</t>
        </is>
      </c>
      <c r="G18" s="5" t="inlineStr">
        <is>
          <t>B：高潮的第一个白球（右）
E：双点</t>
        </is>
      </c>
      <c r="H18" s="3" t="n">
        <v>77</v>
      </c>
      <c r="I18" s="3" t="inlineStr">
        <is>
          <t>A249</t>
        </is>
      </c>
      <c r="J18" s="3" t="inlineStr">
        <is>
          <t>极限</t>
        </is>
      </c>
      <c r="K18" s="5" t="inlineStr">
        <is>
          <t>A：高潮的第一个白球（左）
E：双点</t>
        </is>
      </c>
      <c r="L18" s="3" t="n">
        <v>39</v>
      </c>
      <c r="M18" s="3" t="n">
        <v>399</v>
      </c>
    </row>
    <row r="19" ht="50" customHeight="1">
      <c r="A19" s="325" t="n"/>
      <c r="B19" s="3" t="n">
        <v>10</v>
      </c>
      <c r="C19" s="7" t="inlineStr">
        <is>
          <t>CHANGE!MY WORLD</t>
        </is>
      </c>
      <c r="D19" s="3" t="inlineStr">
        <is>
          <t>A367</t>
        </is>
      </c>
      <c r="E19" s="5" t="inlineStr">
        <is>
          <t>A：363双条按住过4cb爆
E：左白球</t>
        </is>
      </c>
      <c r="F19" s="3" t="inlineStr">
        <is>
          <t>B951</t>
        </is>
      </c>
      <c r="G19" s="5" t="inlineStr">
        <is>
          <t>B：945左条后，过右滑球爆右单点
E：左边滑键</t>
        </is>
      </c>
      <c r="H19" s="3" t="n">
        <v>80</v>
      </c>
      <c r="I19" s="3" t="inlineStr">
        <is>
          <t>A367</t>
        </is>
      </c>
      <c r="J19" s="3" t="inlineStr">
        <is>
          <t>极限</t>
        </is>
      </c>
      <c r="K19" s="5" t="inlineStr">
        <is>
          <t>A：363双条按住过4cb爆
E：左白球</t>
        </is>
      </c>
      <c r="L19" s="3" t="n">
        <v>39.9</v>
      </c>
      <c r="M19" s="3" t="n">
        <v>638</v>
      </c>
    </row>
    <row r="20" ht="66" customHeight="1">
      <c r="A20" s="325" t="n"/>
      <c r="B20" s="3" t="n">
        <v>9</v>
      </c>
      <c r="C20" s="7" t="inlineStr">
        <is>
          <t>chAngE</t>
        </is>
      </c>
      <c r="D20" s="3" t="inlineStr">
        <is>
          <t>A54</t>
        </is>
      </c>
      <c r="E20" s="5" t="inlineStr">
        <is>
          <t>A：A开右手第三次白球
E：左手白球</t>
        </is>
      </c>
      <c r="F20" s="3" t="inlineStr">
        <is>
          <t>A226</t>
        </is>
      </c>
      <c r="G20" s="5" t="inlineStr">
        <is>
          <t>A：216左手条按住爆右手第二个单点
E：左手白球+右手条</t>
        </is>
      </c>
      <c r="H20" s="3" t="n">
        <v>77</v>
      </c>
      <c r="I20" s="3" t="inlineStr">
        <is>
          <t>A54</t>
        </is>
      </c>
      <c r="J20" s="3" t="inlineStr">
        <is>
          <t>极限</t>
        </is>
      </c>
      <c r="K20" s="5" t="inlineStr">
        <is>
          <t>A：A开右手第三次白球
E：左手白球</t>
        </is>
      </c>
      <c r="L20" s="3" t="n">
        <v>40</v>
      </c>
      <c r="M20" s="3" t="n">
        <v>412</v>
      </c>
    </row>
    <row r="21" ht="50" customHeight="1">
      <c r="A21" s="325" t="n"/>
      <c r="B21" s="3" t="n">
        <v>9</v>
      </c>
      <c r="C21" s="7" t="inlineStr">
        <is>
          <t>Crossing Field</t>
        </is>
      </c>
      <c r="D21" s="3" t="inlineStr">
        <is>
          <t>B974</t>
        </is>
      </c>
      <c r="E21" s="5" t="inlineStr">
        <is>
          <t>B：双点后右手滑球
E：左条中+右手单点</t>
        </is>
      </c>
      <c r="F21" s="3" t="inlineStr">
        <is>
          <t>B1060</t>
        </is>
      </c>
      <c r="G21" s="5" t="inlineStr">
        <is>
          <t>B：左手白球
E：右手长条+左手白球</t>
        </is>
      </c>
      <c r="H21" s="3" t="n">
        <v>67</v>
      </c>
      <c r="I21" s="3" t="inlineStr">
        <is>
          <t>B1060</t>
        </is>
      </c>
      <c r="J21" s="3" t="inlineStr">
        <is>
          <t>极限</t>
        </is>
      </c>
      <c r="K21" s="5" t="inlineStr">
        <is>
          <t>B：左手白球
E：右手长条+左手白球</t>
        </is>
      </c>
      <c r="L21" s="3" t="n">
        <v>34</v>
      </c>
      <c r="M21" s="3" t="n">
        <v>509</v>
      </c>
    </row>
    <row r="22" ht="50" customHeight="1">
      <c r="A22" s="325" t="n"/>
      <c r="B22" s="3" t="n">
        <v>9</v>
      </c>
      <c r="C22" s="7" t="inlineStr">
        <is>
          <t>Candy Pop</t>
        </is>
      </c>
      <c r="D22" s="3" t="inlineStr">
        <is>
          <t>A270</t>
        </is>
      </c>
      <c r="E22" s="5" t="inlineStr">
        <is>
          <t>A：双白球后爆右滑球+左手单点（存）
E：双点</t>
        </is>
      </c>
      <c r="F22" s="3" t="inlineStr">
        <is>
          <t>B505</t>
        </is>
      </c>
      <c r="G22" s="5" t="inlineStr">
        <is>
          <t>B：两次点条后爆右手滑球
E：双滑球</t>
        </is>
      </c>
      <c r="H22" s="3" t="n">
        <v>73</v>
      </c>
      <c r="I22" s="3" t="inlineStr">
        <is>
          <t>A212</t>
        </is>
      </c>
      <c r="J22" s="3" t="inlineStr">
        <is>
          <t>极限</t>
        </is>
      </c>
      <c r="K22" s="5" t="inlineStr">
        <is>
          <t>A：让两组双点后爆左手滑球
E：双滑球</t>
        </is>
      </c>
      <c r="L22" s="3" t="n">
        <v>36</v>
      </c>
      <c r="M22" s="3" t="n">
        <v>298</v>
      </c>
    </row>
    <row r="23" ht="16" customHeight="1">
      <c r="A23" s="325" t="n"/>
      <c r="B23" s="3" t="n">
        <v>9</v>
      </c>
      <c r="C23" s="7" t="inlineStr">
        <is>
          <t>Castle Walls</t>
        </is>
      </c>
      <c r="D23" s="3" t="n"/>
      <c r="E23" s="5" t="n"/>
      <c r="F23" s="3" t="n"/>
      <c r="G23" s="5" t="n"/>
      <c r="H23" s="3" t="n"/>
      <c r="I23" s="3" t="n"/>
      <c r="J23" s="3" t="n"/>
      <c r="K23" s="5" t="n"/>
      <c r="L23" s="3" t="n"/>
      <c r="M23" s="3" t="n"/>
    </row>
    <row r="24" ht="66" customHeight="1">
      <c r="A24" s="325" t="n"/>
      <c r="B24" s="3" t="n">
        <v>9</v>
      </c>
      <c r="C24" s="7" t="inlineStr">
        <is>
          <t>Cradles</t>
        </is>
      </c>
      <c r="D24" s="3" t="inlineStr">
        <is>
          <t>A242</t>
        </is>
      </c>
      <c r="E24" s="5" t="inlineStr">
        <is>
          <t>A：237左滑球后，爆第2组双点（极）
E：左白球后的第2组双点</t>
        </is>
      </c>
      <c r="F24" s="3" t="inlineStr">
        <is>
          <t>B787</t>
        </is>
      </c>
      <c r="G24" s="5" t="inlineStr">
        <is>
          <t>B：785右滑球后，过左单点，爆双点（极）
E：左白球</t>
        </is>
      </c>
      <c r="H24" s="3" t="n">
        <v>71</v>
      </c>
      <c r="I24" s="3" t="inlineStr">
        <is>
          <t>B787</t>
        </is>
      </c>
      <c r="J24" s="3" t="inlineStr">
        <is>
          <t>极限</t>
        </is>
      </c>
      <c r="K24" s="5" t="inlineStr">
        <is>
          <t>B：785右滑球后，过左单点，爆双点（极）
E：左白球</t>
        </is>
      </c>
      <c r="L24" s="3" t="n">
        <v>36</v>
      </c>
      <c r="M24" s="3" t="n">
        <v>353</v>
      </c>
    </row>
    <row r="25" ht="66" customHeight="1">
      <c r="A25" s="325" t="n"/>
      <c r="B25" s="3" t="n">
        <v>9</v>
      </c>
      <c r="C25" s="7" t="inlineStr">
        <is>
          <t>Crazy</t>
        </is>
      </c>
      <c r="D25" s="3" t="inlineStr">
        <is>
          <t>A356</t>
        </is>
      </c>
      <c r="E25" s="5" t="inlineStr">
        <is>
          <t>A：354右滑球后，过左单点，爆右二连点
E：右白球</t>
        </is>
      </c>
      <c r="F25" s="3" t="inlineStr">
        <is>
          <t>B435</t>
        </is>
      </c>
      <c r="G25" s="5" t="inlineStr">
        <is>
          <t>B：431右二连点后，爆第3个单点（左）
E：散点结束（左）</t>
        </is>
      </c>
      <c r="H25" s="3" t="n">
        <v>80.5</v>
      </c>
      <c r="I25" s="3" t="inlineStr">
        <is>
          <t>B435</t>
        </is>
      </c>
      <c r="J25" s="3" t="inlineStr">
        <is>
          <t>极限</t>
        </is>
      </c>
      <c r="K25" s="5" t="inlineStr">
        <is>
          <t>B：431右二连点后，爆第3个单点（左）
E：散点结束（左）</t>
        </is>
      </c>
      <c r="L25" s="3" t="n">
        <v>40.5</v>
      </c>
      <c r="M25" s="3" t="n">
        <v>401</v>
      </c>
    </row>
    <row r="26" ht="66" customHeight="1">
      <c r="A26" s="326" t="n"/>
      <c r="B26" s="3" t="n">
        <v>10</v>
      </c>
      <c r="C26" s="7" t="inlineStr">
        <is>
          <t>Crea-Tech</t>
        </is>
      </c>
      <c r="D26" s="3" t="inlineStr">
        <is>
          <t>A481</t>
        </is>
      </c>
      <c r="E26" s="5" t="inlineStr">
        <is>
          <t>A：462右手滑球后爆第三个白球（左手）
E：右手白球（倒数第二个）</t>
        </is>
      </c>
      <c r="F26" s="3" t="inlineStr">
        <is>
          <t>B558</t>
        </is>
      </c>
      <c r="G26" s="5" t="inlineStr">
        <is>
          <t>B：B开，左手滑球
E：左手滑球</t>
        </is>
      </c>
      <c r="H26" s="3" t="n">
        <v>153.5</v>
      </c>
      <c r="I26" s="3" t="inlineStr">
        <is>
          <t>A481</t>
        </is>
      </c>
      <c r="J26" s="3" t="inlineStr">
        <is>
          <t>极限</t>
        </is>
      </c>
      <c r="K26" s="5" t="inlineStr">
        <is>
          <t>A：462右手滑球后爆第三个白球（左手）
E：右手白球（倒数第二个）</t>
        </is>
      </c>
      <c r="L26" s="3" t="n">
        <v>80.5</v>
      </c>
      <c r="M26" s="3" t="n">
        <v>557</v>
      </c>
    </row>
    <row r="27" ht="66" customHeight="1">
      <c r="A27" s="10" t="inlineStr">
        <is>
          <t>D</t>
        </is>
      </c>
      <c r="B27" s="3" t="n">
        <v>10</v>
      </c>
      <c r="C27" s="7" t="inlineStr">
        <is>
          <t>Dura</t>
        </is>
      </c>
      <c r="D27" s="3" t="inlineStr">
        <is>
          <t>A224</t>
        </is>
      </c>
      <c r="E27" s="5" t="inlineStr">
        <is>
          <t>A：一高右手白球
E：左手单点</t>
        </is>
      </c>
      <c r="F27" s="3" t="inlineStr">
        <is>
          <t>B520</t>
        </is>
      </c>
      <c r="G27" s="5" t="inlineStr">
        <is>
          <t>B：连续两组二连点后，过左滑球爆左手单点
E：左手单点</t>
        </is>
      </c>
      <c r="H27" s="3" t="n">
        <v>82</v>
      </c>
      <c r="I27" s="3" t="inlineStr">
        <is>
          <t>B520</t>
        </is>
      </c>
      <c r="J27" s="3" t="inlineStr">
        <is>
          <t>极限</t>
        </is>
      </c>
      <c r="K27" s="5" t="inlineStr">
        <is>
          <t>B：连续两组二连点后，过左滑球爆左手单点
E：左手单点</t>
        </is>
      </c>
      <c r="L27" s="3" t="n">
        <v>42</v>
      </c>
      <c r="M27" s="3" t="n">
        <v>364</v>
      </c>
    </row>
    <row r="28" ht="50" customHeight="1">
      <c r="A28" s="325" t="n"/>
      <c r="B28" s="3" t="n">
        <v>9</v>
      </c>
      <c r="C28" s="7" t="inlineStr">
        <is>
          <t>D.T.M.</t>
        </is>
      </c>
      <c r="D28" s="3" t="inlineStr">
        <is>
          <t>B507</t>
        </is>
      </c>
      <c r="E28" s="5" t="inlineStr">
        <is>
          <t>B：500右条，过左滑球、右单点，爆双点
E：双点</t>
        </is>
      </c>
      <c r="F28" s="3" t="inlineStr">
        <is>
          <t>B582</t>
        </is>
      </c>
      <c r="G28" s="5" t="inlineStr">
        <is>
          <t>B：按住576左条，过右滑球，爆左白球
E：右白球</t>
        </is>
      </c>
      <c r="H28" s="3" t="n">
        <v>86.59999999999999</v>
      </c>
      <c r="I28" s="3" t="inlineStr">
        <is>
          <t>B582</t>
        </is>
      </c>
      <c r="J28" s="3" t="inlineStr">
        <is>
          <t>极限</t>
        </is>
      </c>
      <c r="K28" s="5" t="inlineStr">
        <is>
          <t>B：按住576左条，过右滑球，爆左白球
E：右白球</t>
        </is>
      </c>
      <c r="L28" s="3" t="n">
        <v>46.1</v>
      </c>
      <c r="M28" s="3" t="n">
        <v>259</v>
      </c>
    </row>
    <row r="29" ht="50" customHeight="1">
      <c r="A29" s="325" t="n"/>
      <c r="B29" s="3" t="n">
        <v>10</v>
      </c>
      <c r="C29" s="7" t="inlineStr">
        <is>
          <t>大艺术家（困难版）</t>
        </is>
      </c>
      <c r="D29" s="3" t="inlineStr">
        <is>
          <t>B736</t>
        </is>
      </c>
      <c r="E29" s="5" t="inlineStr">
        <is>
          <t>B：双长条后，爆左手二连点
E：右手单点</t>
        </is>
      </c>
      <c r="F29" s="3" t="inlineStr">
        <is>
          <t>B1001</t>
        </is>
      </c>
      <c r="G29" s="5" t="inlineStr">
        <is>
          <t>B：右手条按住爆左手单点
E：左滑球+右单点</t>
        </is>
      </c>
      <c r="H29" s="3" t="n">
        <v>96</v>
      </c>
      <c r="I29" s="3" t="inlineStr">
        <is>
          <t>B736</t>
        </is>
      </c>
      <c r="J29" s="3" t="inlineStr">
        <is>
          <t>极限</t>
        </is>
      </c>
      <c r="K29" s="5" t="inlineStr">
        <is>
          <t>B：双长条后，爆左手二连点
E：右手单点</t>
        </is>
      </c>
      <c r="L29" s="3" t="n">
        <v>50</v>
      </c>
      <c r="M29" s="3" t="n">
        <v>612</v>
      </c>
    </row>
    <row r="30" ht="16" customHeight="1">
      <c r="A30" s="325" t="n"/>
      <c r="B30" s="3" t="n">
        <v>9</v>
      </c>
      <c r="C30" s="7" t="inlineStr">
        <is>
          <t>Don't Go</t>
        </is>
      </c>
      <c r="D30" s="3" t="n"/>
      <c r="E30" s="5" t="n"/>
      <c r="F30" s="3" t="n"/>
      <c r="G30" s="5" t="n"/>
      <c r="H30" s="3" t="n"/>
      <c r="I30" s="3" t="n"/>
      <c r="J30" s="3" t="n"/>
      <c r="K30" s="5" t="n"/>
      <c r="L30" s="3" t="n"/>
      <c r="M30" s="3" t="n"/>
    </row>
    <row r="31" ht="66" customHeight="1">
      <c r="A31" s="325" t="n"/>
      <c r="B31" s="3" t="n">
        <v>9</v>
      </c>
      <c r="C31" s="7" t="inlineStr">
        <is>
          <t>Dear Future Husband</t>
        </is>
      </c>
      <c r="D31" s="3" t="inlineStr">
        <is>
          <t>A238</t>
        </is>
      </c>
      <c r="E31" s="5" t="inlineStr">
        <is>
          <t>A：连续三根条后，爆右手白球
E：左手滑球+右手条</t>
        </is>
      </c>
      <c r="F31" s="3" t="inlineStr">
        <is>
          <t>B552</t>
        </is>
      </c>
      <c r="G31" s="5" t="inlineStr">
        <is>
          <t>B：连续三根条后，爆右手白球
E：右手滑球</t>
        </is>
      </c>
      <c r="H31" s="3" t="n">
        <v>67</v>
      </c>
      <c r="I31" s="3" t="inlineStr">
        <is>
          <t>B552</t>
        </is>
      </c>
      <c r="J31" s="3" t="inlineStr">
        <is>
          <t>极限</t>
        </is>
      </c>
      <c r="K31" s="5" t="inlineStr">
        <is>
          <t>B：连续三根条后，爆右手白球
E：右手滑球</t>
        </is>
      </c>
      <c r="L31" s="3" t="n">
        <v>35</v>
      </c>
      <c r="M31" s="3" t="n">
        <v>336</v>
      </c>
    </row>
    <row r="32" ht="50" customHeight="1">
      <c r="A32" s="326" t="n"/>
      <c r="B32" s="3" t="n">
        <v>9</v>
      </c>
      <c r="C32" s="7" t="inlineStr">
        <is>
          <t>多少个宇宙</t>
        </is>
      </c>
      <c r="D32" s="3" t="inlineStr">
        <is>
          <t>A237</t>
        </is>
      </c>
      <c r="E32" s="5" t="inlineStr">
        <is>
          <t>A：双打后爆双条
E：右滑球</t>
        </is>
      </c>
      <c r="F32" s="3" t="inlineStr">
        <is>
          <t>B632</t>
        </is>
      </c>
      <c r="G32" s="5" t="inlineStr">
        <is>
          <t>B：右单点后爆左滑球+右点
E：右条中</t>
        </is>
      </c>
      <c r="H32" s="3" t="n">
        <v>79.3</v>
      </c>
      <c r="I32" s="3" t="inlineStr">
        <is>
          <t>B630</t>
        </is>
      </c>
      <c r="J32" s="3" t="inlineStr">
        <is>
          <t>极限</t>
        </is>
      </c>
      <c r="K32" s="5" t="inlineStr">
        <is>
          <t>B：620双长条后，过右单点，爆左白球
E：左条尾+右条头</t>
        </is>
      </c>
      <c r="L32" s="3" t="n">
        <v>39.8</v>
      </c>
      <c r="M32" s="3" t="n">
        <v>409</v>
      </c>
    </row>
    <row r="33" ht="133" customHeight="1">
      <c r="A33" s="10" t="inlineStr">
        <is>
          <t>E</t>
        </is>
      </c>
      <c r="B33" s="3" t="n">
        <v>9</v>
      </c>
      <c r="C33" s="7" t="inlineStr">
        <is>
          <t>Enemy</t>
        </is>
      </c>
      <c r="D33" s="3" t="inlineStr">
        <is>
          <t>A425
（存）
A216</t>
        </is>
      </c>
      <c r="E33" s="5" t="inlineStr">
        <is>
          <t>A：420左条后，爆右滑球（存）
E：左条结束，中场
A：214双点后，爆左白球
E：左单点+右条中</t>
        </is>
      </c>
      <c r="F33" s="3" t="inlineStr">
        <is>
          <t>B847</t>
        </is>
      </c>
      <c r="G33" s="5" t="inlineStr">
        <is>
          <t>B：844右左2个滑球后，过右单点，爆左白球
E：左条中+右白球
B：844右左2个滑球后，过右单点，爆左白球
E：左单点</t>
        </is>
      </c>
      <c r="H33" s="3" t="inlineStr">
        <is>
          <t>82.8
82.5</t>
        </is>
      </c>
      <c r="I33" s="3" t="inlineStr">
        <is>
          <t>B847</t>
        </is>
      </c>
      <c r="J33" s="3" t="inlineStr">
        <is>
          <t>极限</t>
        </is>
      </c>
      <c r="K33" s="5" t="inlineStr">
        <is>
          <t>B：844右左2个滑球后，过右单点，爆左白球
E：左单点</t>
        </is>
      </c>
      <c r="L33" s="3" t="n">
        <v>44.1</v>
      </c>
      <c r="M33" s="3" t="n">
        <v>452</v>
      </c>
    </row>
    <row r="34" ht="66" customHeight="1">
      <c r="A34" s="10" t="inlineStr">
        <is>
          <t>F</t>
        </is>
      </c>
      <c r="B34" s="3" t="n">
        <v>8</v>
      </c>
      <c r="C34" s="7" t="inlineStr">
        <is>
          <t>飞鸟与雾</t>
        </is>
      </c>
      <c r="D34" s="3" t="inlineStr">
        <is>
          <t>A393</t>
        </is>
      </c>
      <c r="E34" s="5" t="inlineStr">
        <is>
          <t>A：378起两组双点后爆第二次条+点：左点+右条
E：双点</t>
        </is>
      </c>
      <c r="F34" s="3" t="inlineStr">
        <is>
          <t>B929</t>
        </is>
      </c>
      <c r="G34" s="5" t="inlineStr">
        <is>
          <t>B：左单点后，爆左长条+右单点
E：双点</t>
        </is>
      </c>
      <c r="H34" s="3" t="n">
        <v>70</v>
      </c>
      <c r="I34" s="3" t="inlineStr">
        <is>
          <t>A393</t>
        </is>
      </c>
      <c r="J34" s="3" t="inlineStr">
        <is>
          <t>极限</t>
        </is>
      </c>
      <c r="K34" s="5" t="inlineStr">
        <is>
          <t>A：378起两组双点后爆第二次条+点：左点+右条
E：双点</t>
        </is>
      </c>
      <c r="L34" s="3" t="n">
        <v>35</v>
      </c>
      <c r="M34" s="3" t="n">
        <v>490</v>
      </c>
    </row>
    <row r="35" ht="66" customHeight="1">
      <c r="A35" s="325" t="n"/>
      <c r="B35" s="3" t="n">
        <v>9</v>
      </c>
      <c r="C35" s="7" t="inlineStr">
        <is>
          <t>风的颜色</t>
        </is>
      </c>
      <c r="D35" s="3" t="inlineStr">
        <is>
          <t>B490</t>
        </is>
      </c>
      <c r="E35" s="5" t="inlineStr">
        <is>
          <t>B：485左条后，爆右滑球
E：左单点（接右三连点）</t>
        </is>
      </c>
      <c r="F35" s="3" t="inlineStr">
        <is>
          <t>B559</t>
        </is>
      </c>
      <c r="G35" s="5" t="inlineStr">
        <is>
          <t>B：555右三连点后，过左单点，爆右条
E：左白球</t>
        </is>
      </c>
      <c r="H35" s="3" t="n">
        <v>82</v>
      </c>
      <c r="I35" s="3" t="inlineStr">
        <is>
          <t>B490</t>
        </is>
      </c>
      <c r="J35" s="3" t="inlineStr">
        <is>
          <t>极限</t>
        </is>
      </c>
      <c r="K35" s="5" t="inlineStr">
        <is>
          <t>B：485左条后，爆右滑球
E：左单点（接右三连点）</t>
        </is>
      </c>
      <c r="L35" s="3" t="n">
        <v>41.5</v>
      </c>
      <c r="M35" s="3" t="n">
        <v>376</v>
      </c>
    </row>
    <row r="36" ht="50" customHeight="1">
      <c r="A36" s="325" t="n"/>
      <c r="B36" s="3" t="n">
        <v>8</v>
      </c>
      <c r="C36" s="4" t="inlineStr">
        <is>
          <t>FOMO</t>
        </is>
      </c>
      <c r="D36" s="3" t="inlineStr">
        <is>
          <t>A210</t>
        </is>
      </c>
      <c r="E36" s="5" t="inlineStr">
        <is>
          <t>A：左长条后，右长条按住2cb爆气
E：左单点</t>
        </is>
      </c>
      <c r="F36" s="3" t="inlineStr">
        <is>
          <t>A297</t>
        </is>
      </c>
      <c r="G36" s="5" t="inlineStr">
        <is>
          <t>A：左长条+右单点后，爆右二连点
E：左白球</t>
        </is>
      </c>
      <c r="H36" s="3" t="n">
        <v>81.3</v>
      </c>
      <c r="I36" s="6" t="inlineStr">
        <is>
          <t>A297</t>
        </is>
      </c>
      <c r="J36" s="6" t="inlineStr">
        <is>
          <t>爆气</t>
        </is>
      </c>
      <c r="K36" s="5" t="inlineStr">
        <is>
          <t>A：左长条+右单点后，爆右二连点
E：左白球</t>
        </is>
      </c>
      <c r="L36" s="3" t="n">
        <v>42.4</v>
      </c>
      <c r="M36" s="3" t="n">
        <v>493</v>
      </c>
    </row>
    <row r="37" ht="66" customHeight="1">
      <c r="A37" s="325" t="n"/>
      <c r="B37" s="3" t="n">
        <v>9</v>
      </c>
      <c r="C37" s="7" t="inlineStr">
        <is>
          <t>Faded（困难版）</t>
        </is>
      </c>
      <c r="D37" s="3" t="inlineStr">
        <is>
          <t>A334</t>
        </is>
      </c>
      <c r="E37" s="5" t="inlineStr">
        <is>
          <t>A：左手白球（存）
E：左手单点</t>
        </is>
      </c>
      <c r="F37" s="3" t="inlineStr">
        <is>
          <t>B584</t>
        </is>
      </c>
      <c r="G37" s="5" t="inlineStr">
        <is>
          <t>B：575左手条后第二个单点（左）
E：左滑球+右手单点</t>
        </is>
      </c>
      <c r="H37" s="3" t="n">
        <v>77</v>
      </c>
      <c r="I37" s="3" t="inlineStr">
        <is>
          <t>B609</t>
        </is>
      </c>
      <c r="J37" s="3" t="inlineStr">
        <is>
          <t>极限</t>
        </is>
      </c>
      <c r="K37" s="5" t="inlineStr">
        <is>
          <t>B：连续四个滑球，爆第四个滑球（左）
E：右手单点</t>
        </is>
      </c>
      <c r="L37" s="3" t="n">
        <v>41</v>
      </c>
      <c r="M37" s="3" t="n">
        <v>362</v>
      </c>
    </row>
    <row r="38" ht="50" customHeight="1">
      <c r="A38" s="325" t="n"/>
      <c r="B38" s="3" t="n">
        <v>9</v>
      </c>
      <c r="C38" s="7" t="inlineStr">
        <is>
          <t>Fight For You</t>
        </is>
      </c>
      <c r="D38" s="3" t="inlineStr">
        <is>
          <t>A199</t>
        </is>
      </c>
      <c r="E38" s="5" t="inlineStr">
        <is>
          <t>A：左手滑球后，爆右手单点
E：左手二连点</t>
        </is>
      </c>
      <c r="F38" s="3" t="inlineStr">
        <is>
          <t>A260</t>
        </is>
      </c>
      <c r="G38" s="5" t="inlineStr">
        <is>
          <t>A：左手三连点
E：双长条</t>
        </is>
      </c>
      <c r="H38" s="3" t="n">
        <v>78</v>
      </c>
      <c r="I38" s="3" t="inlineStr">
        <is>
          <t>A260</t>
        </is>
      </c>
      <c r="J38" s="3" t="inlineStr">
        <is>
          <t>极限</t>
        </is>
      </c>
      <c r="K38" s="5" t="inlineStr">
        <is>
          <t>A：左手三连点
E：双长条</t>
        </is>
      </c>
      <c r="L38" s="3" t="n">
        <v>40</v>
      </c>
      <c r="M38" s="3" t="n">
        <v>498</v>
      </c>
    </row>
    <row r="39" ht="66" customHeight="1">
      <c r="A39" s="325" t="n"/>
      <c r="B39" s="3" t="n">
        <v>10</v>
      </c>
      <c r="C39" s="7" t="inlineStr">
        <is>
          <t>Flower Dance（困难版）</t>
        </is>
      </c>
      <c r="D39" s="3" t="inlineStr">
        <is>
          <t>B292</t>
        </is>
      </c>
      <c r="E39" s="5" t="inlineStr">
        <is>
          <t>B：288左手滑球后，过右手两个单点爆左手单点
E：左手滑球</t>
        </is>
      </c>
      <c r="F39" s="3" t="inlineStr">
        <is>
          <t>B410</t>
        </is>
      </c>
      <c r="G39" s="5" t="inlineStr">
        <is>
          <t>B：397左点右条后，过左条、右点，爆双点
E：双点</t>
        </is>
      </c>
      <c r="H39" s="3" t="n">
        <v>82</v>
      </c>
      <c r="I39" s="3" t="inlineStr">
        <is>
          <t>B410</t>
        </is>
      </c>
      <c r="J39" s="3" t="inlineStr">
        <is>
          <t>极限</t>
        </is>
      </c>
      <c r="K39" s="5" t="inlineStr">
        <is>
          <t>B：397左点右条后，过左条、右点，爆双点
E：双点</t>
        </is>
      </c>
      <c r="L39" s="3" t="n">
        <v>42</v>
      </c>
      <c r="M39" s="3" t="n">
        <v>259</v>
      </c>
    </row>
    <row r="40" ht="66" customHeight="1">
      <c r="A40" s="326" t="n"/>
      <c r="B40" s="3" t="n">
        <v>9</v>
      </c>
      <c r="C40" s="4" t="inlineStr">
        <is>
          <t>Firefly</t>
        </is>
      </c>
      <c r="D40" s="3" t="inlineStr">
        <is>
          <t>B392</t>
        </is>
      </c>
      <c r="E40" s="5" t="inlineStr">
        <is>
          <t>B：连续四个滑球后爆第二组双点
E：左手白球+右手单点</t>
        </is>
      </c>
      <c r="F40" s="3" t="inlineStr">
        <is>
          <t>B530</t>
        </is>
      </c>
      <c r="G40" s="5" t="inlineStr">
        <is>
          <t>B：连续六个滑球后爆左白球+右手单点
E：右手白球</t>
        </is>
      </c>
      <c r="H40" s="3" t="n">
        <v>78</v>
      </c>
      <c r="I40" s="6" t="inlineStr">
        <is>
          <t>B530</t>
        </is>
      </c>
      <c r="J40" s="6" t="inlineStr">
        <is>
          <t>爆气</t>
        </is>
      </c>
      <c r="K40" s="5" t="inlineStr">
        <is>
          <t>B：连续六个滑球后爆左白球+右手单点
E：右手白球</t>
        </is>
      </c>
      <c r="L40" s="3" t="n">
        <v>41</v>
      </c>
      <c r="M40" s="3" t="n">
        <v>330</v>
      </c>
    </row>
    <row r="41" ht="50" customHeight="1">
      <c r="A41" s="10" t="inlineStr">
        <is>
          <t>G</t>
        </is>
      </c>
      <c r="B41" s="3" t="n">
        <v>10</v>
      </c>
      <c r="C41" s="7" t="inlineStr">
        <is>
          <t>Get It On The Floor</t>
        </is>
      </c>
      <c r="D41" s="3" t="inlineStr">
        <is>
          <t>A374</t>
        </is>
      </c>
      <c r="E41" s="5" t="inlineStr">
        <is>
          <t>A：高潮部分的第一个白球
E：左手二连点</t>
        </is>
      </c>
      <c r="F41" s="3" t="inlineStr">
        <is>
          <t>B733</t>
        </is>
      </c>
      <c r="G41" s="5" t="inlineStr">
        <is>
          <t>A：高潮部分的第一个白球
E：左手二连点</t>
        </is>
      </c>
      <c r="H41" s="3" t="n">
        <v>78</v>
      </c>
      <c r="I41" s="3" t="inlineStr">
        <is>
          <t>A374</t>
        </is>
      </c>
      <c r="J41" s="3" t="inlineStr">
        <is>
          <t>极限</t>
        </is>
      </c>
      <c r="K41" s="5" t="inlineStr">
        <is>
          <t>A：高潮部分的第一个白球
E：左手二连点</t>
        </is>
      </c>
      <c r="L41" s="3" t="n">
        <v>39</v>
      </c>
      <c r="M41" s="3" t="n">
        <v>447</v>
      </c>
    </row>
    <row r="42" ht="116" customHeight="1">
      <c r="A42" s="325" t="n"/>
      <c r="B42" s="3" t="n">
        <v>8</v>
      </c>
      <c r="C42" s="7" t="inlineStr">
        <is>
          <t>Gentleman</t>
        </is>
      </c>
      <c r="D42" s="3" t="inlineStr">
        <is>
          <t>A287（存气）
B353</t>
        </is>
      </c>
      <c r="E42" s="5" t="inlineStr">
        <is>
          <t>A：左单点后，爆双压
E：双长条（a段结束）
B：左二连点后，爆右白球
E：左白球</t>
        </is>
      </c>
      <c r="F42" s="3" t="inlineStr">
        <is>
          <t>B353
B388</t>
        </is>
      </c>
      <c r="G42" s="5" t="inlineStr">
        <is>
          <t>B：左二连点后，爆右白球
E：右白球
B：左单点后，爆右滑球
E：右滑球</t>
        </is>
      </c>
      <c r="H42" s="3" t="inlineStr">
        <is>
          <t>75.8
75</t>
        </is>
      </c>
      <c r="I42" s="3" t="inlineStr">
        <is>
          <t>B353</t>
        </is>
      </c>
      <c r="J42" s="3" t="inlineStr">
        <is>
          <t>极限</t>
        </is>
      </c>
      <c r="K42" s="5" t="inlineStr">
        <is>
          <t>B：左二连点后，爆右白球
E：左白球</t>
        </is>
      </c>
      <c r="L42" s="3" t="n">
        <v>39</v>
      </c>
      <c r="M42" s="3" t="n">
        <v>319</v>
      </c>
    </row>
    <row r="43" ht="66" customHeight="1">
      <c r="A43" s="326" t="n"/>
      <c r="B43" s="3" t="n">
        <v>9</v>
      </c>
      <c r="C43" s="7" t="inlineStr">
        <is>
          <t>Gee</t>
        </is>
      </c>
      <c r="D43" s="3" t="inlineStr">
        <is>
          <t>A133</t>
        </is>
      </c>
      <c r="E43" s="5" t="inlineStr">
        <is>
          <t>A：126起连续条第二根（左）按住2cb爆
E：右手二连点</t>
        </is>
      </c>
      <c r="F43" s="3" t="inlineStr">
        <is>
          <t>A282</t>
        </is>
      </c>
      <c r="G43" s="5" t="inlineStr">
        <is>
          <t>A：右手滑球后，爆左手三连点
E：右手三连点</t>
        </is>
      </c>
      <c r="H43" s="3" t="n">
        <v>61</v>
      </c>
      <c r="I43" s="3" t="inlineStr">
        <is>
          <t>A133</t>
        </is>
      </c>
      <c r="J43" s="3" t="inlineStr">
        <is>
          <t>极限</t>
        </is>
      </c>
      <c r="K43" s="5" t="inlineStr">
        <is>
          <t>A：126起连续条第二根（左）按住2cb爆
E：右手二连点</t>
        </is>
      </c>
      <c r="L43" s="3" t="n">
        <v>31</v>
      </c>
      <c r="M43" s="3" t="n">
        <v>492</v>
      </c>
    </row>
    <row r="44" ht="50" customHeight="1">
      <c r="A44" s="10" t="inlineStr">
        <is>
          <t>H</t>
        </is>
      </c>
      <c r="B44" s="3" t="n">
        <v>8</v>
      </c>
      <c r="C44" s="7" t="inlineStr">
        <is>
          <t>火花</t>
        </is>
      </c>
      <c r="D44" s="3" t="inlineStr">
        <is>
          <t>A296</t>
        </is>
      </c>
      <c r="E44" s="5" t="inlineStr">
        <is>
          <t>A：双长条
E：双白球</t>
        </is>
      </c>
      <c r="F44" s="3" t="inlineStr">
        <is>
          <t>B803</t>
        </is>
      </c>
      <c r="G44" s="5" t="inlineStr">
        <is>
          <t>B：双长条后爆双白球
E：双滑球</t>
        </is>
      </c>
      <c r="H44" s="3" t="n">
        <v>93</v>
      </c>
      <c r="I44" s="3" t="inlineStr">
        <is>
          <t>B803</t>
        </is>
      </c>
      <c r="J44" s="3" t="inlineStr">
        <is>
          <t>极限</t>
        </is>
      </c>
      <c r="K44" s="5" t="inlineStr">
        <is>
          <t>B：双长条后爆双白球
E：双滑球</t>
        </is>
      </c>
      <c r="L44" s="3" t="n">
        <v>48</v>
      </c>
      <c r="M44" s="3" t="n">
        <v>405</v>
      </c>
    </row>
    <row r="45" ht="50" customHeight="1">
      <c r="A45" s="325" t="n"/>
      <c r="B45" s="3" t="n">
        <v>8</v>
      </c>
      <c r="C45" s="7" t="inlineStr">
        <is>
          <t>黄昏</t>
        </is>
      </c>
      <c r="D45" s="3" t="inlineStr">
        <is>
          <t>B635</t>
        </is>
      </c>
      <c r="E45" s="5" t="inlineStr">
        <is>
          <t>B：左滑球后，爆右单点
E：右单点</t>
        </is>
      </c>
      <c r="F45" s="3" t="inlineStr">
        <is>
          <t>B794</t>
        </is>
      </c>
      <c r="G45" s="5" t="inlineStr">
        <is>
          <t>B：过左二连点爆右白球
E：双点</t>
        </is>
      </c>
      <c r="H45" s="3" t="n">
        <v>68.40000000000001</v>
      </c>
      <c r="I45" s="3" t="inlineStr">
        <is>
          <t>B794</t>
        </is>
      </c>
      <c r="J45" s="3" t="inlineStr">
        <is>
          <t>极限</t>
        </is>
      </c>
      <c r="K45" s="5" t="inlineStr">
        <is>
          <t>B：过左二连点爆右白球
E：双点</t>
        </is>
      </c>
      <c r="L45" s="3" t="n">
        <v>35.3</v>
      </c>
      <c r="M45" s="3" t="n">
        <v>371</v>
      </c>
    </row>
    <row r="46" ht="66" customHeight="1">
      <c r="A46" s="325" t="n"/>
      <c r="B46" s="3" t="n">
        <v>9</v>
      </c>
      <c r="C46" s="7" t="inlineStr">
        <is>
          <t>Hacking to the Gate</t>
        </is>
      </c>
      <c r="D46" s="3" t="inlineStr">
        <is>
          <t>A199</t>
        </is>
      </c>
      <c r="E46" s="5" t="inlineStr">
        <is>
          <t>A：191左条后过右手两个单点爆双点
E：左手二连点+右手条</t>
        </is>
      </c>
      <c r="F46" s="3" t="inlineStr">
        <is>
          <t>B936</t>
        </is>
      </c>
      <c r="G46" s="5" t="inlineStr">
        <is>
          <t>B：919起三个连续条后爆右手单点接条
E：右手白球</t>
        </is>
      </c>
      <c r="H46" s="3" t="n">
        <v>81</v>
      </c>
      <c r="I46" s="3" t="inlineStr">
        <is>
          <t>B936</t>
        </is>
      </c>
      <c r="J46" s="3" t="inlineStr">
        <is>
          <t>极限</t>
        </is>
      </c>
      <c r="K46" s="5" t="inlineStr">
        <is>
          <t>B：919起三个连续条后爆右手单点接条
E：右手白球</t>
        </is>
      </c>
      <c r="L46" s="3" t="n">
        <v>41</v>
      </c>
      <c r="M46" s="3" t="n">
        <v>652</v>
      </c>
    </row>
    <row r="47" ht="50" customHeight="1">
      <c r="A47" s="325" t="n"/>
      <c r="B47" s="3" t="n">
        <v>9</v>
      </c>
      <c r="C47" s="7" t="inlineStr">
        <is>
          <t>Heart Shaker</t>
        </is>
      </c>
      <c r="D47" s="3" t="inlineStr">
        <is>
          <t>A363</t>
        </is>
      </c>
      <c r="E47" s="5" t="inlineStr">
        <is>
          <t>A：356左条后，爆右白球
E： 右边白球</t>
        </is>
      </c>
      <c r="F47" s="3" t="inlineStr">
        <is>
          <t>B952</t>
        </is>
      </c>
      <c r="G47" s="5" t="inlineStr">
        <is>
          <t>B：945左条后，爆右白球
E：右边白球</t>
        </is>
      </c>
      <c r="H47" s="3" t="n">
        <v>71.2</v>
      </c>
      <c r="I47" s="3" t="inlineStr">
        <is>
          <t>A363</t>
        </is>
      </c>
      <c r="J47" s="3" t="inlineStr">
        <is>
          <t>极限</t>
        </is>
      </c>
      <c r="K47" s="5" t="inlineStr">
        <is>
          <t>A：356左条后，爆右白球
E： 右边白球</t>
        </is>
      </c>
      <c r="L47" s="3" t="n">
        <v>35.6</v>
      </c>
      <c r="M47" s="3" t="n">
        <v>539</v>
      </c>
    </row>
    <row r="48" ht="50" customHeight="1">
      <c r="A48" s="325" t="n"/>
      <c r="B48" s="3" t="n">
        <v>8</v>
      </c>
      <c r="C48" s="7" t="inlineStr">
        <is>
          <t>Hey Baby 你是我的</t>
        </is>
      </c>
      <c r="D48" s="3" t="inlineStr">
        <is>
          <t>A193</t>
        </is>
      </c>
      <c r="E48" s="5" t="inlineStr">
        <is>
          <t>A：右手三连点后爆左手单点
E：右手单点</t>
        </is>
      </c>
      <c r="F48" s="3" t="inlineStr">
        <is>
          <t>B607</t>
        </is>
      </c>
      <c r="G48" s="5" t="inlineStr">
        <is>
          <t>B：右手三连点后爆左手白球
E：右手单点</t>
        </is>
      </c>
      <c r="H48" s="3" t="n">
        <v>71</v>
      </c>
      <c r="I48" s="3" t="inlineStr">
        <is>
          <t>B607</t>
        </is>
      </c>
      <c r="J48" s="3" t="inlineStr">
        <is>
          <t>极限</t>
        </is>
      </c>
      <c r="K48" s="5" t="inlineStr">
        <is>
          <t>B：右手三连点后爆左手白球
E：右手单点</t>
        </is>
      </c>
      <c r="L48" s="3" t="n">
        <v>36</v>
      </c>
      <c r="M48" s="3" t="n">
        <v>351</v>
      </c>
    </row>
    <row r="49" ht="66" customHeight="1">
      <c r="A49" s="326" t="n"/>
      <c r="B49" s="3" t="n">
        <v>9</v>
      </c>
      <c r="C49" s="7" t="inlineStr">
        <is>
          <t>History</t>
        </is>
      </c>
      <c r="D49" s="3" t="inlineStr">
        <is>
          <t>A241</t>
        </is>
      </c>
      <c r="E49" s="5" t="inlineStr">
        <is>
          <t>A：右滑球后第二次右条按住爆条尾+左单点
E：双点</t>
        </is>
      </c>
      <c r="F49" s="3" t="inlineStr">
        <is>
          <t>B585</t>
        </is>
      </c>
      <c r="G49" s="5" t="inlineStr">
        <is>
          <t>B：左滑球后第二次左条按住爆条尾+右单点
E：双点</t>
        </is>
      </c>
      <c r="H49" s="3" t="n">
        <v>81</v>
      </c>
      <c r="I49" s="3" t="inlineStr">
        <is>
          <t>A241</t>
        </is>
      </c>
      <c r="J49" s="3" t="inlineStr">
        <is>
          <t>极限</t>
        </is>
      </c>
      <c r="K49" s="5" t="inlineStr">
        <is>
          <t>A：右滑球后第二次右条按住爆条尾+左单点
E：双点</t>
        </is>
      </c>
      <c r="L49" s="3" t="n">
        <v>41</v>
      </c>
      <c r="M49" s="3" t="n">
        <v>462</v>
      </c>
    </row>
    <row r="50" ht="50" customHeight="1">
      <c r="A50" s="10" t="inlineStr">
        <is>
          <t>I</t>
        </is>
      </c>
      <c r="B50" s="3" t="n">
        <v>8</v>
      </c>
      <c r="C50" s="7" t="inlineStr">
        <is>
          <t>I Knew You Were Trouble</t>
        </is>
      </c>
      <c r="D50" s="3" t="inlineStr">
        <is>
          <t>A301</t>
        </is>
      </c>
      <c r="E50" s="5" t="inlineStr">
        <is>
          <t>A：过右手白球爆左手单点
E：右手白球</t>
        </is>
      </c>
      <c r="F50" s="3" t="inlineStr">
        <is>
          <t>B530</t>
        </is>
      </c>
      <c r="G50" s="5" t="inlineStr">
        <is>
          <t>B：左手单点
E：右手单点</t>
        </is>
      </c>
      <c r="H50" s="3" t="n">
        <v>65</v>
      </c>
      <c r="I50" s="3" t="inlineStr">
        <is>
          <t>A301</t>
        </is>
      </c>
      <c r="J50" s="3" t="inlineStr">
        <is>
          <t>极限</t>
        </is>
      </c>
      <c r="K50" s="5" t="inlineStr">
        <is>
          <t>A：过右手白球爆左手单点
E：右手白球</t>
        </is>
      </c>
      <c r="L50" s="3" t="n">
        <v>34</v>
      </c>
      <c r="M50" s="3" t="n">
        <v>427</v>
      </c>
    </row>
    <row r="51" ht="50" customHeight="1">
      <c r="A51" s="10" t="inlineStr">
        <is>
          <t>J</t>
        </is>
      </c>
      <c r="B51" s="3" t="n">
        <v>8</v>
      </c>
      <c r="C51" s="7" t="inlineStr">
        <is>
          <t>JELLY JELLY</t>
        </is>
      </c>
      <c r="D51" s="3" t="inlineStr">
        <is>
          <t>B522</t>
        </is>
      </c>
      <c r="E51" s="5" t="inlineStr">
        <is>
          <t>B：512右手条按住爆左手白球
E：右手单点</t>
        </is>
      </c>
      <c r="F51" s="3" t="inlineStr">
        <is>
          <t>B583</t>
        </is>
      </c>
      <c r="G51" s="5" t="inlineStr">
        <is>
          <t>B：左手滑球后爆右手单点
E：左手白球</t>
        </is>
      </c>
      <c r="H51" s="3" t="n">
        <v>71</v>
      </c>
      <c r="I51" s="3" t="inlineStr">
        <is>
          <t>B522</t>
        </is>
      </c>
      <c r="J51" s="3" t="inlineStr">
        <is>
          <t>极限</t>
        </is>
      </c>
      <c r="K51" s="5" t="inlineStr">
        <is>
          <t>B：512右手条按住爆左手白球
E：右手单点</t>
        </is>
      </c>
      <c r="L51" s="3" t="n">
        <v>36</v>
      </c>
      <c r="M51" s="3" t="n">
        <v>362</v>
      </c>
    </row>
    <row r="52" ht="66" customHeight="1">
      <c r="A52" s="325" t="n"/>
      <c r="B52" s="3" t="n">
        <v>9</v>
      </c>
      <c r="C52" s="7" t="inlineStr">
        <is>
          <t>禁绝边境线</t>
        </is>
      </c>
      <c r="D52" s="3" t="inlineStr">
        <is>
          <t>B566</t>
        </is>
      </c>
      <c r="E52" s="5" t="inlineStr">
        <is>
          <t>B：四个滑球后，爆右手条
E：右手滑球</t>
        </is>
      </c>
      <c r="F52" s="3" t="inlineStr">
        <is>
          <t>B666</t>
        </is>
      </c>
      <c r="G52" s="5" t="inlineStr">
        <is>
          <t>B：四个滑球后，左手条按住爆右手单点
E：左手单点+右手条</t>
        </is>
      </c>
      <c r="H52" s="3" t="n">
        <v>93</v>
      </c>
      <c r="I52" s="3" t="inlineStr">
        <is>
          <t>B666</t>
        </is>
      </c>
      <c r="J52" s="3" t="inlineStr">
        <is>
          <t>极限</t>
        </is>
      </c>
      <c r="K52" s="5" t="inlineStr">
        <is>
          <t>B：四个滑球后，左手条按住爆右手单点
E：左手单点+右手条</t>
        </is>
      </c>
      <c r="L52" s="3" t="n">
        <v>47</v>
      </c>
      <c r="M52" s="3" t="n">
        <v>399</v>
      </c>
    </row>
    <row r="53" ht="66" customHeight="1">
      <c r="A53" s="325" t="n"/>
      <c r="B53" s="3" t="n">
        <v>9</v>
      </c>
      <c r="C53" s="7" t="inlineStr">
        <is>
          <t>Just Like Fire</t>
        </is>
      </c>
      <c r="D53" s="3" t="inlineStr">
        <is>
          <t>B469</t>
        </is>
      </c>
      <c r="E53" s="5" t="inlineStr">
        <is>
          <t>B：过渡段的第三个点条（左条右点）
E：左手三连点</t>
        </is>
      </c>
      <c r="F53" s="3" t="inlineStr">
        <is>
          <t>B722</t>
        </is>
      </c>
      <c r="G53" s="5" t="inlineStr">
        <is>
          <t>B：716左手条+右手单点按住爆右手白球
E：右手白球</t>
        </is>
      </c>
      <c r="H53" s="3" t="n">
        <v>83</v>
      </c>
      <c r="I53" s="3" t="inlineStr">
        <is>
          <t>B722</t>
        </is>
      </c>
      <c r="J53" s="3" t="inlineStr">
        <is>
          <t>极限</t>
        </is>
      </c>
      <c r="K53" s="5" t="inlineStr">
        <is>
          <t>B：716左手条+右手单点按住爆右手白球
E：右手白球</t>
        </is>
      </c>
      <c r="L53" s="3" t="n">
        <v>43</v>
      </c>
      <c r="M53" s="3" t="n">
        <v>313</v>
      </c>
    </row>
    <row r="54" ht="50" customHeight="1">
      <c r="A54" s="326" t="n"/>
      <c r="B54" s="3" t="n">
        <v>10</v>
      </c>
      <c r="C54" s="7" t="inlineStr">
        <is>
          <t>絶望性：ヒーロー治療薬</t>
        </is>
      </c>
      <c r="D54" s="3" t="inlineStr">
        <is>
          <t>A114</t>
        </is>
      </c>
      <c r="E54" s="5" t="inlineStr">
        <is>
          <t>A：111二连点后，过左滑球爆右白球
E：右白球</t>
        </is>
      </c>
      <c r="F54" s="3" t="inlineStr">
        <is>
          <t>B1188</t>
        </is>
      </c>
      <c r="G54" s="5" t="inlineStr">
        <is>
          <t>B：1183三连点＋二连点后，爆左条
E：双压</t>
        </is>
      </c>
      <c r="H54" s="3" t="n">
        <v>103</v>
      </c>
      <c r="I54" s="3" t="inlineStr">
        <is>
          <t>A114</t>
        </is>
      </c>
      <c r="J54" s="3" t="inlineStr">
        <is>
          <t>极限</t>
        </is>
      </c>
      <c r="K54" s="5" t="inlineStr">
        <is>
          <t>A：111二连点后，过左滑球爆右白球
E：右白球</t>
        </is>
      </c>
      <c r="L54" s="3" t="n">
        <v>51.5</v>
      </c>
      <c r="M54" s="3" t="n">
        <v>606</v>
      </c>
    </row>
    <row r="55" ht="116" customHeight="1">
      <c r="A55" s="10" t="inlineStr">
        <is>
          <t>K</t>
        </is>
      </c>
      <c r="B55" s="3" t="n">
        <v>8</v>
      </c>
      <c r="C55" s="7" t="inlineStr">
        <is>
          <t>KEEP IT UP</t>
        </is>
      </c>
      <c r="D55" s="3" t="inlineStr">
        <is>
          <t>A270
（存）
B372</t>
        </is>
      </c>
      <c r="E55" s="5" t="inlineStr">
        <is>
          <t>A：261右左两条后，爆右白球（存）
E：双点（偷），中场
B：367右条后，爆左单点
E：右单点</t>
        </is>
      </c>
      <c r="F55" s="3" t="inlineStr">
        <is>
          <t>B456
B456</t>
        </is>
      </c>
      <c r="G55" s="5" t="inlineStr">
        <is>
          <t>B：446左右两个条后，爆左白球
E：右单点
B：446左右两个条后，爆左白球
E：左条结束+右单点</t>
        </is>
      </c>
      <c r="H55" s="3" t="inlineStr">
        <is>
          <t>76.7
76.6</t>
        </is>
      </c>
      <c r="I55" s="3" t="inlineStr">
        <is>
          <t>B456</t>
        </is>
      </c>
      <c r="J55" s="3" t="inlineStr">
        <is>
          <t>极限</t>
        </is>
      </c>
      <c r="K55" s="5" t="inlineStr">
        <is>
          <t>B：446左右两个条后，爆左白球
E：左条结束+右单点</t>
        </is>
      </c>
      <c r="L55" s="3" t="n">
        <v>39</v>
      </c>
      <c r="M55" s="3" t="n">
        <v>311</v>
      </c>
    </row>
    <row r="56" ht="66" customHeight="1">
      <c r="A56" s="325" t="n"/>
      <c r="B56" s="3" t="n">
        <v>10</v>
      </c>
      <c r="C56" s="7" t="inlineStr">
        <is>
          <t>克罗地亚狂想曲</t>
        </is>
      </c>
      <c r="D56" s="3" t="inlineStr">
        <is>
          <t>A147</t>
        </is>
      </c>
      <c r="E56" s="5" t="inlineStr">
        <is>
          <t>A：高潮中两次滑球后过左二连点爆右手二连点
E：右手白球</t>
        </is>
      </c>
      <c r="F56" s="3" t="inlineStr">
        <is>
          <t>A208</t>
        </is>
      </c>
      <c r="G56" s="5" t="inlineStr">
        <is>
          <t>A：第二次副歌，两次滑球后过右二连点爆第二组左手二连点
E：左手白球</t>
        </is>
      </c>
      <c r="H56" s="3" t="n">
        <v>94</v>
      </c>
      <c r="I56" s="3" t="inlineStr">
        <is>
          <t>A147</t>
        </is>
      </c>
      <c r="J56" s="3" t="inlineStr">
        <is>
          <t>极限</t>
        </is>
      </c>
      <c r="K56" s="5" t="inlineStr">
        <is>
          <t>A：高潮中两次滑球后过左二连点爆右手二连点
E：右手白球</t>
        </is>
      </c>
      <c r="L56" s="3" t="n">
        <v>47</v>
      </c>
      <c r="M56" s="3" t="n">
        <v>395</v>
      </c>
    </row>
    <row r="57" ht="66" customHeight="1">
      <c r="A57" s="325" t="n"/>
      <c r="B57" s="3" t="n">
        <v>9</v>
      </c>
      <c r="C57" s="7" t="inlineStr">
        <is>
          <t>卡农</t>
        </is>
      </c>
      <c r="D57" s="3" t="inlineStr">
        <is>
          <t>A269</t>
        </is>
      </c>
      <c r="E57" s="5" t="inlineStr">
        <is>
          <t>A：左手三连点后爆左手单点
E：左手单点</t>
        </is>
      </c>
      <c r="F57" s="3" t="inlineStr">
        <is>
          <t>B882</t>
        </is>
      </c>
      <c r="G57" s="5" t="inlineStr">
        <is>
          <t>B：连续条的第四条（左）按住爆右手滑球
E：右手单点</t>
        </is>
      </c>
      <c r="H57" s="3" t="n">
        <v>81</v>
      </c>
      <c r="I57" s="3" t="inlineStr">
        <is>
          <t>B882</t>
        </is>
      </c>
      <c r="J57" s="3" t="inlineStr">
        <is>
          <t>极限</t>
        </is>
      </c>
      <c r="K57" s="5" t="inlineStr">
        <is>
          <t>B：连续条的第四条（左）按住爆右手滑球
E：右手单点</t>
        </is>
      </c>
      <c r="L57" s="3" t="n">
        <v>41</v>
      </c>
      <c r="M57" s="3" t="n">
        <v>426</v>
      </c>
    </row>
    <row r="58" ht="50" customHeight="1">
      <c r="A58" s="325" t="n"/>
      <c r="B58" s="3" t="n">
        <v>10</v>
      </c>
      <c r="C58" s="7" t="inlineStr">
        <is>
          <t>空想神话</t>
        </is>
      </c>
      <c r="D58" s="3" t="inlineStr">
        <is>
          <t>A78</t>
        </is>
      </c>
      <c r="E58" s="5" t="inlineStr">
        <is>
          <t>A：73左手条按住爆右手白球
E：双点</t>
        </is>
      </c>
      <c r="F58" s="3" t="inlineStr">
        <is>
          <t>B1034</t>
        </is>
      </c>
      <c r="G58" s="5" t="inlineStr">
        <is>
          <t>B：双长条爆
E：左手连点+右手条</t>
        </is>
      </c>
      <c r="H58" s="3" t="n">
        <v>93</v>
      </c>
      <c r="I58" s="3" t="inlineStr">
        <is>
          <t>A78</t>
        </is>
      </c>
      <c r="J58" s="3" t="inlineStr">
        <is>
          <t>极限</t>
        </is>
      </c>
      <c r="K58" s="5" t="inlineStr">
        <is>
          <t>A：73左手条按住爆右手白球
E：双点</t>
        </is>
      </c>
      <c r="L58" s="3" t="n">
        <v>47</v>
      </c>
      <c r="M58" s="3" t="n">
        <v>655</v>
      </c>
    </row>
    <row r="59" ht="66" customHeight="1">
      <c r="A59" s="326" t="n"/>
      <c r="B59" s="3" t="n">
        <v>9</v>
      </c>
      <c r="C59" s="7" t="inlineStr">
        <is>
          <t>Keep Your Head Down</t>
        </is>
      </c>
      <c r="D59" s="3" t="inlineStr">
        <is>
          <t>B403</t>
        </is>
      </c>
      <c r="E59" s="5" t="inlineStr">
        <is>
          <t>B：右二连点后，爆左二连点
E：三组双压结束</t>
        </is>
      </c>
      <c r="F59" s="3" t="inlineStr">
        <is>
          <t>B504</t>
        </is>
      </c>
      <c r="G59" s="5" t="inlineStr">
        <is>
          <t>B：497右左2个滑球后，按住左条，爆右白球
E：左二连点后，右单点</t>
        </is>
      </c>
      <c r="H59" s="3" t="n">
        <v>85</v>
      </c>
      <c r="I59" s="3" t="inlineStr">
        <is>
          <t>B403</t>
        </is>
      </c>
      <c r="J59" s="3" t="inlineStr">
        <is>
          <t>极限</t>
        </is>
      </c>
      <c r="K59" s="5" t="inlineStr">
        <is>
          <t>B：右二连点后，爆左二连点
E：三组双压结束</t>
        </is>
      </c>
      <c r="L59" s="3" t="n">
        <v>44</v>
      </c>
      <c r="M59" s="3" t="n">
        <v>350</v>
      </c>
    </row>
    <row r="60" ht="50" customHeight="1">
      <c r="A60" s="10" t="inlineStr">
        <is>
          <t>L</t>
        </is>
      </c>
      <c r="B60" s="3" t="n">
        <v>8</v>
      </c>
      <c r="C60" s="7" t="inlineStr">
        <is>
          <t>L.I.E</t>
        </is>
      </c>
      <c r="D60" s="3" t="inlineStr">
        <is>
          <t>B498</t>
        </is>
      </c>
      <c r="E60" s="5" t="inlineStr">
        <is>
          <t>B：右手二连点后爆左手白球
E：左手二连点</t>
        </is>
      </c>
      <c r="F60" s="3" t="inlineStr">
        <is>
          <t>B558</t>
        </is>
      </c>
      <c r="G60" s="5" t="inlineStr">
        <is>
          <t>B：右手二连点
E：双长条</t>
        </is>
      </c>
      <c r="H60" s="3" t="n">
        <v>75</v>
      </c>
      <c r="I60" s="3" t="inlineStr">
        <is>
          <t>B498</t>
        </is>
      </c>
      <c r="J60" s="3" t="inlineStr">
        <is>
          <t>极限</t>
        </is>
      </c>
      <c r="K60" s="5" t="inlineStr">
        <is>
          <t>B：右手二连点后爆左手白球
E：左手二连点</t>
        </is>
      </c>
      <c r="L60" s="3" t="n">
        <v>38</v>
      </c>
      <c r="M60" s="3" t="n">
        <v>339</v>
      </c>
    </row>
    <row r="61" ht="50" customHeight="1">
      <c r="A61" s="325" t="n"/>
      <c r="B61" s="3" t="n">
        <v>8</v>
      </c>
      <c r="C61" s="4" t="inlineStr">
        <is>
          <t>恋爱啦</t>
        </is>
      </c>
      <c r="D61" s="3" t="inlineStr">
        <is>
          <t>A205</t>
        </is>
      </c>
      <c r="E61" s="5" t="inlineStr">
        <is>
          <t>A：198右条后，爆左二连点
E： 左单点</t>
        </is>
      </c>
      <c r="F61" s="3" t="inlineStr">
        <is>
          <t>B290</t>
        </is>
      </c>
      <c r="G61" s="5" t="inlineStr">
        <is>
          <t>B： 双压后，爆左白球
E： 右白球</t>
        </is>
      </c>
      <c r="H61" s="3" t="n">
        <v>79</v>
      </c>
      <c r="I61" s="6" t="inlineStr">
        <is>
          <t>B258</t>
        </is>
      </c>
      <c r="J61" s="6" t="inlineStr">
        <is>
          <t>爆气</t>
        </is>
      </c>
      <c r="K61" s="5" t="inlineStr">
        <is>
          <t>B：252左条＋右点后，爆双压
E：左边滑键</t>
        </is>
      </c>
      <c r="L61" s="3" t="n">
        <v>39</v>
      </c>
      <c r="M61" s="3" t="n">
        <v>242</v>
      </c>
    </row>
    <row r="62" ht="66" customHeight="1">
      <c r="A62" s="325" t="n"/>
      <c r="B62" s="3" t="n">
        <v>10</v>
      </c>
      <c r="C62" s="7" t="inlineStr">
        <is>
          <t>林中鸟（困难版）（双排带极限）</t>
        </is>
      </c>
      <c r="D62" s="3" t="inlineStr">
        <is>
          <t>A420</t>
        </is>
      </c>
      <c r="E62" s="5" t="inlineStr">
        <is>
          <t>A：403左手条接右手条后，爆第二个白球（右手）
E：双点</t>
        </is>
      </c>
      <c r="F62" s="3" t="inlineStr">
        <is>
          <t>B707</t>
        </is>
      </c>
      <c r="G62" s="5" t="inlineStr">
        <is>
          <t>B：699左手条按住爆右手白球
E：左手单点</t>
        </is>
      </c>
      <c r="H62" s="3" t="n">
        <v>72</v>
      </c>
      <c r="I62" s="3" t="inlineStr">
        <is>
          <t>A420</t>
        </is>
      </c>
      <c r="J62" s="3" t="inlineStr">
        <is>
          <t>极限</t>
        </is>
      </c>
      <c r="K62" s="5" t="inlineStr">
        <is>
          <t>A：403左手条接右手条后，爆第二个白球（右手）
E：双点</t>
        </is>
      </c>
      <c r="L62" s="3" t="n">
        <v>36</v>
      </c>
      <c r="M62" s="3" t="n">
        <v>543</v>
      </c>
    </row>
    <row r="63" ht="66" customHeight="1">
      <c r="A63" s="325" t="n"/>
      <c r="B63" s="3" t="n">
        <v>8</v>
      </c>
      <c r="C63" s="7" t="inlineStr">
        <is>
          <t>凉凉（困难版）</t>
        </is>
      </c>
      <c r="D63" s="3" t="inlineStr">
        <is>
          <t>A340</t>
        </is>
      </c>
      <c r="E63" s="5" t="inlineStr">
        <is>
          <t>A：336右手条按住4cb
E：右手单点</t>
        </is>
      </c>
      <c r="F63" s="3" t="inlineStr">
        <is>
          <t>B1043</t>
        </is>
      </c>
      <c r="G63" s="5" t="inlineStr">
        <is>
          <t>B：1021起三个连续条，爆第三个（右）
E：左手单点</t>
        </is>
      </c>
      <c r="H63" s="3" t="n">
        <v>84</v>
      </c>
      <c r="I63" s="3" t="inlineStr">
        <is>
          <t>B1043</t>
        </is>
      </c>
      <c r="J63" s="3" t="inlineStr">
        <is>
          <t>极限</t>
        </is>
      </c>
      <c r="K63" s="5" t="inlineStr">
        <is>
          <t>B：1021起三个连续条，爆第三个（右）
E：左手单点</t>
        </is>
      </c>
      <c r="L63" s="3" t="n">
        <v>44</v>
      </c>
      <c r="M63" s="3" t="n">
        <v>671</v>
      </c>
    </row>
    <row r="64" ht="66" customHeight="1">
      <c r="A64" s="325" t="n"/>
      <c r="B64" s="3" t="n">
        <v>8</v>
      </c>
      <c r="C64" s="4" t="inlineStr">
        <is>
          <t>Love Girl</t>
        </is>
      </c>
      <c r="D64" s="3" t="inlineStr">
        <is>
          <t>A88</t>
        </is>
      </c>
      <c r="E64" s="5" t="inlineStr">
        <is>
          <t>A：80右条后，过左、右单点，爆左二连点第2个
E：右白球</t>
        </is>
      </c>
      <c r="F64" s="3" t="inlineStr">
        <is>
          <t>B266</t>
        </is>
      </c>
      <c r="G64" s="5" t="inlineStr">
        <is>
          <t>B：264右滑球后，过左单点，爆右二连点
E：右二连点结束</t>
        </is>
      </c>
      <c r="H64" s="3" t="n">
        <v>72</v>
      </c>
      <c r="I64" s="6" t="inlineStr">
        <is>
          <t>A88</t>
        </is>
      </c>
      <c r="J64" s="6" t="inlineStr">
        <is>
          <t>爆气</t>
        </is>
      </c>
      <c r="K64" s="5" t="inlineStr">
        <is>
          <t>A：80右条后，过左、右单点，爆左二连点第2个
E：右白球</t>
        </is>
      </c>
      <c r="L64" s="3" t="n">
        <v>39.5</v>
      </c>
      <c r="M64" s="3" t="n">
        <v>214</v>
      </c>
    </row>
    <row r="65" ht="50" customHeight="1">
      <c r="A65" s="325" t="n"/>
      <c r="B65" s="3" t="n">
        <v>9</v>
      </c>
      <c r="C65" s="7" t="inlineStr">
        <is>
          <t>六兆年と一夜物语</t>
        </is>
      </c>
      <c r="D65" s="3" t="inlineStr">
        <is>
          <t>A277</t>
        </is>
      </c>
      <c r="E65" s="5" t="inlineStr">
        <is>
          <t>A：275左滑球后，过右单点爆左白球
E：右边白球</t>
        </is>
      </c>
      <c r="F65" s="3" t="inlineStr">
        <is>
          <t>B592</t>
        </is>
      </c>
      <c r="G65" s="5" t="inlineStr">
        <is>
          <t>B：590右滑球后，过左单点爆右白球
E：左边白球</t>
        </is>
      </c>
      <c r="H65" s="3" t="n">
        <v>84</v>
      </c>
      <c r="I65" s="3" t="inlineStr">
        <is>
          <t>A277</t>
        </is>
      </c>
      <c r="J65" s="3" t="inlineStr">
        <is>
          <t>极限</t>
        </is>
      </c>
      <c r="K65" s="5" t="inlineStr">
        <is>
          <t>A：275左滑球后，过右单点爆左白球
E：右边白球</t>
        </is>
      </c>
      <c r="L65" s="3" t="n">
        <v>42</v>
      </c>
      <c r="M65" s="3" t="n">
        <v>336</v>
      </c>
    </row>
    <row r="66" ht="83" customHeight="1">
      <c r="A66" s="326" t="n"/>
      <c r="B66" s="3" t="n">
        <v>10</v>
      </c>
      <c r="C66" s="7" t="inlineStr">
        <is>
          <t>Latitude</t>
        </is>
      </c>
      <c r="D66" s="3" t="inlineStr">
        <is>
          <t>A137</t>
        </is>
      </c>
      <c r="E66" s="5" t="inlineStr">
        <is>
          <t>A：131左滑球后，右长条按住爆条尾左单点
E：右二散点</t>
        </is>
      </c>
      <c r="F66" s="3" t="inlineStr">
        <is>
          <t>B1069</t>
        </is>
      </c>
      <c r="G66" s="5" t="inlineStr">
        <is>
          <t>B：左单点接左长条+右单点，左长条按住爆右单点
E：左四连点吃到第三个点</t>
        </is>
      </c>
      <c r="H66" s="3" t="n">
        <v>85</v>
      </c>
      <c r="I66" s="3" t="inlineStr">
        <is>
          <t>A137</t>
        </is>
      </c>
      <c r="J66" s="3" t="inlineStr">
        <is>
          <t>极限</t>
        </is>
      </c>
      <c r="K66" s="5" t="inlineStr">
        <is>
          <t>A：131左滑球后，右长条按住爆条尾左单点
E：右二散点</t>
        </is>
      </c>
      <c r="L66" s="3" t="n">
        <v>43</v>
      </c>
      <c r="M66" s="3" t="n">
        <v>500</v>
      </c>
    </row>
    <row r="67" ht="66" customHeight="1">
      <c r="A67" s="10" t="inlineStr">
        <is>
          <t>M</t>
        </is>
      </c>
      <c r="B67" s="3" t="n">
        <v>8</v>
      </c>
      <c r="C67" s="7" t="inlineStr">
        <is>
          <t>Mongtagi(梦·太
          奇）</t>
        </is>
      </c>
      <c r="D67" s="3" t="inlineStr">
        <is>
          <t>B561</t>
        </is>
      </c>
      <c r="E67" s="5" t="inlineStr">
        <is>
          <t>B：右三连点第三个
E：右白球</t>
        </is>
      </c>
      <c r="F67" s="3" t="inlineStr">
        <is>
          <t>B670</t>
        </is>
      </c>
      <c r="G67" s="5" t="inlineStr">
        <is>
          <t>B：右滑球后，左长条按住最后1cb爆气
E：左二连点</t>
        </is>
      </c>
      <c r="H67" s="3" t="n">
        <v>77.59999999999999</v>
      </c>
      <c r="I67" s="3" t="inlineStr">
        <is>
          <t>B670</t>
        </is>
      </c>
      <c r="J67" s="3" t="inlineStr">
        <is>
          <t>极限</t>
        </is>
      </c>
      <c r="K67" s="5" t="inlineStr">
        <is>
          <t>B：右滑球后，左长条按住最后1cb爆气
E：左二连点</t>
        </is>
      </c>
      <c r="L67" s="3" t="n">
        <v>39.5</v>
      </c>
      <c r="M67" s="3" t="n">
        <v>506</v>
      </c>
    </row>
    <row r="68" ht="66" customHeight="1">
      <c r="A68" s="325" t="n"/>
      <c r="B68" s="3" t="n">
        <v>9</v>
      </c>
      <c r="C68" s="7" t="inlineStr">
        <is>
          <t>骂醒我</t>
        </is>
      </c>
      <c r="D68" s="3" t="inlineStr">
        <is>
          <t>A333</t>
        </is>
      </c>
      <c r="E68" s="5" t="inlineStr">
        <is>
          <t>A：323双条后，爆双压
E：双打后第2个单点（左）</t>
        </is>
      </c>
      <c r="F68" s="3" t="inlineStr">
        <is>
          <t>B682</t>
        </is>
      </c>
      <c r="G68" s="5" t="inlineStr">
        <is>
          <t>B：双条后，爆双点
E：右手单点</t>
        </is>
      </c>
      <c r="H68" s="3" t="n">
        <v>66.09999999999999</v>
      </c>
      <c r="I68" s="3" t="inlineStr">
        <is>
          <t>A333</t>
        </is>
      </c>
      <c r="J68" s="3" t="inlineStr">
        <is>
          <t>极限</t>
        </is>
      </c>
      <c r="K68" s="5" t="inlineStr">
        <is>
          <t>A：323双条后，爆双压
E：双打后第2个单点（左）</t>
        </is>
      </c>
      <c r="L68" s="3" t="n">
        <v>33.1</v>
      </c>
      <c r="M68" s="3" t="n">
        <v>494</v>
      </c>
    </row>
    <row r="69" ht="66" customHeight="1">
      <c r="A69" s="325" t="n"/>
      <c r="B69" s="3" t="n">
        <v>8</v>
      </c>
      <c r="C69" s="7" t="inlineStr">
        <is>
          <t>玫瑰花的葬礼</t>
        </is>
      </c>
      <c r="D69" s="3" t="inlineStr">
        <is>
          <t>A123</t>
        </is>
      </c>
      <c r="E69" s="5" t="inlineStr">
        <is>
          <t>A：120右滑球，过左右2单点，爆左二连点
E：左白球</t>
        </is>
      </c>
      <c r="F69" s="3" t="inlineStr">
        <is>
          <t>B539</t>
        </is>
      </c>
      <c r="G69" s="5" t="inlineStr">
        <is>
          <t>B：按住532左条，爆右白球
E：右滑球</t>
        </is>
      </c>
      <c r="H69" s="3" t="n">
        <v>76.09999999999999</v>
      </c>
      <c r="I69" s="3" t="inlineStr">
        <is>
          <t>A123</t>
        </is>
      </c>
      <c r="J69" s="3" t="inlineStr">
        <is>
          <t>极限</t>
        </is>
      </c>
      <c r="K69" s="5" t="inlineStr">
        <is>
          <t>A：120右滑球，过左右2单点，爆左二连点
E：左白球</t>
        </is>
      </c>
      <c r="L69" s="3" t="n">
        <v>41</v>
      </c>
      <c r="M69" s="3" t="n">
        <v>480</v>
      </c>
    </row>
    <row r="70" ht="66" customHeight="1">
      <c r="A70" s="325" t="n"/>
      <c r="B70" s="3" t="n">
        <v>9</v>
      </c>
      <c r="C70" s="7" t="inlineStr">
        <is>
          <t>没有未来</t>
        </is>
      </c>
      <c r="D70" s="3" t="inlineStr">
        <is>
          <t>A287</t>
        </is>
      </c>
      <c r="E70" s="5" t="inlineStr">
        <is>
          <t>A：左手条尾爆右手第二个单点
E：右条尾+左白球</t>
        </is>
      </c>
      <c r="F70" s="3" t="inlineStr">
        <is>
          <t>B472</t>
        </is>
      </c>
      <c r="G70" s="5" t="inlineStr">
        <is>
          <t>B：463左点+右条，过左点，爆双压
E：右二连点结束</t>
        </is>
      </c>
      <c r="H70" s="3" t="n">
        <v>82.2</v>
      </c>
      <c r="I70" s="3" t="inlineStr">
        <is>
          <t>A279</t>
        </is>
      </c>
      <c r="J70" s="3" t="inlineStr">
        <is>
          <t>极限</t>
        </is>
      </c>
      <c r="K70" s="5" t="inlineStr">
        <is>
          <t>A：272右二连点后，过右条，爆左单点
E：右二连点后的左单点</t>
        </is>
      </c>
      <c r="L70" s="3" t="n">
        <v>42.5</v>
      </c>
      <c r="M70" s="3" t="n">
        <v>421</v>
      </c>
    </row>
    <row r="71" ht="66" customHeight="1">
      <c r="A71" s="326" t="n"/>
      <c r="B71" s="3" t="n">
        <v>10</v>
      </c>
      <c r="C71" s="7" t="inlineStr">
        <is>
          <t>MY舞☆TONIGHT</t>
        </is>
      </c>
      <c r="D71" s="3" t="inlineStr">
        <is>
          <t>A349</t>
        </is>
      </c>
      <c r="E71" s="5" t="inlineStr">
        <is>
          <t>A：一高左手条+右手单点
E：左手单点+右手滑球</t>
        </is>
      </c>
      <c r="F71" s="3" t="inlineStr">
        <is>
          <t>B812</t>
        </is>
      </c>
      <c r="G71" s="5" t="inlineStr">
        <is>
          <t>B：过两组交叉连点，爆左起交叉三连点
E：右手白球</t>
        </is>
      </c>
      <c r="H71" s="3" t="n">
        <v>80</v>
      </c>
      <c r="I71" s="3" t="inlineStr">
        <is>
          <t>A349</t>
        </is>
      </c>
      <c r="J71" s="3" t="inlineStr">
        <is>
          <t>极限</t>
        </is>
      </c>
      <c r="K71" s="5" t="inlineStr">
        <is>
          <t>A：一高左手条+右手单点
E：左手单点+右手滑球</t>
        </is>
      </c>
      <c r="L71" s="3" t="n">
        <v>40</v>
      </c>
      <c r="M71" s="3" t="n">
        <v>516</v>
      </c>
    </row>
    <row r="72" ht="50" customHeight="1">
      <c r="A72" s="10" t="inlineStr">
        <is>
          <t>N</t>
        </is>
      </c>
      <c r="B72" s="3" t="n">
        <v>9</v>
      </c>
      <c r="C72" s="7" t="inlineStr">
        <is>
          <t>你，有没有过</t>
        </is>
      </c>
      <c r="D72" s="3" t="inlineStr">
        <is>
          <t>B475</t>
        </is>
      </c>
      <c r="E72" s="5" t="inlineStr">
        <is>
          <t>B：右条+左滑球
E：左点右条</t>
        </is>
      </c>
      <c r="F72" s="3" t="inlineStr">
        <is>
          <t>B742</t>
        </is>
      </c>
      <c r="G72" s="5" t="inlineStr">
        <is>
          <t>B：让过两个滑球爆左手单点+右白球
E：左条右点</t>
        </is>
      </c>
      <c r="H72" s="3" t="n">
        <v>88</v>
      </c>
      <c r="I72" s="3" t="inlineStr">
        <is>
          <t>B742</t>
        </is>
      </c>
      <c r="J72" s="3" t="inlineStr">
        <is>
          <t>极限</t>
        </is>
      </c>
      <c r="K72" s="5" t="inlineStr">
        <is>
          <t>B：让过两个滑球爆左手单点+右白球
E：左条右点</t>
        </is>
      </c>
      <c r="L72" s="3" t="n">
        <v>45</v>
      </c>
      <c r="M72" s="3" t="n">
        <v>423</v>
      </c>
    </row>
    <row r="73" ht="50" customHeight="1">
      <c r="A73" s="325" t="n"/>
      <c r="B73" s="3" t="n">
        <v>9</v>
      </c>
      <c r="C73" s="7" t="inlineStr">
        <is>
          <t>逆浪千秋</t>
        </is>
      </c>
      <c r="D73" s="3" t="inlineStr">
        <is>
          <t>A291</t>
        </is>
      </c>
      <c r="E73" s="5" t="inlineStr">
        <is>
          <t>A：289连续两个滑球后，爆右单点
E：右边白球</t>
        </is>
      </c>
      <c r="F73" s="3" t="inlineStr">
        <is>
          <t>B731</t>
        </is>
      </c>
      <c r="G73" s="5" t="inlineStr">
        <is>
          <t>B：729连续两个滑球后，爆右单点
E：右边白球</t>
        </is>
      </c>
      <c r="H73" s="3" t="n">
        <v>77</v>
      </c>
      <c r="I73" s="3" t="inlineStr">
        <is>
          <t>A291</t>
        </is>
      </c>
      <c r="J73" s="3" t="inlineStr">
        <is>
          <t>极限</t>
        </is>
      </c>
      <c r="K73" s="5" t="inlineStr">
        <is>
          <t>A：289连续两个滑球后，爆右单点
E：右边白球</t>
        </is>
      </c>
      <c r="L73" s="3" t="n">
        <v>38.5</v>
      </c>
      <c r="M73" s="3" t="n">
        <v>357</v>
      </c>
    </row>
    <row r="74" ht="66" customHeight="1">
      <c r="A74" s="326" t="n"/>
      <c r="B74" s="3" t="n">
        <v>9</v>
      </c>
      <c r="C74" s="7" t="inlineStr">
        <is>
          <t>你大可不必</t>
        </is>
      </c>
      <c r="D74" s="3" t="inlineStr">
        <is>
          <t>A277</t>
        </is>
      </c>
      <c r="E74" s="5" t="inlineStr">
        <is>
          <t>A：272左条，过右单，爆左滑球
E：右条结束+左二连点结束</t>
        </is>
      </c>
      <c r="F74" s="3" t="inlineStr">
        <is>
          <t>B466</t>
        </is>
      </c>
      <c r="G74" s="5" t="inlineStr">
        <is>
          <t>B：457左点+右条后，过左单点，爆右白球
E：第1组双压</t>
        </is>
      </c>
      <c r="H74" s="3" t="n">
        <v>84.90000000000001</v>
      </c>
      <c r="I74" s="3" t="inlineStr">
        <is>
          <t>B466</t>
        </is>
      </c>
      <c r="J74" s="3" t="inlineStr">
        <is>
          <t>极限</t>
        </is>
      </c>
      <c r="K74" s="5" t="inlineStr">
        <is>
          <t>B：457左点+右条后，过左单点，爆右白球
E：第1组双压</t>
        </is>
      </c>
      <c r="L74" s="3" t="n">
        <v>42.9</v>
      </c>
      <c r="M74" s="3" t="n">
        <v>440</v>
      </c>
    </row>
    <row r="75" ht="66" customHeight="1">
      <c r="A75" s="10" t="inlineStr">
        <is>
          <t>O</t>
        </is>
      </c>
      <c r="B75" s="3" t="n">
        <v>8</v>
      </c>
      <c r="C75" s="7" t="inlineStr">
        <is>
          <t>Oh！</t>
        </is>
      </c>
      <c r="D75" s="3" t="inlineStr">
        <is>
          <t>A142</t>
        </is>
      </c>
      <c r="E75" s="5" t="inlineStr">
        <is>
          <t>A：139左白球，过右单点，左条按1cb爆
E：右二连点结束</t>
        </is>
      </c>
      <c r="F75" s="3" t="inlineStr">
        <is>
          <t>B432</t>
        </is>
      </c>
      <c r="G75" s="5" t="inlineStr">
        <is>
          <t>B：429左滑球后，过2个右单点，爆左二连点
E：右二连点第1个</t>
        </is>
      </c>
      <c r="H75" s="3" t="n">
        <v>75.5</v>
      </c>
      <c r="I75" s="3" t="inlineStr">
        <is>
          <t>B432</t>
        </is>
      </c>
      <c r="J75" s="3" t="inlineStr">
        <is>
          <t>极限</t>
        </is>
      </c>
      <c r="K75" s="5" t="inlineStr">
        <is>
          <t>B：429左滑球后，过2个右单点，爆左二连点
E：右二连点第1个</t>
        </is>
      </c>
      <c r="L75" s="3" t="n">
        <v>38</v>
      </c>
      <c r="M75" s="3" t="n">
        <v>205</v>
      </c>
    </row>
    <row r="76" ht="50" customHeight="1">
      <c r="A76" s="10" t="inlineStr">
        <is>
          <t>P</t>
        </is>
      </c>
      <c r="B76" s="3" t="n">
        <v>9</v>
      </c>
      <c r="C76" s="7" t="inlineStr">
        <is>
          <t>Playground</t>
        </is>
      </c>
      <c r="D76" s="3" t="inlineStr">
        <is>
          <t>A230</t>
        </is>
      </c>
      <c r="E76" s="5" t="inlineStr">
        <is>
          <t>A：左滑球后过右手单点爆双点
E：右手单点</t>
        </is>
      </c>
      <c r="F76" s="3" t="inlineStr">
        <is>
          <t>B685</t>
        </is>
      </c>
      <c r="G76" s="5" t="inlineStr">
        <is>
          <t>B：右滑球后过左手单点爆双点
E：左手单点</t>
        </is>
      </c>
      <c r="H76" s="3" t="n">
        <v>78</v>
      </c>
      <c r="I76" s="3" t="inlineStr">
        <is>
          <t>A230</t>
        </is>
      </c>
      <c r="J76" s="3" t="inlineStr">
        <is>
          <t>极限</t>
        </is>
      </c>
      <c r="K76" s="5" t="inlineStr">
        <is>
          <t>A：左滑球后过右手单点爆双点
E：右手单点</t>
        </is>
      </c>
      <c r="L76" s="3" t="n">
        <v>39</v>
      </c>
      <c r="M76" s="3" t="n">
        <v>433</v>
      </c>
    </row>
    <row r="77" ht="66" customHeight="1">
      <c r="A77" s="325" t="n"/>
      <c r="B77" s="3" t="n">
        <v>9</v>
      </c>
      <c r="C77" s="7" t="inlineStr">
        <is>
          <t>Pale Blue</t>
        </is>
      </c>
      <c r="D77" s="3" t="inlineStr">
        <is>
          <t>A327</t>
        </is>
      </c>
      <c r="E77" s="5" t="inlineStr">
        <is>
          <t>A：320左条接右单点后，右条按1cb爆（接双打、双条）
E：右白球</t>
        </is>
      </c>
      <c r="F77" s="3" t="inlineStr">
        <is>
          <t>A426</t>
        </is>
      </c>
      <c r="G77" s="5" t="inlineStr">
        <is>
          <t>A：421左条后，爆双打（接双条）
E：左单点</t>
        </is>
      </c>
      <c r="H77" s="3" t="n">
        <v>70.2</v>
      </c>
      <c r="I77" s="3" t="inlineStr">
        <is>
          <t>A327</t>
        </is>
      </c>
      <c r="J77" s="3" t="inlineStr">
        <is>
          <t>极限</t>
        </is>
      </c>
      <c r="K77" s="5" t="inlineStr">
        <is>
          <t>A：320左条接右单点后，右条按1cb爆（接双打、双条）
E：右白球</t>
        </is>
      </c>
      <c r="L77" s="3" t="n">
        <v>35.2</v>
      </c>
      <c r="M77" s="3" t="n">
        <v>543</v>
      </c>
    </row>
    <row r="78" ht="66" customHeight="1">
      <c r="A78" s="326" t="n"/>
      <c r="B78" s="3" t="n">
        <v>10</v>
      </c>
      <c r="C78" s="7" t="inlineStr">
        <is>
          <t>Play 我呸</t>
        </is>
      </c>
      <c r="D78" s="3" t="inlineStr">
        <is>
          <t>A473</t>
        </is>
      </c>
      <c r="E78" s="5" t="inlineStr">
        <is>
          <t>A：A段最后的左手白球+右手单点（存）
E：左手白球+右手单点</t>
        </is>
      </c>
      <c r="F78" s="3" t="inlineStr">
        <is>
          <t>B532</t>
        </is>
      </c>
      <c r="G78" s="5" t="inlineStr">
        <is>
          <t>B：第三个左手条+右手滑球前二连点
E：左手白球</t>
        </is>
      </c>
      <c r="H78" s="3" t="n">
        <v>90</v>
      </c>
      <c r="I78" s="3" t="inlineStr">
        <is>
          <t>B599</t>
        </is>
      </c>
      <c r="J78" s="3" t="inlineStr">
        <is>
          <t>极限</t>
        </is>
      </c>
      <c r="K78" s="5" t="inlineStr">
        <is>
          <t>B：第二个滑球（左）+条（右）
E：右手滑球</t>
        </is>
      </c>
      <c r="L78" s="3" t="n">
        <v>45</v>
      </c>
      <c r="M78" s="3" t="n">
        <v>474</v>
      </c>
    </row>
    <row r="79" ht="50" customHeight="1">
      <c r="A79" s="10" t="inlineStr">
        <is>
          <t>Q</t>
        </is>
      </c>
      <c r="B79" s="3" t="n">
        <v>8</v>
      </c>
      <c r="C79" s="7" t="inlineStr">
        <is>
          <t>青鸟</t>
        </is>
      </c>
      <c r="D79" s="3" t="inlineStr">
        <is>
          <t>B503</t>
        </is>
      </c>
      <c r="E79" s="5" t="inlineStr">
        <is>
          <t>B：让三个滑球爆第四个滑球（右）
E：右手白球</t>
        </is>
      </c>
      <c r="F79" s="3" t="inlineStr">
        <is>
          <t>B642</t>
        </is>
      </c>
      <c r="G79" s="5" t="inlineStr">
        <is>
          <t>B：双点前的右手白球
E：右手滑球</t>
        </is>
      </c>
      <c r="H79" s="3" t="n">
        <v>89</v>
      </c>
      <c r="I79" s="3" t="inlineStr">
        <is>
          <t>B503</t>
        </is>
      </c>
      <c r="J79" s="3" t="inlineStr">
        <is>
          <t>极限</t>
        </is>
      </c>
      <c r="K79" s="5" t="inlineStr">
        <is>
          <t>B：让三个滑球爆第四个滑球（右）
E：右手白球</t>
        </is>
      </c>
      <c r="L79" s="3" t="n">
        <v>46</v>
      </c>
      <c r="M79" s="3" t="n">
        <v>357</v>
      </c>
    </row>
    <row r="80" ht="50" customHeight="1">
      <c r="A80" s="325" t="n"/>
      <c r="B80" s="3" t="n">
        <v>8</v>
      </c>
      <c r="C80" s="7" t="inlineStr">
        <is>
          <t>千秋迭梦</t>
        </is>
      </c>
      <c r="D80" s="3" t="inlineStr">
        <is>
          <t>A472</t>
        </is>
      </c>
      <c r="E80" s="5" t="inlineStr">
        <is>
          <t>A：459左条后，爆左单点+右滑球
E：右单点</t>
        </is>
      </c>
      <c r="F80" s="3" t="inlineStr">
        <is>
          <t>B1011</t>
        </is>
      </c>
      <c r="G80" s="5" t="inlineStr">
        <is>
          <t>B：左手条后，爆左滑球+右单点
E：右单点</t>
        </is>
      </c>
      <c r="H80" s="3" t="n">
        <v>72.5</v>
      </c>
      <c r="I80" s="3" t="inlineStr">
        <is>
          <t>A472</t>
        </is>
      </c>
      <c r="J80" s="3" t="inlineStr">
        <is>
          <t>极限</t>
        </is>
      </c>
      <c r="K80" s="5" t="inlineStr">
        <is>
          <t>A：459左条后，爆左单点+右滑球
E：右单点</t>
        </is>
      </c>
      <c r="L80" s="3" t="n">
        <v>36.3</v>
      </c>
      <c r="M80" s="3" t="n">
        <v>558</v>
      </c>
    </row>
    <row r="81" ht="66" customHeight="1">
      <c r="A81" s="325" t="n"/>
      <c r="B81" s="3" t="n">
        <v>9</v>
      </c>
      <c r="C81" s="7" t="inlineStr">
        <is>
          <t>骑士精神</t>
        </is>
      </c>
      <c r="D81" s="3" t="inlineStr">
        <is>
          <t>A449</t>
        </is>
      </c>
      <c r="E81" s="5" t="inlineStr">
        <is>
          <t>A：446左起连续条，按住第1条，爆第2条（右）
E：散点第3个（右）</t>
        </is>
      </c>
      <c r="F81" s="3" t="inlineStr">
        <is>
          <t>B573</t>
        </is>
      </c>
      <c r="G81" s="5" t="inlineStr">
        <is>
          <t>B：566左条、右二散点后，按住下一个左条，爆右二散点
E：左白球</t>
        </is>
      </c>
      <c r="H81" s="3" t="n">
        <v>85.5</v>
      </c>
      <c r="I81" s="3" t="inlineStr">
        <is>
          <t>A449</t>
        </is>
      </c>
      <c r="J81" s="3" t="inlineStr">
        <is>
          <t>极限</t>
        </is>
      </c>
      <c r="K81" s="5" t="inlineStr">
        <is>
          <t>A：446左起连续条，按住第1条，爆第2条（右）
E：散点第3个（右）</t>
        </is>
      </c>
      <c r="L81" s="3" t="n">
        <v>42.8</v>
      </c>
      <c r="M81" s="3" t="n">
        <v>563</v>
      </c>
    </row>
    <row r="82" ht="50" customHeight="1">
      <c r="A82" s="326" t="n"/>
      <c r="B82" s="3" t="n">
        <v>10</v>
      </c>
      <c r="C82" s="7" t="inlineStr">
        <is>
          <t>Q？</t>
        </is>
      </c>
      <c r="D82" s="3" t="inlineStr">
        <is>
          <t>B492</t>
        </is>
      </c>
      <c r="E82" s="5" t="inlineStr">
        <is>
          <t>B：487右长条按住爆左二连点
E：双压</t>
        </is>
      </c>
      <c r="F82" s="3" t="inlineStr">
        <is>
          <t>B778</t>
        </is>
      </c>
      <c r="G82" s="5" t="inlineStr">
        <is>
          <t>B：764右长条后爆双点
E：第二组双压</t>
        </is>
      </c>
      <c r="H82" s="3" t="n">
        <v>94.09999999999999</v>
      </c>
      <c r="I82" s="3" t="inlineStr">
        <is>
          <t>B491</t>
        </is>
      </c>
      <c r="J82" s="3" t="inlineStr">
        <is>
          <t>极限</t>
        </is>
      </c>
      <c r="K82" s="5" t="inlineStr">
        <is>
          <t>B：487右长条按住爆左二连点
E：双压</t>
        </is>
      </c>
      <c r="L82" s="3" t="n">
        <v>48.1</v>
      </c>
      <c r="M82" s="3" t="n">
        <v>326</v>
      </c>
    </row>
    <row r="83" ht="66" customHeight="1">
      <c r="A83" s="10" t="inlineStr">
        <is>
          <t>R</t>
        </is>
      </c>
      <c r="B83" s="3" t="n">
        <v>9</v>
      </c>
      <c r="C83" s="7" t="inlineStr">
        <is>
          <t>Rookie</t>
        </is>
      </c>
      <c r="D83" s="3" t="inlineStr">
        <is>
          <t>A220</t>
        </is>
      </c>
      <c r="E83" s="5" t="inlineStr">
        <is>
          <t>A：右手滑球后，爆左手条（存）
E：左手单点</t>
        </is>
      </c>
      <c r="F83" s="3" t="inlineStr">
        <is>
          <t>B533</t>
        </is>
      </c>
      <c r="G83" s="5" t="inlineStr">
        <is>
          <t>B：右手滑球后，531左手条按2cb爆
E：左手二连点</t>
        </is>
      </c>
      <c r="H83" s="3" t="n">
        <v>72</v>
      </c>
      <c r="I83" s="3" t="inlineStr">
        <is>
          <t>B536</t>
        </is>
      </c>
      <c r="J83" s="3" t="inlineStr">
        <is>
          <t>极限</t>
        </is>
      </c>
      <c r="K83" s="5" t="inlineStr">
        <is>
          <t>B：531左手条按住爆右手二连点
E：左二连点</t>
        </is>
      </c>
      <c r="L83" s="3" t="n">
        <v>36</v>
      </c>
      <c r="M83" s="3" t="n">
        <v>240</v>
      </c>
    </row>
    <row r="84" ht="66" customHeight="1">
      <c r="A84" s="325" t="n"/>
      <c r="B84" s="3" t="n">
        <v>9</v>
      </c>
      <c r="C84" s="7" t="inlineStr">
        <is>
          <t>Rolling Star</t>
        </is>
      </c>
      <c r="D84" s="3" t="inlineStr">
        <is>
          <t>A400</t>
        </is>
      </c>
      <c r="E84" s="5" t="inlineStr">
        <is>
          <t>A：不连续的四个滑球后，爆右手白球（存）
E：右手单点</t>
        </is>
      </c>
      <c r="F84" s="3" t="inlineStr">
        <is>
          <t>B866</t>
        </is>
      </c>
      <c r="G84" s="5" t="inlineStr">
        <is>
          <t>B：863右滑球后，爆散点第4个（右）
E：左单点，歌曲结束</t>
        </is>
      </c>
      <c r="H84" s="3" t="n">
        <v>79</v>
      </c>
      <c r="I84" s="3" t="inlineStr">
        <is>
          <t>B866</t>
        </is>
      </c>
      <c r="J84" s="3" t="inlineStr">
        <is>
          <t>极限</t>
        </is>
      </c>
      <c r="K84" s="5" t="inlineStr">
        <is>
          <t>B：863右滑球后，爆散点第4个（右）
E：左单点，歌曲结束</t>
        </is>
      </c>
      <c r="L84" s="3" t="n">
        <v>39</v>
      </c>
      <c r="M84" s="3" t="n">
        <v>423</v>
      </c>
    </row>
    <row r="85" ht="116" customHeight="1">
      <c r="A85" s="325" t="n"/>
      <c r="B85" s="3" t="n">
        <v>8</v>
      </c>
      <c r="C85" s="7" t="inlineStr">
        <is>
          <t>人间种种</t>
        </is>
      </c>
      <c r="D85" s="3" t="inlineStr">
        <is>
          <t>A483（存）
A373</t>
        </is>
      </c>
      <c r="E85" s="5" t="inlineStr">
        <is>
          <t>A：477起第2根左条（存）
E：双压，中场
A：368左条后，爆右滑球
E：双压</t>
        </is>
      </c>
      <c r="F85" s="3" t="inlineStr">
        <is>
          <t>B746
B780</t>
        </is>
      </c>
      <c r="G85" s="5" t="inlineStr">
        <is>
          <t>B：738右条，过左点，左条按2cb爆
E：双压
B：770左、右2条后，爆左滑球
E：双压</t>
        </is>
      </c>
      <c r="H85" s="3" t="inlineStr">
        <is>
          <t>67
66</t>
        </is>
      </c>
      <c r="I85" s="3" t="inlineStr">
        <is>
          <t>A373</t>
        </is>
      </c>
      <c r="J85" s="3" t="inlineStr">
        <is>
          <t>极限</t>
        </is>
      </c>
      <c r="K85" s="5" t="inlineStr">
        <is>
          <t>A：368左条后，爆右滑球
E：双压</t>
        </is>
      </c>
      <c r="L85" s="3" t="n">
        <v>33</v>
      </c>
      <c r="M85" s="3" t="n">
        <v>513</v>
      </c>
    </row>
    <row r="86" ht="66" customHeight="1">
      <c r="A86" s="326" t="n"/>
      <c r="B86" s="3" t="n">
        <v>9</v>
      </c>
      <c r="C86" s="7" t="inlineStr">
        <is>
          <t>Remember Tonight</t>
        </is>
      </c>
      <c r="D86" s="3" t="inlineStr">
        <is>
          <t>A188</t>
        </is>
      </c>
      <c r="E86" s="5" t="inlineStr">
        <is>
          <t>A：181右条，过左滑球，爆右三连点第3个
E：左单点+右条结束</t>
        </is>
      </c>
      <c r="F86" s="3" t="inlineStr">
        <is>
          <t>B553</t>
        </is>
      </c>
      <c r="G86" s="5" t="inlineStr">
        <is>
          <t>B：551左滑球，过左单点，爆双点
E：左条后，第1个右单点</t>
        </is>
      </c>
      <c r="H86" s="3" t="n">
        <v>76.2</v>
      </c>
      <c r="I86" s="3" t="inlineStr">
        <is>
          <t>A188</t>
        </is>
      </c>
      <c r="J86" s="3" t="inlineStr">
        <is>
          <t>极限</t>
        </is>
      </c>
      <c r="K86" s="5" t="inlineStr">
        <is>
          <t>A：181右条，过左滑球，爆右三连点第3个
E：左单点+右条结束</t>
        </is>
      </c>
      <c r="L86" s="3" t="n">
        <v>35</v>
      </c>
      <c r="M86" s="3" t="n">
        <v>406</v>
      </c>
    </row>
    <row r="87" ht="66" customHeight="1">
      <c r="A87" s="10" t="inlineStr">
        <is>
          <t>S</t>
        </is>
      </c>
      <c r="B87" s="3" t="n">
        <v>10</v>
      </c>
      <c r="C87" s="7" t="inlineStr">
        <is>
          <t>水仙</t>
        </is>
      </c>
      <c r="D87" s="3" t="inlineStr">
        <is>
          <t>A501</t>
        </is>
      </c>
      <c r="E87" s="5" t="inlineStr">
        <is>
          <t>A：493两个滑球后，过6个散点爆右白球
E：左边单点</t>
        </is>
      </c>
      <c r="F87" s="3" t="inlineStr">
        <is>
          <t>B988</t>
        </is>
      </c>
      <c r="G87" s="5" t="inlineStr">
        <is>
          <t>B：984两个滑球后，爆第3个单点（左单点)
E：左边白球</t>
        </is>
      </c>
      <c r="H87" s="3" t="n">
        <v>77.09999999999999</v>
      </c>
      <c r="I87" s="3" t="inlineStr">
        <is>
          <t>A501</t>
        </is>
      </c>
      <c r="J87" s="3" t="inlineStr">
        <is>
          <t>极限</t>
        </is>
      </c>
      <c r="K87" s="5" t="inlineStr">
        <is>
          <t>A：493两个滑球后，过6个散点爆右白球
E：左边单点</t>
        </is>
      </c>
      <c r="L87" s="3" t="n">
        <v>39.5</v>
      </c>
      <c r="M87" s="3" t="n">
        <v>613</v>
      </c>
    </row>
    <row r="88" ht="50" customHeight="1">
      <c r="A88" s="325" t="n"/>
      <c r="B88" s="3" t="n">
        <v>9</v>
      </c>
      <c r="C88" s="7" t="inlineStr">
        <is>
          <t>顺着风的方向</t>
        </is>
      </c>
      <c r="D88" s="3" t="inlineStr">
        <is>
          <t>A269</t>
        </is>
      </c>
      <c r="E88" s="5" t="inlineStr">
        <is>
          <t>A：264右条后，爆左单点
E：左白球后的右单点</t>
        </is>
      </c>
      <c r="F88" s="3" t="inlineStr">
        <is>
          <t>A331</t>
        </is>
      </c>
      <c r="G88" s="5" t="inlineStr">
        <is>
          <t>B：234左滑球后，过右条，爆左单点
E：左滑球</t>
        </is>
      </c>
      <c r="H88" s="3" t="n">
        <v>87.3</v>
      </c>
      <c r="I88" s="3" t="inlineStr">
        <is>
          <t>A269</t>
        </is>
      </c>
      <c r="J88" s="3" t="inlineStr">
        <is>
          <t>极限</t>
        </is>
      </c>
      <c r="K88" s="5" t="inlineStr">
        <is>
          <t>A：264右条后，爆左单点
E：左白球后的右单点</t>
        </is>
      </c>
      <c r="L88" s="3" t="n">
        <v>44.1</v>
      </c>
      <c r="M88" s="3" t="n">
        <v>527</v>
      </c>
    </row>
    <row r="89" ht="50" customHeight="1">
      <c r="A89" s="325" t="n"/>
      <c r="B89" s="3" t="n">
        <v>8</v>
      </c>
      <c r="C89" s="7" t="inlineStr">
        <is>
          <t>Santa For You</t>
        </is>
      </c>
      <c r="D89" s="3" t="inlineStr">
        <is>
          <t>A98</t>
        </is>
      </c>
      <c r="E89" s="5" t="inlineStr">
        <is>
          <t>A：91左条，过右二连点，爆左白球
E：左白球</t>
        </is>
      </c>
      <c r="F89" s="3" t="inlineStr">
        <is>
          <t>B463</t>
        </is>
      </c>
      <c r="G89" s="5" t="inlineStr">
        <is>
          <t>B：462左滑球后，爆右白球，接双条
E：左白球</t>
        </is>
      </c>
      <c r="H89" s="3" t="n">
        <v>66.3</v>
      </c>
      <c r="I89" s="3" t="inlineStr">
        <is>
          <t>A98</t>
        </is>
      </c>
      <c r="J89" s="3" t="inlineStr">
        <is>
          <t>极限</t>
        </is>
      </c>
      <c r="K89" s="5" t="inlineStr">
        <is>
          <t>A：91左条，过右二连点，爆左白球
E：左白球</t>
        </is>
      </c>
      <c r="L89" s="3" t="n">
        <v>33.9</v>
      </c>
      <c r="M89" s="3" t="n">
        <v>316</v>
      </c>
    </row>
    <row r="90" ht="50" customHeight="1">
      <c r="A90" s="325" t="n"/>
      <c r="B90" s="3" t="n">
        <v>9</v>
      </c>
      <c r="C90" s="7" t="inlineStr">
        <is>
          <t>SWEET TALKER</t>
        </is>
      </c>
      <c r="D90" s="3" t="inlineStr">
        <is>
          <t>A24</t>
        </is>
      </c>
      <c r="E90" s="5" t="inlineStr">
        <is>
          <t>A：第四组二连点（右）
E：左手条+右手白球</t>
        </is>
      </c>
      <c r="F90" s="3" t="inlineStr">
        <is>
          <t>B815</t>
        </is>
      </c>
      <c r="G90" s="5" t="inlineStr">
        <is>
          <t>B：左手条后，第七个单点（左）
E：双长条</t>
        </is>
      </c>
      <c r="H90" s="3" t="n">
        <v>83</v>
      </c>
      <c r="I90" s="3" t="inlineStr">
        <is>
          <t>B815</t>
        </is>
      </c>
      <c r="J90" s="3" t="inlineStr">
        <is>
          <t>极限</t>
        </is>
      </c>
      <c r="K90" s="5" t="inlineStr">
        <is>
          <t>B：左手条后，第七个单点（左）
E：双长条</t>
        </is>
      </c>
      <c r="L90" s="3" t="n">
        <v>42</v>
      </c>
      <c r="M90" s="3" t="n">
        <v>497</v>
      </c>
    </row>
    <row r="91" ht="16" customHeight="1">
      <c r="A91" s="325" t="n"/>
      <c r="B91" s="3" t="n">
        <v>8</v>
      </c>
      <c r="C91" s="7" t="inlineStr">
        <is>
          <t>Shining For One Thing</t>
        </is>
      </c>
      <c r="D91" s="3" t="n"/>
      <c r="E91" s="5" t="n"/>
      <c r="F91" s="3" t="n"/>
      <c r="G91" s="5" t="n"/>
      <c r="H91" s="3" t="n"/>
      <c r="I91" s="3" t="n"/>
      <c r="J91" s="3" t="n"/>
      <c r="K91" s="5" t="n"/>
      <c r="L91" s="3" t="n"/>
      <c r="M91" s="3" t="n"/>
    </row>
    <row r="92" ht="50" customHeight="1">
      <c r="A92" s="325" t="n"/>
      <c r="B92" s="3" t="n">
        <v>8</v>
      </c>
      <c r="C92" s="7" t="inlineStr">
        <is>
          <t>Skater Boy</t>
        </is>
      </c>
      <c r="D92" s="3" t="inlineStr">
        <is>
          <t>B631</t>
        </is>
      </c>
      <c r="E92" s="5" t="inlineStr">
        <is>
          <t>B：左条后，爆右二连点
E：左二连点第一个点</t>
        </is>
      </c>
      <c r="F92" s="3" t="inlineStr">
        <is>
          <t>B690</t>
        </is>
      </c>
      <c r="G92" s="5" t="inlineStr">
        <is>
          <t>B：左二连点后，爆右条
E：右白球</t>
        </is>
      </c>
      <c r="H92" s="3" t="n">
        <v>68.09999999999999</v>
      </c>
      <c r="I92" s="3" t="inlineStr">
        <is>
          <t>B690</t>
        </is>
      </c>
      <c r="J92" s="3" t="inlineStr">
        <is>
          <t>极限</t>
        </is>
      </c>
      <c r="K92" s="5" t="inlineStr">
        <is>
          <t>B：左二连点后，爆右条
E：右白球</t>
        </is>
      </c>
      <c r="L92" s="3" t="n">
        <v>34.1</v>
      </c>
      <c r="M92" s="3" t="n">
        <v>359</v>
      </c>
    </row>
    <row r="93" ht="50" customHeight="1">
      <c r="A93" s="325" t="n"/>
      <c r="B93" s="3" t="n">
        <v>9</v>
      </c>
      <c r="C93" s="7" t="inlineStr">
        <is>
          <t>Sparkling Daydream</t>
        </is>
      </c>
      <c r="D93" s="3" t="inlineStr">
        <is>
          <t>B591</t>
        </is>
      </c>
      <c r="E93" s="5" t="inlineStr">
        <is>
          <t>B：左手单点+右手条
E：左白球</t>
        </is>
      </c>
      <c r="F93" s="3" t="inlineStr">
        <is>
          <t>B674</t>
        </is>
      </c>
      <c r="G93" s="5" t="inlineStr">
        <is>
          <t>B：右手滑球后，爆左手三连点
E：右手单点</t>
        </is>
      </c>
      <c r="H93" s="3" t="n">
        <v>82</v>
      </c>
      <c r="I93" s="3" t="inlineStr">
        <is>
          <t>B674</t>
        </is>
      </c>
      <c r="J93" s="3" t="inlineStr">
        <is>
          <t>极限</t>
        </is>
      </c>
      <c r="K93" s="5" t="inlineStr">
        <is>
          <t>B：右手滑球后，爆左手三连点
E：右手单点</t>
        </is>
      </c>
      <c r="L93" s="3" t="n">
        <v>43</v>
      </c>
      <c r="M93" s="3" t="n">
        <v>352</v>
      </c>
    </row>
    <row r="94" ht="66" customHeight="1">
      <c r="A94" s="325" t="n"/>
      <c r="B94" s="3" t="n">
        <v>9</v>
      </c>
      <c r="C94" s="7" t="inlineStr">
        <is>
          <t>STRONG</t>
        </is>
      </c>
      <c r="D94" s="3" t="inlineStr">
        <is>
          <t>A30</t>
        </is>
      </c>
      <c r="E94" s="5" t="inlineStr">
        <is>
          <t>A： 左点＋右滑球后，爆左单点
E：左白球</t>
        </is>
      </c>
      <c r="F94" s="3" t="inlineStr">
        <is>
          <t>A358</t>
        </is>
      </c>
      <c r="G94" s="5" t="inlineStr">
        <is>
          <t>A： 353左条后，爆左单点＋右滑键
E： 左边单点、右边滑键</t>
        </is>
      </c>
      <c r="H94" s="3" t="n">
        <v>69.09999999999999</v>
      </c>
      <c r="I94" s="3" t="inlineStr">
        <is>
          <t>A361</t>
        </is>
      </c>
      <c r="J94" s="3" t="inlineStr">
        <is>
          <t>极限</t>
        </is>
      </c>
      <c r="K94" s="5" t="inlineStr">
        <is>
          <t>A：左点＋右滑球后，过左单点爆左白球
E： 右白球</t>
        </is>
      </c>
      <c r="L94" s="3" t="n">
        <v>34.5</v>
      </c>
      <c r="M94" s="3" t="n">
        <v>420</v>
      </c>
    </row>
    <row r="95" ht="16" customHeight="1">
      <c r="A95" s="325" t="n"/>
      <c r="B95" s="3" t="n">
        <v>10</v>
      </c>
      <c r="C95" s="7" t="inlineStr">
        <is>
          <t>STAY</t>
        </is>
      </c>
      <c r="D95" s="3" t="n"/>
      <c r="E95" s="5" t="n"/>
      <c r="F95" s="3" t="n"/>
      <c r="G95" s="5" t="n"/>
      <c r="H95" s="3" t="n"/>
      <c r="I95" s="3" t="n"/>
      <c r="J95" s="3" t="n"/>
      <c r="K95" s="5" t="n"/>
      <c r="L95" s="3" t="n"/>
      <c r="M95" s="3" t="n"/>
    </row>
    <row r="96" ht="50" customHeight="1">
      <c r="A96" s="325" t="n"/>
      <c r="B96" s="3" t="n">
        <v>9</v>
      </c>
      <c r="C96" s="7" t="inlineStr">
        <is>
          <t>SHIORI</t>
        </is>
      </c>
      <c r="D96" s="3" t="inlineStr">
        <is>
          <t>B639</t>
        </is>
      </c>
      <c r="E96" s="5" t="inlineStr">
        <is>
          <t>B：四组双滑球后，爆双白球
E：双白球</t>
        </is>
      </c>
      <c r="F96" s="3" t="inlineStr">
        <is>
          <t>B823</t>
        </is>
      </c>
      <c r="G96" s="5" t="inlineStr">
        <is>
          <t>B：右手三连点后，爆左手条+右手滑球
E：双白球</t>
        </is>
      </c>
      <c r="H96" s="3" t="n">
        <v>100</v>
      </c>
      <c r="I96" s="3" t="inlineStr">
        <is>
          <t>B639</t>
        </is>
      </c>
      <c r="J96" s="3" t="inlineStr">
        <is>
          <t>极限</t>
        </is>
      </c>
      <c r="K96" s="5" t="inlineStr">
        <is>
          <t>B：四组双滑球后，爆双白球
E：双白球</t>
        </is>
      </c>
      <c r="L96" s="3" t="n">
        <v>52</v>
      </c>
      <c r="M96" s="3" t="n">
        <v>419</v>
      </c>
    </row>
    <row r="97" ht="66" customHeight="1">
      <c r="A97" s="325" t="n"/>
      <c r="B97" s="3" t="n">
        <v>9</v>
      </c>
      <c r="C97" s="7" t="inlineStr">
        <is>
          <t>sorrysorry</t>
        </is>
      </c>
      <c r="D97" s="3" t="inlineStr">
        <is>
          <t>A100</t>
        </is>
      </c>
      <c r="E97" s="5" t="inlineStr">
        <is>
          <t>A：96右、左2组二连点后，爆右单点
E：左二连点第1个</t>
        </is>
      </c>
      <c r="F97" s="3" t="inlineStr">
        <is>
          <t>A172</t>
        </is>
      </c>
      <c r="G97" s="5" t="inlineStr">
        <is>
          <t>A：166左二连点后，右条按住，爆条尾+左二连点
E：右二连点后的左单点</t>
        </is>
      </c>
      <c r="H97" s="3" t="n">
        <v>95.8</v>
      </c>
      <c r="I97" s="3" t="inlineStr">
        <is>
          <t>A100</t>
        </is>
      </c>
      <c r="J97" s="3" t="inlineStr">
        <is>
          <t>极限</t>
        </is>
      </c>
      <c r="K97" s="5" t="inlineStr">
        <is>
          <t>A：96右、左2组二连点后，爆右单点
E：左二连点第1个</t>
        </is>
      </c>
      <c r="L97" s="3" t="n">
        <v>48.5</v>
      </c>
      <c r="M97" s="3" t="n">
        <v>323</v>
      </c>
    </row>
    <row r="98" ht="66" customHeight="1">
      <c r="A98" s="325" t="n"/>
      <c r="B98" s="3" t="n">
        <v>9</v>
      </c>
      <c r="C98" s="7" t="inlineStr">
        <is>
          <t>上下左右</t>
        </is>
      </c>
      <c r="D98" s="3" t="inlineStr">
        <is>
          <t>A195</t>
        </is>
      </c>
      <c r="E98" s="5" t="inlineStr">
        <is>
          <t>A：184右条，过左单点，爆右滑球
E：密集区左滑球</t>
        </is>
      </c>
      <c r="F98" s="3" t="inlineStr">
        <is>
          <t>A296</t>
        </is>
      </c>
      <c r="G98" s="5" t="inlineStr">
        <is>
          <t>A：294右滑球后，爆第二个单点（右）
E：左条头</t>
        </is>
      </c>
      <c r="H98" s="3" t="n">
        <v>88.3</v>
      </c>
      <c r="I98" s="3" t="inlineStr">
        <is>
          <t>A195</t>
        </is>
      </c>
      <c r="J98" s="3" t="inlineStr">
        <is>
          <t>极限</t>
        </is>
      </c>
      <c r="K98" s="5" t="inlineStr">
        <is>
          <t>A：184右条，过左单点，爆右滑球
E：密集区左滑球</t>
        </is>
      </c>
      <c r="L98" s="3" t="n">
        <v>46.5</v>
      </c>
      <c r="M98" s="3" t="n">
        <v>574</v>
      </c>
    </row>
    <row r="99" ht="66" customHeight="1">
      <c r="A99" s="325" t="n"/>
      <c r="B99" s="3" t="n">
        <v>8</v>
      </c>
      <c r="C99" s="7" t="inlineStr">
        <is>
          <t>三国恋</t>
        </is>
      </c>
      <c r="D99" s="3" t="inlineStr">
        <is>
          <t>A176</t>
        </is>
      </c>
      <c r="E99" s="5" t="inlineStr">
        <is>
          <t>A：160右左2条后，爆右白球
E：散点第3个（左）</t>
        </is>
      </c>
      <c r="F99" s="3" t="inlineStr">
        <is>
          <t>B583</t>
        </is>
      </c>
      <c r="G99" s="5" t="inlineStr">
        <is>
          <t>B：574双点后，按住左条，右条过4cb爆
E：左单点</t>
        </is>
      </c>
      <c r="H99" s="3" t="n">
        <v>73.90000000000001</v>
      </c>
      <c r="I99" s="3" t="inlineStr">
        <is>
          <t>A176</t>
        </is>
      </c>
      <c r="J99" s="3" t="inlineStr">
        <is>
          <t>极限</t>
        </is>
      </c>
      <c r="K99" s="5" t="inlineStr">
        <is>
          <t>A：160右左2条后，爆右白球
E：散点第3个（左）</t>
        </is>
      </c>
      <c r="L99" s="3" t="n">
        <v>37.3</v>
      </c>
      <c r="M99" s="3" t="n">
        <v>410</v>
      </c>
    </row>
    <row r="100" ht="133" customHeight="1">
      <c r="A100" s="326" t="n"/>
      <c r="B100" s="3" t="n">
        <v>8</v>
      </c>
      <c r="C100" s="7" t="inlineStr">
        <is>
          <t>删除忘记</t>
        </is>
      </c>
      <c r="D100" s="3" t="inlineStr">
        <is>
          <t>A261
（存）
A258</t>
        </is>
      </c>
      <c r="E100" s="5" t="inlineStr">
        <is>
          <t>A：258左三连点后，爆右单点（存）
E：左条结束+右白球，中场
A：253左条后，爆左三连点
E：左条结束+右白球，中场</t>
        </is>
      </c>
      <c r="F100" s="3" t="inlineStr">
        <is>
          <t>B539
B544</t>
        </is>
      </c>
      <c r="G100" s="5" t="inlineStr">
        <is>
          <t>B：535左条后，爆右三连点
E：左白球
B：540右三连点，过左单点，爆右滑球
E：左单点+右条结束</t>
        </is>
      </c>
      <c r="H100" s="3" t="inlineStr">
        <is>
          <t>81.1
81.0</t>
        </is>
      </c>
      <c r="I100" s="3" t="inlineStr">
        <is>
          <t>A258</t>
        </is>
      </c>
      <c r="J100" s="3" t="inlineStr">
        <is>
          <t>极限</t>
        </is>
      </c>
      <c r="K100" s="5" t="inlineStr">
        <is>
          <t>A：253左条后，爆左三连点
E：左条结束+右白球，中场</t>
        </is>
      </c>
      <c r="L100" s="3" t="n">
        <v>37</v>
      </c>
      <c r="M100" s="3" t="n">
        <v>324</v>
      </c>
    </row>
    <row r="101" ht="66" customHeight="1">
      <c r="A101" s="10" t="inlineStr">
        <is>
          <t>T</t>
        </is>
      </c>
      <c r="B101" s="3" t="n">
        <v>8</v>
      </c>
      <c r="C101" s="7" t="inlineStr">
        <is>
          <t>天亮以前说再见</t>
        </is>
      </c>
      <c r="D101" s="3" t="inlineStr">
        <is>
          <t>A278</t>
        </is>
      </c>
      <c r="E101" s="5" t="inlineStr">
        <is>
          <t>A：右滑球后，爆左单点+右长条
E：双压</t>
        </is>
      </c>
      <c r="F101" s="3" t="inlineStr">
        <is>
          <t>B683</t>
        </is>
      </c>
      <c r="G101" s="5" t="inlineStr">
        <is>
          <t>B：双压后，过第一组左单点+右长条，爆左单点+右长条
E：双长条结尾</t>
        </is>
      </c>
      <c r="H101" s="3" t="n">
        <v>71.09999999999999</v>
      </c>
      <c r="I101" s="3" t="inlineStr">
        <is>
          <t>B683</t>
        </is>
      </c>
      <c r="J101" s="3" t="inlineStr">
        <is>
          <t>极限</t>
        </is>
      </c>
      <c r="K101" s="5" t="inlineStr">
        <is>
          <t>B：双压后，过第一组左单点+右长条，爆左单点+右长条
E：双长条结尾</t>
        </is>
      </c>
      <c r="L101" s="3" t="n">
        <v>35.7</v>
      </c>
      <c r="M101" s="3" t="n">
        <v>400</v>
      </c>
    </row>
    <row r="102" ht="66" customHeight="1">
      <c r="A102" s="325" t="n"/>
      <c r="B102" s="3" t="n">
        <v>10</v>
      </c>
      <c r="C102" s="7" t="inlineStr">
        <is>
          <t>Thrill,Risk,Heartless（双排带极限）</t>
        </is>
      </c>
      <c r="D102" s="3" t="inlineStr">
        <is>
          <t>A671</t>
        </is>
      </c>
      <c r="E102" s="5" t="inlineStr">
        <is>
          <t>A：632起连续7根长条后，爆第二次2连点（左手）
E：左边白球</t>
        </is>
      </c>
      <c r="F102" s="3" t="inlineStr">
        <is>
          <t>B1397</t>
        </is>
      </c>
      <c r="G102" s="5" t="inlineStr">
        <is>
          <t>B：1361起连续7跟长条后，过左单点爆左单点＋右长条
E：左边单点</t>
        </is>
      </c>
      <c r="H102" s="3" t="n">
        <v>91.59999999999999</v>
      </c>
      <c r="I102" s="3" t="inlineStr">
        <is>
          <t>A671</t>
        </is>
      </c>
      <c r="J102" s="3" t="inlineStr">
        <is>
          <t>极限</t>
        </is>
      </c>
      <c r="K102" s="5" t="inlineStr">
        <is>
          <t>A：632起连续7根长条后，爆第二次2连点（左手）
E：左边白球</t>
        </is>
      </c>
      <c r="L102" s="3" t="n">
        <v>47</v>
      </c>
      <c r="M102" s="3" t="n">
        <v>731</v>
      </c>
    </row>
    <row r="103" ht="50" customHeight="1">
      <c r="A103" s="325" t="n"/>
      <c r="B103" s="3" t="n">
        <v>8</v>
      </c>
      <c r="C103" s="7" t="inlineStr">
        <is>
          <t>to the beginning</t>
        </is>
      </c>
      <c r="D103" s="3" t="inlineStr">
        <is>
          <t>B792</t>
        </is>
      </c>
      <c r="E103" s="5" t="inlineStr">
        <is>
          <t>B：左手条后，爆双点
E：右手单点</t>
        </is>
      </c>
      <c r="F103" s="3" t="inlineStr">
        <is>
          <t>B867</t>
        </is>
      </c>
      <c r="G103" s="5" t="inlineStr">
        <is>
          <t>B：四个滑球后，过左手点爆右手条
E：双长条</t>
        </is>
      </c>
      <c r="H103" s="3" t="n">
        <v>73</v>
      </c>
      <c r="I103" s="3" t="inlineStr">
        <is>
          <t>B867</t>
        </is>
      </c>
      <c r="J103" s="3" t="inlineStr">
        <is>
          <t>极限</t>
        </is>
      </c>
      <c r="K103" s="5" t="inlineStr">
        <is>
          <t>B：四个滑球后，过左手点爆右手条
E：双长条</t>
        </is>
      </c>
      <c r="L103" s="3" t="n">
        <v>37</v>
      </c>
      <c r="M103" s="3" t="n">
        <v>625</v>
      </c>
    </row>
    <row r="104" ht="66" customHeight="1">
      <c r="A104" s="325" t="n"/>
      <c r="B104" s="3" t="n">
        <v>9</v>
      </c>
      <c r="C104" s="7" t="inlineStr">
        <is>
          <t>跳舞的月光</t>
        </is>
      </c>
      <c r="D104" s="3" t="inlineStr">
        <is>
          <t>A283</t>
        </is>
      </c>
      <c r="E104" s="5" t="inlineStr">
        <is>
          <t>A：276左条+右单点后，过左滑球，爆右单点
E：左条结束+右白球</t>
        </is>
      </c>
      <c r="F104" s="3" t="inlineStr">
        <is>
          <t>B838</t>
        </is>
      </c>
      <c r="G104" s="5" t="inlineStr">
        <is>
          <t>B：832左条后，过左单点，爆右单点
E：左条结束+右单点</t>
        </is>
      </c>
      <c r="H104" s="3" t="n">
        <v>77</v>
      </c>
      <c r="I104" s="3" t="inlineStr">
        <is>
          <t>B838</t>
        </is>
      </c>
      <c r="J104" s="3" t="inlineStr">
        <is>
          <t>极限</t>
        </is>
      </c>
      <c r="K104" s="5" t="inlineStr">
        <is>
          <t>B：832左条后，过左单点，爆右单点
E：左条结束+右单点</t>
        </is>
      </c>
      <c r="L104" s="3" t="n">
        <v>39.5</v>
      </c>
      <c r="M104" s="3" t="n">
        <v>413</v>
      </c>
    </row>
    <row r="105" ht="16" customHeight="1">
      <c r="A105" s="325" t="n"/>
      <c r="B105" s="3" t="n">
        <v>8</v>
      </c>
      <c r="C105" s="7" t="inlineStr">
        <is>
          <t>他守恒</t>
        </is>
      </c>
      <c r="D105" s="3" t="n"/>
      <c r="E105" s="5" t="n"/>
      <c r="F105" s="3" t="n"/>
      <c r="G105" s="5" t="n"/>
      <c r="H105" s="3" t="n"/>
      <c r="I105" s="3" t="n"/>
      <c r="J105" s="3" t="n"/>
      <c r="K105" s="5" t="n"/>
      <c r="L105" s="3" t="n"/>
      <c r="M105" s="3" t="n"/>
    </row>
    <row r="106" ht="50" customHeight="1">
      <c r="A106" s="325" t="n"/>
      <c r="B106" s="3" t="n">
        <v>8</v>
      </c>
      <c r="C106" s="7" t="inlineStr">
        <is>
          <t>Take It</t>
        </is>
      </c>
      <c r="D106" s="3" t="inlineStr">
        <is>
          <t>A17</t>
        </is>
      </c>
      <c r="E106" s="5" t="inlineStr">
        <is>
          <t>A：右单点后，爆左二连点
E：右单点</t>
        </is>
      </c>
      <c r="F106" s="3" t="inlineStr">
        <is>
          <t>B380</t>
        </is>
      </c>
      <c r="G106" s="5" t="inlineStr">
        <is>
          <t>B：左单点后爆右单点
E：左单点</t>
        </is>
      </c>
      <c r="H106" s="3" t="n">
        <v>74</v>
      </c>
      <c r="I106" s="3" t="inlineStr">
        <is>
          <t>B380</t>
        </is>
      </c>
      <c r="J106" s="3" t="inlineStr">
        <is>
          <t>极限</t>
        </is>
      </c>
      <c r="K106" s="5" t="inlineStr">
        <is>
          <t>B：左单点后爆右单点
E：左单点</t>
        </is>
      </c>
      <c r="L106" s="3" t="n">
        <v>36</v>
      </c>
      <c r="M106" s="3" t="n">
        <v>339</v>
      </c>
    </row>
    <row r="107" ht="66" customHeight="1">
      <c r="A107" s="326" t="n"/>
      <c r="B107" s="3" t="n">
        <v>8</v>
      </c>
      <c r="C107" s="4" t="inlineStr">
        <is>
          <t>挑战</t>
        </is>
      </c>
      <c r="D107" s="3" t="inlineStr">
        <is>
          <t>A205</t>
        </is>
      </c>
      <c r="E107" s="5" t="inlineStr">
        <is>
          <t>A：左单点后，右长条按住3cb爆气
E：左长条按住吃到右二散点</t>
        </is>
      </c>
      <c r="F107" s="3" t="inlineStr">
        <is>
          <t>B478</t>
        </is>
      </c>
      <c r="G107" s="5" t="inlineStr">
        <is>
          <t>B：左长条后，爆右单点
E：左二散点</t>
        </is>
      </c>
      <c r="H107" s="3" t="n">
        <v>75</v>
      </c>
      <c r="I107" s="6" t="inlineStr">
        <is>
          <t>A205</t>
        </is>
      </c>
      <c r="J107" s="6" t="inlineStr">
        <is>
          <t>爆气</t>
        </is>
      </c>
      <c r="K107" s="5" t="inlineStr">
        <is>
          <t>A：左单点后，右长条按住3cb爆气
E：左长条按住吃到右二散点</t>
        </is>
      </c>
      <c r="L107" s="3" t="n">
        <v>37.7</v>
      </c>
      <c r="M107" s="3" t="n">
        <v>374</v>
      </c>
    </row>
    <row r="108" ht="50" customHeight="1">
      <c r="A108" s="10" t="inlineStr">
        <is>
          <t>V</t>
        </is>
      </c>
      <c r="B108" s="3" t="n">
        <v>10</v>
      </c>
      <c r="C108" s="7" t="inlineStr">
        <is>
          <t>Very Very Very</t>
        </is>
      </c>
      <c r="D108" s="3" t="inlineStr">
        <is>
          <t>A552</t>
        </is>
      </c>
      <c r="E108" s="5" t="inlineStr">
        <is>
          <t>A：546连续三次2连点后，爆双压
E：右条头</t>
        </is>
      </c>
      <c r="F108" s="3" t="inlineStr">
        <is>
          <t>B941</t>
        </is>
      </c>
      <c r="G108" s="5" t="inlineStr">
        <is>
          <t>B：935连续三次2连点后，爆双压
E：左条头</t>
        </is>
      </c>
      <c r="H108" s="3" t="n">
        <v>77.59999999999999</v>
      </c>
      <c r="I108" s="3" t="inlineStr">
        <is>
          <t>A552</t>
        </is>
      </c>
      <c r="J108" s="3" t="inlineStr">
        <is>
          <t>极限</t>
        </is>
      </c>
      <c r="K108" s="5" t="inlineStr">
        <is>
          <t>A：546连续三次2连点后，爆双压
E：右条头</t>
        </is>
      </c>
      <c r="L108" s="3" t="n">
        <v>38.8</v>
      </c>
      <c r="M108" s="3" t="n">
        <v>710</v>
      </c>
    </row>
    <row r="109" ht="83" customHeight="1">
      <c r="A109" s="326" t="n"/>
      <c r="B109" s="3" t="n">
        <v>10</v>
      </c>
      <c r="C109" s="7" t="inlineStr">
        <is>
          <t>Victory（困难版）</t>
        </is>
      </c>
      <c r="D109" s="3" t="inlineStr">
        <is>
          <t>B819</t>
        </is>
      </c>
      <c r="E109" s="5" t="inlineStr">
        <is>
          <t>B：过左三连点，两个滑球，爆右手二连点
E：左手二连点第一个</t>
        </is>
      </c>
      <c r="F109" s="3" t="inlineStr">
        <is>
          <t>B945</t>
        </is>
      </c>
      <c r="G109" s="5" t="inlineStr">
        <is>
          <t>B：按住931左手条，过右滑球，二连点前3cb时爆
E：歌曲结束前，最后一个左手白球</t>
        </is>
      </c>
      <c r="H109" s="3" t="n">
        <v>105</v>
      </c>
      <c r="I109" s="3" t="inlineStr">
        <is>
          <t>B945</t>
        </is>
      </c>
      <c r="J109" s="3" t="inlineStr">
        <is>
          <t>极限</t>
        </is>
      </c>
      <c r="K109" s="5" t="inlineStr">
        <is>
          <t>B：按住931左手条，右滑球后，二连点还有3cb到时爆
E：歌曲结束前，N个白球的最后一个左手白球</t>
        </is>
      </c>
      <c r="L109" s="3" t="n">
        <v>54</v>
      </c>
      <c r="M109" s="3" t="n">
        <v>548</v>
      </c>
    </row>
    <row r="110" ht="66" customHeight="1">
      <c r="A110" s="10" t="inlineStr">
        <is>
          <t>W</t>
        </is>
      </c>
      <c r="B110" s="3" t="n">
        <v>9</v>
      </c>
      <c r="C110" s="7" t="inlineStr">
        <is>
          <t>Why So Lonely</t>
        </is>
      </c>
      <c r="D110" s="3" t="inlineStr">
        <is>
          <t>A447</t>
        </is>
      </c>
      <c r="E110" s="5" t="inlineStr">
        <is>
          <t>A：左条右点前左手单点（存）
E：左手条+右手白球</t>
        </is>
      </c>
      <c r="F110" s="3" t="inlineStr">
        <is>
          <t>B464</t>
        </is>
      </c>
      <c r="G110" s="5" t="inlineStr">
        <is>
          <t>B：左点右条前右手单点
E：右手单点</t>
        </is>
      </c>
      <c r="H110" s="3" t="n">
        <v>86</v>
      </c>
      <c r="I110" s="3" t="inlineStr">
        <is>
          <t>B487</t>
        </is>
      </c>
      <c r="J110" s="3" t="inlineStr">
        <is>
          <t>极限</t>
        </is>
      </c>
      <c r="K110" s="5" t="inlineStr">
        <is>
          <t>B：481左手条+右手单点按住条爆右手白球
E：左手白球</t>
        </is>
      </c>
      <c r="L110" s="3" t="n">
        <v>46</v>
      </c>
      <c r="M110" s="3" t="n">
        <v>456</v>
      </c>
    </row>
    <row r="111" ht="50" customHeight="1">
      <c r="A111" s="325" t="n"/>
      <c r="B111" s="3" t="n">
        <v>9</v>
      </c>
      <c r="C111" s="7" t="inlineStr">
        <is>
          <t>Whistle（困难版）</t>
        </is>
      </c>
      <c r="D111" s="3" t="inlineStr">
        <is>
          <t>A361</t>
        </is>
      </c>
      <c r="E111" s="5" t="inlineStr">
        <is>
          <t>A：352右手条后，爆第二个右手单点
E：左手滑球</t>
        </is>
      </c>
      <c r="F111" s="3" t="inlineStr">
        <is>
          <t>A467</t>
        </is>
      </c>
      <c r="G111" s="5" t="inlineStr">
        <is>
          <t>A：右手二连点
E：条</t>
        </is>
      </c>
      <c r="H111" s="3" t="n">
        <v>74</v>
      </c>
      <c r="I111" s="3" t="inlineStr">
        <is>
          <t>A469</t>
        </is>
      </c>
      <c r="J111" s="3" t="inlineStr">
        <is>
          <t>极限</t>
        </is>
      </c>
      <c r="K111" s="5" t="inlineStr">
        <is>
          <t>A：右手二连点后，爆左手二连点
E：左手单点+右手条</t>
        </is>
      </c>
      <c r="L111" s="3" t="n">
        <v>39</v>
      </c>
      <c r="M111" s="3" t="n">
        <v>527</v>
      </c>
    </row>
    <row r="112" ht="66" customHeight="1">
      <c r="A112" s="325" t="n"/>
      <c r="B112" s="3" t="n">
        <v>10</v>
      </c>
      <c r="C112" s="7" t="inlineStr">
        <is>
          <t>Wanna</t>
        </is>
      </c>
      <c r="D112" s="3" t="inlineStr">
        <is>
          <t>B843</t>
        </is>
      </c>
      <c r="E112" s="5" t="inlineStr">
        <is>
          <t>B：840双点后，爆第2个左单点
E：散点结束（右）</t>
        </is>
      </c>
      <c r="F112" s="3" t="inlineStr">
        <is>
          <t>B1123</t>
        </is>
      </c>
      <c r="G112" s="5" t="inlineStr">
        <is>
          <t>B：1119散点、左滑球后，爆双点
E：左单点+右条结束</t>
        </is>
      </c>
      <c r="H112" s="3" t="n">
        <v>82</v>
      </c>
      <c r="I112" s="3" t="inlineStr">
        <is>
          <t>B1123</t>
        </is>
      </c>
      <c r="J112" s="3" t="inlineStr">
        <is>
          <t>极限</t>
        </is>
      </c>
      <c r="K112" s="5" t="inlineStr">
        <is>
          <t>B：1119散点、左滑球后，爆双点
E：左单点+右条结束</t>
        </is>
      </c>
      <c r="L112" s="3" t="n">
        <v>46.6</v>
      </c>
      <c r="M112" s="3" t="n">
        <v>507</v>
      </c>
    </row>
    <row r="113" ht="50" customHeight="1">
      <c r="A113" s="325" t="n"/>
      <c r="B113" s="3" t="n">
        <v>9</v>
      </c>
      <c r="C113" s="7" t="inlineStr">
        <is>
          <t>Wake up!</t>
        </is>
      </c>
      <c r="D113" s="3" t="inlineStr">
        <is>
          <t>B314</t>
        </is>
      </c>
      <c r="E113" s="5" t="inlineStr">
        <is>
          <t>B：299开始连续条爆第四根（左）
E：双长条</t>
        </is>
      </c>
      <c r="F113" s="3" t="inlineStr">
        <is>
          <t>B442</t>
        </is>
      </c>
      <c r="G113" s="5" t="inlineStr">
        <is>
          <t>B：左手单点后爆右手两个白球
E：双长条</t>
        </is>
      </c>
      <c r="H113" s="3" t="n">
        <v>96</v>
      </c>
      <c r="I113" s="3" t="inlineStr">
        <is>
          <t>B442</t>
        </is>
      </c>
      <c r="J113" s="3" t="inlineStr">
        <is>
          <t>极限</t>
        </is>
      </c>
      <c r="K113" s="5" t="inlineStr">
        <is>
          <t>B：左手单点后爆右手两个白球
E：双长条</t>
        </is>
      </c>
      <c r="L113" s="3" t="n">
        <v>52</v>
      </c>
      <c r="M113" s="3" t="n">
        <v>242</v>
      </c>
    </row>
    <row r="114" ht="66" customHeight="1">
      <c r="A114" s="325" t="n"/>
      <c r="B114" s="3" t="n">
        <v>8</v>
      </c>
      <c r="C114" s="7" t="inlineStr">
        <is>
          <t>我叫长安，你叫故里</t>
        </is>
      </c>
      <c r="D114" s="3" t="inlineStr">
        <is>
          <t>A426</t>
        </is>
      </c>
      <c r="E114" s="5" t="inlineStr">
        <is>
          <t>A：423右三连点后，爆左滑球
E：左条尾+右单点</t>
        </is>
      </c>
      <c r="F114" s="3" t="inlineStr">
        <is>
          <t>B784</t>
        </is>
      </c>
      <c r="G114" s="5" t="inlineStr">
        <is>
          <t>B：778左滑球后，过右条，爆左单点
E：右三连点结束</t>
        </is>
      </c>
      <c r="H114" s="3" t="n">
        <v>64.59999999999999</v>
      </c>
      <c r="I114" s="3" t="inlineStr">
        <is>
          <t>A426</t>
        </is>
      </c>
      <c r="J114" s="3" t="inlineStr">
        <is>
          <t>极限</t>
        </is>
      </c>
      <c r="K114" s="5" t="inlineStr">
        <is>
          <t>A：423右三连点后，爆左滑球
E：左条尾+右单点</t>
        </is>
      </c>
      <c r="L114" s="3" t="n">
        <v>32.3</v>
      </c>
      <c r="M114" s="3" t="n">
        <v>556</v>
      </c>
    </row>
    <row r="115" ht="50" customHeight="1">
      <c r="A115" s="325" t="n"/>
      <c r="B115" s="3" t="n">
        <v>8</v>
      </c>
      <c r="C115" s="7" t="inlineStr">
        <is>
          <t>问心</t>
        </is>
      </c>
      <c r="D115" s="3" t="inlineStr">
        <is>
          <t>A101</t>
        </is>
      </c>
      <c r="E115" s="5" t="inlineStr">
        <is>
          <t>A：95右滑球，过左条，爆右二连点
E：左白球</t>
        </is>
      </c>
      <c r="F115" s="3" t="inlineStr">
        <is>
          <t>A169</t>
        </is>
      </c>
      <c r="G115" s="5" t="inlineStr">
        <is>
          <t>A：右滑球后过左条爆右二连点
E：左白球</t>
        </is>
      </c>
      <c r="H115" s="3" t="n">
        <v>62</v>
      </c>
      <c r="I115" s="3" t="inlineStr">
        <is>
          <t>A101</t>
        </is>
      </c>
      <c r="J115" s="3" t="inlineStr">
        <is>
          <t>极限</t>
        </is>
      </c>
      <c r="K115" s="5" t="inlineStr">
        <is>
          <t>A：95右滑球，过左条，爆右二连点
E：左白球</t>
        </is>
      </c>
      <c r="L115" s="3" t="n">
        <v>31</v>
      </c>
      <c r="M115" s="3" t="n">
        <v>331</v>
      </c>
    </row>
    <row r="116" ht="50" customHeight="1">
      <c r="A116" s="325" t="n"/>
      <c r="B116" s="3" t="n">
        <v>8</v>
      </c>
      <c r="C116" s="7" t="inlineStr">
        <is>
          <t>吻得太逼真</t>
        </is>
      </c>
      <c r="D116" s="3" t="inlineStr">
        <is>
          <t>A159</t>
        </is>
      </c>
      <c r="E116" s="5" t="inlineStr">
        <is>
          <t>A：右白球后，爆左三连点
E：右单点</t>
        </is>
      </c>
      <c r="F116" s="3" t="inlineStr">
        <is>
          <t>B470</t>
        </is>
      </c>
      <c r="G116" s="5" t="inlineStr">
        <is>
          <t>B：右长条后，左长条按住3cb爆气
E：右单点</t>
        </is>
      </c>
      <c r="H116" s="3" t="n">
        <v>69.90000000000001</v>
      </c>
      <c r="I116" s="3" t="inlineStr">
        <is>
          <t>A159</t>
        </is>
      </c>
      <c r="J116" s="3" t="inlineStr">
        <is>
          <t>极限</t>
        </is>
      </c>
      <c r="K116" s="5" t="inlineStr">
        <is>
          <t>A：右白球后，爆左三连点
E：右单点</t>
        </is>
      </c>
      <c r="L116" s="3" t="n">
        <v>35</v>
      </c>
      <c r="M116" s="3" t="n">
        <v>332</v>
      </c>
    </row>
    <row r="117" ht="50" customHeight="1">
      <c r="A117" s="325" t="n"/>
      <c r="B117" s="3" t="n">
        <v>8</v>
      </c>
      <c r="C117" s="7" t="inlineStr">
        <is>
          <t>我的未来式</t>
        </is>
      </c>
      <c r="D117" s="3" t="inlineStr">
        <is>
          <t>A148</t>
        </is>
      </c>
      <c r="E117" s="5" t="inlineStr">
        <is>
          <t>A：右滑球后，爆白球＋右单点
E： 右白球</t>
        </is>
      </c>
      <c r="F117" s="3" t="inlineStr">
        <is>
          <t>B448</t>
        </is>
      </c>
      <c r="G117" s="5" t="inlineStr">
        <is>
          <t>B：右二连点后，爆左单点
E：左边连点第 1 个</t>
        </is>
      </c>
      <c r="H117" s="3" t="n">
        <v>71.09999999999999</v>
      </c>
      <c r="I117" s="3" t="inlineStr">
        <is>
          <t>A148</t>
        </is>
      </c>
      <c r="J117" s="3" t="inlineStr">
        <is>
          <t>极限</t>
        </is>
      </c>
      <c r="K117" s="5" t="inlineStr">
        <is>
          <t>A：右滑球后，爆白球＋右单点
E： 右白球</t>
        </is>
      </c>
      <c r="L117" s="3" t="n">
        <v>36</v>
      </c>
      <c r="M117" s="3" t="n">
        <v>234</v>
      </c>
    </row>
    <row r="118" ht="50" customHeight="1">
      <c r="A118" s="325" t="n"/>
      <c r="B118" s="3" t="n">
        <v>9</v>
      </c>
      <c r="C118" s="7" t="inlineStr">
        <is>
          <t>无敌</t>
        </is>
      </c>
      <c r="D118" s="3" t="inlineStr">
        <is>
          <t>A291</t>
        </is>
      </c>
      <c r="E118" s="5" t="inlineStr">
        <is>
          <t>A：左滑球后爆右白球
E：右边白球</t>
        </is>
      </c>
      <c r="F118" s="3" t="inlineStr">
        <is>
          <t>B507</t>
        </is>
      </c>
      <c r="G118" s="5" t="inlineStr">
        <is>
          <t>B：左滑球后爆右白球
E： 右边白球</t>
        </is>
      </c>
      <c r="H118" s="3" t="n">
        <v>80</v>
      </c>
      <c r="I118" s="3" t="inlineStr">
        <is>
          <t>A291</t>
        </is>
      </c>
      <c r="J118" s="3" t="inlineStr">
        <is>
          <t>极限</t>
        </is>
      </c>
      <c r="K118" s="5" t="inlineStr">
        <is>
          <t>A：左滑球后爆右白球
E：右边白球</t>
        </is>
      </c>
      <c r="L118" s="3" t="n">
        <v>40</v>
      </c>
      <c r="M118" s="3" t="n">
        <v>382</v>
      </c>
    </row>
    <row r="119" ht="133" customHeight="1">
      <c r="A119" s="325" t="n"/>
      <c r="B119" s="3" t="n">
        <v>9</v>
      </c>
      <c r="C119" s="7" t="inlineStr">
        <is>
          <t>无条件Happy Ending</t>
        </is>
      </c>
      <c r="D119" s="3" t="inlineStr">
        <is>
          <t>A284  
（存）
A206</t>
        </is>
      </c>
      <c r="E119" s="5" t="inlineStr">
        <is>
          <t>A：282右二连点后，爆左条（存）
E：右单点（偷），中场
A：200左条后，过左单点，爆左单点
E：左条头</t>
        </is>
      </c>
      <c r="F119" s="3" t="inlineStr">
        <is>
          <t>B628
B636</t>
        </is>
      </c>
      <c r="G119" s="5" t="inlineStr">
        <is>
          <t>B：624右三连点后，爆双点
E：右白球（偷），歌曲结束
B：630右滑，过左条，爆右二散点
E：右白球（偷），歌曲结束</t>
        </is>
      </c>
      <c r="H119" s="3" t="inlineStr">
        <is>
          <t>71.8
71.9</t>
        </is>
      </c>
      <c r="I119" s="3" t="inlineStr">
        <is>
          <t>B636</t>
        </is>
      </c>
      <c r="J119" s="3" t="inlineStr">
        <is>
          <t>极限</t>
        </is>
      </c>
      <c r="K119" s="5" t="inlineStr">
        <is>
          <t>B：630右滑，过左条，爆右二散点
E：右白球（偷），歌曲结束</t>
        </is>
      </c>
      <c r="L119" s="3" t="n">
        <v>38</v>
      </c>
      <c r="M119" s="3" t="n">
        <v>330</v>
      </c>
    </row>
    <row r="120" ht="66" customHeight="1">
      <c r="A120" s="325" t="n"/>
      <c r="B120" s="3" t="n">
        <v>10</v>
      </c>
      <c r="C120" s="7" t="inlineStr">
        <is>
          <t>way to go</t>
        </is>
      </c>
      <c r="D120" s="3" t="inlineStr">
        <is>
          <t>A200</t>
        </is>
      </c>
      <c r="E120" s="5" t="inlineStr">
        <is>
          <t>A：196双点后，过左右单点，爆左单点+右条
E：双点</t>
        </is>
      </c>
      <c r="F120" s="3" t="inlineStr">
        <is>
          <t>B815</t>
        </is>
      </c>
      <c r="G120" s="5" t="inlineStr">
        <is>
          <t>B：805左、右两条后，爆左条+右单点
E：左条结束+第1个右单点</t>
        </is>
      </c>
      <c r="H120" s="3" t="n">
        <v>76.90000000000001</v>
      </c>
      <c r="I120" s="3" t="inlineStr">
        <is>
          <t>B815</t>
        </is>
      </c>
      <c r="J120" s="3" t="inlineStr">
        <is>
          <t>极限</t>
        </is>
      </c>
      <c r="K120" s="5" t="inlineStr">
        <is>
          <t>B：805左、右两条后，爆左条+右单点
E：左条结束+第一个右单点</t>
        </is>
      </c>
      <c r="L120" s="3" t="n">
        <v>38.6</v>
      </c>
      <c r="M120" s="3" t="n">
        <v>423</v>
      </c>
    </row>
    <row r="121" ht="133" customHeight="1">
      <c r="A121" s="326" t="n"/>
      <c r="B121" s="3" t="n">
        <v>8</v>
      </c>
      <c r="C121" s="7" t="inlineStr">
        <is>
          <t>乌云</t>
        </is>
      </c>
      <c r="D121" s="3" t="inlineStr">
        <is>
          <t>A400（存）
A382</t>
        </is>
      </c>
      <c r="E121" s="5" t="inlineStr">
        <is>
          <t>A：右滑球后，过二单点，爆左单点
E：右二连点（偷）
A：右长条结尾+左单点后，爆左单点
E：右二连点</t>
        </is>
      </c>
      <c r="F121" s="3" t="inlineStr">
        <is>
          <t>B745
B745</t>
        </is>
      </c>
      <c r="G121" s="5" t="inlineStr">
        <is>
          <t>B：左单点后，爆左白球
E：左滑球
B：左单点后，爆左白球
E：右长条头</t>
        </is>
      </c>
      <c r="H121" s="3" t="inlineStr">
        <is>
          <t>88.0
87.8</t>
        </is>
      </c>
      <c r="I121" s="3" t="inlineStr">
        <is>
          <t>B745</t>
        </is>
      </c>
      <c r="J121" s="3" t="inlineStr">
        <is>
          <t>极限</t>
        </is>
      </c>
      <c r="K121" s="5" t="inlineStr">
        <is>
          <t>B：左单点后，爆左白球
E：右长条头</t>
        </is>
      </c>
      <c r="L121" s="3" t="n">
        <v>44.3</v>
      </c>
      <c r="M121" s="3" t="n">
        <v>423</v>
      </c>
    </row>
    <row r="122" ht="16" customHeight="1">
      <c r="A122" s="10" t="inlineStr">
        <is>
          <t>X</t>
        </is>
      </c>
      <c r="B122" s="3" t="n">
        <v>9</v>
      </c>
      <c r="C122" s="7" t="inlineStr">
        <is>
          <t>星夜愿景</t>
        </is>
      </c>
      <c r="D122" s="3" t="n"/>
      <c r="E122" s="5" t="n"/>
      <c r="F122" s="3" t="n"/>
      <c r="G122" s="5" t="n"/>
      <c r="H122" s="3" t="n"/>
      <c r="I122" s="3" t="n"/>
      <c r="J122" s="3" t="n"/>
      <c r="K122" s="5" t="n"/>
      <c r="L122" s="3" t="n"/>
      <c r="M122" s="3" t="n"/>
    </row>
    <row r="123" ht="66" customHeight="1">
      <c r="A123" s="10" t="inlineStr">
        <is>
          <t>Y</t>
        </is>
      </c>
      <c r="B123" s="3" t="n">
        <v>8</v>
      </c>
      <c r="C123" s="7" t="inlineStr">
        <is>
          <t>YooHoo</t>
        </is>
      </c>
      <c r="D123" s="3" t="inlineStr">
        <is>
          <t>A99</t>
        </is>
      </c>
      <c r="E123" s="5" t="inlineStr">
        <is>
          <t>A：右滑球后，爆右条
E：第2个左单点</t>
        </is>
      </c>
      <c r="F123" s="3" t="inlineStr">
        <is>
          <t>B409</t>
        </is>
      </c>
      <c r="G123" s="5" t="inlineStr">
        <is>
          <t>B：399右、左两条后，爆右三连点
E：第2个右单点</t>
        </is>
      </c>
      <c r="H123" s="3" t="n">
        <v>59</v>
      </c>
      <c r="I123" s="3" t="inlineStr">
        <is>
          <t>A99</t>
        </is>
      </c>
      <c r="J123" s="3" t="inlineStr">
        <is>
          <t>极限</t>
        </is>
      </c>
      <c r="K123" s="5" t="inlineStr">
        <is>
          <t>A：右滑球后，爆右条
E：第2个左单点</t>
        </is>
      </c>
      <c r="L123" s="3" t="n">
        <v>30</v>
      </c>
      <c r="M123" s="3" t="n">
        <v>322</v>
      </c>
    </row>
    <row r="124" ht="66" customHeight="1">
      <c r="A124" s="325" t="n"/>
      <c r="B124" s="3" t="n">
        <v>9</v>
      </c>
      <c r="C124" s="4" t="inlineStr">
        <is>
          <t>氧化氢</t>
        </is>
      </c>
      <c r="D124" s="3" t="inlineStr">
        <is>
          <t>B348</t>
        </is>
      </c>
      <c r="E124" s="5" t="inlineStr">
        <is>
          <t>B：343左手二连点后过两个单点爆右手二连点
E：右手白球</t>
        </is>
      </c>
      <c r="F124" s="3" t="inlineStr">
        <is>
          <t>B412</t>
        </is>
      </c>
      <c r="G124" s="5" t="inlineStr">
        <is>
          <t>B：405左手条后爆右手滑球
E：双点</t>
        </is>
      </c>
      <c r="H124" s="3" t="n">
        <v>76</v>
      </c>
      <c r="I124" s="6" t="inlineStr">
        <is>
          <t>B348</t>
        </is>
      </c>
      <c r="J124" s="6" t="inlineStr">
        <is>
          <t>爆气</t>
        </is>
      </c>
      <c r="K124" s="5" t="inlineStr">
        <is>
          <t>B：343左手二连点后过两个单点爆右手二连点
E：右手白球</t>
        </is>
      </c>
      <c r="L124" s="3" t="n">
        <v>39</v>
      </c>
      <c r="M124" s="3" t="n">
        <v>324</v>
      </c>
    </row>
    <row r="125" ht="66" customHeight="1">
      <c r="A125" s="325" t="n"/>
      <c r="B125" s="3" t="n">
        <v>8</v>
      </c>
      <c r="C125" s="7" t="inlineStr">
        <is>
          <t>YESTERDAY</t>
        </is>
      </c>
      <c r="D125" s="3" t="inlineStr">
        <is>
          <t>A270</t>
        </is>
      </c>
      <c r="E125" s="5" t="inlineStr">
        <is>
          <t>A：过右手条，左手条按住爆右手白球（存）
E：左手单点（偷）</t>
        </is>
      </c>
      <c r="F125" s="3" t="inlineStr">
        <is>
          <t>B564</t>
        </is>
      </c>
      <c r="G125" s="5" t="inlineStr">
        <is>
          <t>B：过两个滑球爆左手二连点
E：双点</t>
        </is>
      </c>
      <c r="H125" s="3" t="n">
        <v>69</v>
      </c>
      <c r="I125" s="3" t="inlineStr">
        <is>
          <t>B568</t>
        </is>
      </c>
      <c r="J125" s="3" t="inlineStr">
        <is>
          <t>极限</t>
        </is>
      </c>
      <c r="K125" s="5" t="inlineStr">
        <is>
          <t>B：过左右二连点后爆左手条
E：双点</t>
        </is>
      </c>
      <c r="L125" s="3" t="n">
        <v>34</v>
      </c>
      <c r="M125" s="3" t="n">
        <v>309</v>
      </c>
    </row>
    <row r="126" ht="66" customHeight="1">
      <c r="A126" s="325" t="n"/>
      <c r="B126" s="3" t="n">
        <v>9</v>
      </c>
      <c r="C126" s="7" t="inlineStr">
        <is>
          <t>一吻天荒</t>
        </is>
      </c>
      <c r="D126" s="3" t="inlineStr">
        <is>
          <t>B593</t>
        </is>
      </c>
      <c r="E126" s="5" t="inlineStr">
        <is>
          <t>B：双条
E：右手单点</t>
        </is>
      </c>
      <c r="F126" s="3" t="inlineStr">
        <is>
          <t>B1146</t>
        </is>
      </c>
      <c r="G126" s="5" t="inlineStr">
        <is>
          <t>B：结尾，过两次右手白球，爆左手白球
E：双长条中，歌曲结束</t>
        </is>
      </c>
      <c r="H126" s="3" t="n">
        <v>79</v>
      </c>
      <c r="I126" s="3" t="inlineStr">
        <is>
          <t>B593</t>
        </is>
      </c>
      <c r="J126" s="3" t="inlineStr">
        <is>
          <t>极限</t>
        </is>
      </c>
      <c r="K126" s="5" t="inlineStr">
        <is>
          <t>B：双条
E：右手单点</t>
        </is>
      </c>
      <c r="L126" s="3" t="n">
        <v>40</v>
      </c>
      <c r="M126" s="3" t="n">
        <v>343</v>
      </c>
    </row>
    <row r="127" ht="50" customHeight="1">
      <c r="A127" s="326" t="n"/>
      <c r="B127" s="3" t="n">
        <v>9</v>
      </c>
      <c r="C127" s="4" t="inlineStr">
        <is>
          <t>邮递马车</t>
        </is>
      </c>
      <c r="D127" s="3" t="inlineStr">
        <is>
          <t>B250</t>
        </is>
      </c>
      <c r="E127" s="5" t="inlineStr">
        <is>
          <t>B：连续条第三根（右）
E：左手单点</t>
        </is>
      </c>
      <c r="F127" s="3" t="inlineStr">
        <is>
          <t>B389</t>
        </is>
      </c>
      <c r="G127" s="5" t="inlineStr">
        <is>
          <t>B：小空白后爆左手单点开
E：左手单点</t>
        </is>
      </c>
      <c r="H127" s="3" t="n">
        <v>75</v>
      </c>
      <c r="I127" s="6" t="inlineStr">
        <is>
          <t>B250</t>
        </is>
      </c>
      <c r="J127" s="6" t="inlineStr">
        <is>
          <t>爆气</t>
        </is>
      </c>
      <c r="K127" s="5" t="inlineStr">
        <is>
          <t>B：连续条第三根（右）
E：左手单点</t>
        </is>
      </c>
      <c r="L127" s="3" t="n">
        <v>40</v>
      </c>
      <c r="M127" s="3" t="n">
        <v>202</v>
      </c>
    </row>
    <row r="128" ht="50" customHeight="1">
      <c r="A128" s="10" t="inlineStr">
        <is>
          <t>Z</t>
        </is>
      </c>
      <c r="B128" s="3" t="n">
        <v>9</v>
      </c>
      <c r="C128" s="7" t="inlineStr">
        <is>
          <t>做鬼脸</t>
        </is>
      </c>
      <c r="D128" s="3" t="inlineStr">
        <is>
          <t>B343</t>
        </is>
      </c>
      <c r="E128" s="5" t="inlineStr">
        <is>
          <t>B：341左条按住过2cb爆
E：左条结尾、右白球</t>
        </is>
      </c>
      <c r="F128" s="3" t="inlineStr">
        <is>
          <t>B439</t>
        </is>
      </c>
      <c r="G128" s="5" t="inlineStr">
        <is>
          <t>B：437右条按住过2cb爆
E：左白球、右条结尾</t>
        </is>
      </c>
      <c r="H128" s="3" t="n">
        <v>68.59999999999999</v>
      </c>
      <c r="I128" s="3" t="inlineStr">
        <is>
          <t>B390</t>
        </is>
      </c>
      <c r="J128" s="3" t="inlineStr">
        <is>
          <t>极限</t>
        </is>
      </c>
      <c r="K128" s="5" t="inlineStr">
        <is>
          <t>B：388左条按住过2cb爆
E：左白球、右条结尾</t>
        </is>
      </c>
      <c r="L128" s="3" t="n">
        <v>34.6</v>
      </c>
      <c r="M128" s="3" t="n">
        <v>338</v>
      </c>
    </row>
    <row r="129" ht="66" customHeight="1">
      <c r="A129" s="325" t="n"/>
      <c r="B129" s="3" t="n">
        <v>10</v>
      </c>
      <c r="C129" s="7" t="inlineStr">
        <is>
          <t>灼熱のユートピア</t>
        </is>
      </c>
      <c r="D129" s="3" t="inlineStr">
        <is>
          <t>A151</t>
        </is>
      </c>
      <c r="E129" s="5" t="inlineStr">
        <is>
          <t>A：136右条按住，过左单点和3连点后，爆右白球
E：左单点＋右滑键</t>
        </is>
      </c>
      <c r="F129" s="3" t="inlineStr">
        <is>
          <t>B1192</t>
        </is>
      </c>
      <c r="G129" s="5" t="inlineStr">
        <is>
          <t>B：1166双条后，爆右2连点
E：左滑键＋右条头</t>
        </is>
      </c>
      <c r="H129" s="3" t="n">
        <v>97.8</v>
      </c>
      <c r="I129" s="3" t="inlineStr">
        <is>
          <t>B1192</t>
        </is>
      </c>
      <c r="J129" s="3" t="inlineStr">
        <is>
          <t>极限</t>
        </is>
      </c>
      <c r="K129" s="5" t="inlineStr">
        <is>
          <t>B：1166双条后，爆右2连点
E：左滑键＋右条头</t>
        </is>
      </c>
      <c r="L129" s="3" t="n">
        <v>50.9</v>
      </c>
      <c r="M129" s="3" t="n">
        <v>788</v>
      </c>
    </row>
    <row r="130" ht="66" customHeight="1">
      <c r="A130" s="325" t="n"/>
      <c r="B130" s="3" t="n">
        <v>8</v>
      </c>
      <c r="C130" s="7" t="inlineStr">
        <is>
          <t>昨天今天</t>
        </is>
      </c>
      <c r="D130" s="3" t="inlineStr">
        <is>
          <t>A106</t>
        </is>
      </c>
      <c r="E130" s="5" t="inlineStr">
        <is>
          <t>A：104右滑球，过左单点，爆右白球
E：左二连点后的右单点</t>
        </is>
      </c>
      <c r="F130" s="3" t="inlineStr">
        <is>
          <t>A177</t>
        </is>
      </c>
      <c r="G130" s="5" t="inlineStr">
        <is>
          <t>A：175左滑球，过左单点，爆右白球
E：左条中+右白球</t>
        </is>
      </c>
      <c r="H130" s="3" t="n">
        <v>70</v>
      </c>
      <c r="I130" s="3" t="inlineStr">
        <is>
          <t>B416</t>
        </is>
      </c>
      <c r="J130" s="3" t="inlineStr">
        <is>
          <t>极限</t>
        </is>
      </c>
      <c r="K130" s="5" t="inlineStr">
        <is>
          <t>B：过右条爆左单点
E：右二连点后的左滑球</t>
        </is>
      </c>
      <c r="L130" s="3" t="n">
        <v>35.7</v>
      </c>
      <c r="M130" s="3" t="n">
        <v>223</v>
      </c>
    </row>
    <row r="131" ht="66" customHeight="1">
      <c r="A131" s="326" t="n"/>
      <c r="B131" s="3" t="n">
        <v>10</v>
      </c>
      <c r="C131" s="7" t="inlineStr">
        <is>
          <t>直到世界终结（困难版）</t>
        </is>
      </c>
      <c r="D131" s="3" t="inlineStr">
        <is>
          <t>B783</t>
        </is>
      </c>
      <c r="E131" s="5" t="inlineStr">
        <is>
          <t>B：右手二单点、左手单点后，爆左手条
E：左手+右手滑球</t>
        </is>
      </c>
      <c r="F131" s="3" t="inlineStr">
        <is>
          <t>B890</t>
        </is>
      </c>
      <c r="G131" s="5" t="inlineStr">
        <is>
          <t>B：左手滑球后爆右手单点
E：左手单点+右手条</t>
        </is>
      </c>
      <c r="H131" s="3" t="n">
        <v>85</v>
      </c>
      <c r="I131" s="3" t="inlineStr">
        <is>
          <t>B890</t>
        </is>
      </c>
      <c r="J131" s="3" t="inlineStr">
        <is>
          <t>极限</t>
        </is>
      </c>
      <c r="K131" s="5" t="inlineStr">
        <is>
          <t>B：左手滑球后爆右手单点
E：左手单点+右手条</t>
        </is>
      </c>
      <c r="L131" s="3" t="n">
        <v>43</v>
      </c>
      <c r="M131" s="3" t="n">
        <v>454</v>
      </c>
    </row>
  </sheetData>
  <sheetProtection selectLockedCells="0" selectUnlockedCells="0" sheet="1" objects="1" insertRows="1" insertHyperlinks="1" autoFilter="1" scenarios="1" formatColumns="1" deleteColumns="1" insertColumns="1" pivotTables="1" deleteRows="1" formatCells="1" formatRows="1" sort="1"/>
  <mergeCells count="22">
    <mergeCell ref="A123:A127"/>
    <mergeCell ref="A128:A131"/>
    <mergeCell ref="A83:A86"/>
    <mergeCell ref="A87:A100"/>
    <mergeCell ref="A101:A107"/>
    <mergeCell ref="A108:A109"/>
    <mergeCell ref="A110:A121"/>
    <mergeCell ref="A60:A66"/>
    <mergeCell ref="A67:A71"/>
    <mergeCell ref="A72:A74"/>
    <mergeCell ref="A76:A78"/>
    <mergeCell ref="A79:A82"/>
    <mergeCell ref="A34:A40"/>
    <mergeCell ref="A41:A43"/>
    <mergeCell ref="A44:A49"/>
    <mergeCell ref="A51:A54"/>
    <mergeCell ref="A55:A59"/>
    <mergeCell ref="A2:A3"/>
    <mergeCell ref="A4:A7"/>
    <mergeCell ref="A8:A16"/>
    <mergeCell ref="A17:A26"/>
    <mergeCell ref="A27:A32"/>
  </mergeCells>
  <conditionalFormatting sqref="B2:M131">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3"/>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1" t="inlineStr">
        <is>
          <t>*</t>
        </is>
      </c>
      <c r="B2" s="3" t="n">
        <v>7</v>
      </c>
      <c r="C2" s="4" t="inlineStr">
        <is>
          <t>ハルジオン</t>
        </is>
      </c>
      <c r="D2" s="3" t="inlineStr">
        <is>
          <t>A176</t>
        </is>
      </c>
      <c r="E2" s="5" t="inlineStr">
        <is>
          <t>A：167左滑点后，爆第五个点（左），后接左滑点
E：双滑条结束</t>
        </is>
      </c>
      <c r="F2" s="3" t="inlineStr">
        <is>
          <t>B611</t>
        </is>
      </c>
      <c r="G2" s="5" t="inlineStr">
        <is>
          <t>B：右滑点后，爆左三连点
E：右点，歌曲结束</t>
        </is>
      </c>
      <c r="H2" s="3" t="n">
        <v>77.40000000000001</v>
      </c>
      <c r="I2" s="6" t="inlineStr">
        <is>
          <t>B611</t>
        </is>
      </c>
      <c r="J2" s="6" t="inlineStr">
        <is>
          <t>爆气</t>
        </is>
      </c>
      <c r="K2" s="5" t="inlineStr">
        <is>
          <t>B：607右滑点后，爆左三连点
E：右点，歌曲结束</t>
        </is>
      </c>
      <c r="L2" s="3" t="n">
        <v>41</v>
      </c>
      <c r="M2" s="3" t="n">
        <v>334</v>
      </c>
    </row>
    <row r="3" ht="50" customHeight="1">
      <c r="A3" s="11" t="inlineStr">
        <is>
          <t>A</t>
        </is>
      </c>
      <c r="B3" s="3" t="n">
        <v>7</v>
      </c>
      <c r="C3" s="4" t="inlineStr">
        <is>
          <t>Apple Is A</t>
        </is>
      </c>
      <c r="D3" s="3" t="inlineStr">
        <is>
          <t>A240</t>
        </is>
      </c>
      <c r="E3" s="5" t="inlineStr">
        <is>
          <t>A：左手直条按住爆右手单点（存）
E：双点</t>
        </is>
      </c>
      <c r="F3" s="3" t="inlineStr">
        <is>
          <t>B394</t>
        </is>
      </c>
      <c r="G3" s="5" t="inlineStr">
        <is>
          <t>B：左手滑条后爆左手单点
E：双点</t>
        </is>
      </c>
      <c r="H3" s="3" t="n">
        <v>73</v>
      </c>
      <c r="I3" s="6" t="inlineStr">
        <is>
          <t>A228</t>
        </is>
      </c>
      <c r="J3" s="6" t="inlineStr">
        <is>
          <t>爆气</t>
        </is>
      </c>
      <c r="K3" s="5" t="inlineStr">
        <is>
          <t>A：三连点后爆双点
E：双点</t>
        </is>
      </c>
      <c r="L3" s="3" t="n">
        <v>39</v>
      </c>
      <c r="M3" s="3" t="n">
        <v>298</v>
      </c>
    </row>
    <row r="4" ht="66" customHeight="1">
      <c r="A4" s="325" t="n"/>
      <c r="B4" s="3" t="n">
        <v>7</v>
      </c>
      <c r="C4" s="7" t="inlineStr">
        <is>
          <t>爱在不远处</t>
        </is>
      </c>
      <c r="D4" s="3" t="inlineStr">
        <is>
          <t>A424</t>
        </is>
      </c>
      <c r="E4" s="5" t="inlineStr">
        <is>
          <t>A：双压后，过空气，爆右单点
E：左滑条+右直条结束</t>
        </is>
      </c>
      <c r="F4" s="3" t="inlineStr">
        <is>
          <t>B856</t>
        </is>
      </c>
      <c r="G4" s="5" t="inlineStr">
        <is>
          <t>B：左单点+右滑点后，爆第三个单点（左）
E：双压</t>
        </is>
      </c>
      <c r="H4" s="3" t="n">
        <v>70.09999999999999</v>
      </c>
      <c r="I4" s="3" t="inlineStr">
        <is>
          <t>B856</t>
        </is>
      </c>
      <c r="J4" s="3" t="inlineStr">
        <is>
          <t>极限</t>
        </is>
      </c>
      <c r="K4" s="5" t="inlineStr">
        <is>
          <t>B：左单点+右滑点后，爆第三个单点（左）
E：双压</t>
        </is>
      </c>
      <c r="L4" s="3" t="n">
        <v>36.3</v>
      </c>
      <c r="M4" s="3" t="n">
        <v>532</v>
      </c>
    </row>
    <row r="5" ht="50" customHeight="1">
      <c r="A5" s="325" t="n"/>
      <c r="B5" s="3" t="n">
        <v>7</v>
      </c>
      <c r="C5" s="7" t="inlineStr">
        <is>
          <t>爱投罗网</t>
        </is>
      </c>
      <c r="D5" s="3" t="inlineStr">
        <is>
          <t>B435</t>
        </is>
      </c>
      <c r="E5" s="5" t="inlineStr">
        <is>
          <t>B：左手滑条后爆第五个单点（右手）
E：三连点</t>
        </is>
      </c>
      <c r="F5" s="3" t="inlineStr">
        <is>
          <t>B687</t>
        </is>
      </c>
      <c r="G5" s="5" t="inlineStr">
        <is>
          <t>B：右手滑条后爆左手三连点
E：二连点</t>
        </is>
      </c>
      <c r="H5" s="3" t="n">
        <v>69</v>
      </c>
      <c r="I5" s="3" t="inlineStr">
        <is>
          <t>B435</t>
        </is>
      </c>
      <c r="J5" s="3" t="inlineStr">
        <is>
          <t>极限</t>
        </is>
      </c>
      <c r="K5" s="5" t="inlineStr">
        <is>
          <t>B：左手滑条后爆第五个单点（右手）
E：三连点</t>
        </is>
      </c>
      <c r="L5" s="3" t="n">
        <v>36</v>
      </c>
      <c r="M5" s="3" t="n">
        <v>348</v>
      </c>
    </row>
    <row r="6" ht="66" customHeight="1">
      <c r="A6" s="326" t="n"/>
      <c r="B6" s="3" t="n">
        <v>6</v>
      </c>
      <c r="C6" s="7" t="inlineStr">
        <is>
          <t>爱无赦</t>
        </is>
      </c>
      <c r="D6" s="3" t="inlineStr">
        <is>
          <t>A356</t>
        </is>
      </c>
      <c r="E6" s="5" t="inlineStr">
        <is>
          <t>A：右滑条后，左滑条第二拐（左拐）处爆气
E：右直条尾+左单点</t>
        </is>
      </c>
      <c r="F6" s="3" t="inlineStr">
        <is>
          <t>B1021</t>
        </is>
      </c>
      <c r="G6" s="5" t="inlineStr">
        <is>
          <t>B：左滑条第三拐（左拐）爆气
E：右滑条按住吃到第一个左滑点</t>
        </is>
      </c>
      <c r="H6" s="3" t="n">
        <v>97.59999999999999</v>
      </c>
      <c r="I6" s="3" t="inlineStr">
        <is>
          <t>A356</t>
        </is>
      </c>
      <c r="J6" s="3" t="inlineStr">
        <is>
          <t>极限</t>
        </is>
      </c>
      <c r="K6" s="5" t="inlineStr">
        <is>
          <t>A：右滑条后，左滑条第二拐（左拐）处爆气
E：右直条尾+左单点</t>
        </is>
      </c>
      <c r="L6" s="3" t="n">
        <v>49.9</v>
      </c>
      <c r="M6" s="3" t="n">
        <v>664</v>
      </c>
    </row>
    <row r="7" ht="66" customHeight="1">
      <c r="A7" s="11" t="inlineStr">
        <is>
          <t>B</t>
        </is>
      </c>
      <c r="B7" s="3" t="n">
        <v>7</v>
      </c>
      <c r="C7" s="7" t="inlineStr">
        <is>
          <t>Baby Boy</t>
        </is>
      </c>
      <c r="D7" s="3" t="inlineStr">
        <is>
          <t>A183</t>
        </is>
      </c>
      <c r="E7" s="5" t="inlineStr">
        <is>
          <t>A：左手滑条后爆第三次滑点（右手）
E：左手连点</t>
        </is>
      </c>
      <c r="F7" s="3" t="inlineStr">
        <is>
          <t>B685</t>
        </is>
      </c>
      <c r="G7" s="5" t="inlineStr">
        <is>
          <t>B：过右手滑点爆双点
E：双点</t>
        </is>
      </c>
      <c r="H7" s="3" t="n">
        <v>71</v>
      </c>
      <c r="I7" s="3" t="inlineStr">
        <is>
          <t>B685</t>
        </is>
      </c>
      <c r="J7" s="3" t="inlineStr">
        <is>
          <t>极限</t>
        </is>
      </c>
      <c r="K7" s="5" t="inlineStr">
        <is>
          <t>B：过右手滑点爆双点
E：双点</t>
        </is>
      </c>
      <c r="L7" s="3" t="n">
        <v>37</v>
      </c>
      <c r="M7" s="3" t="n">
        <v>406</v>
      </c>
    </row>
    <row r="8" ht="66" customHeight="1">
      <c r="A8" s="325" t="n"/>
      <c r="B8" s="3" t="n">
        <v>6</v>
      </c>
      <c r="C8" s="4" t="inlineStr">
        <is>
          <t>BONAMANA</t>
        </is>
      </c>
      <c r="D8" s="3" t="inlineStr">
        <is>
          <t>B415</t>
        </is>
      </c>
      <c r="E8" s="5" t="inlineStr">
        <is>
          <t>B：右手滑条按住3cb爆
E：右手单点</t>
        </is>
      </c>
      <c r="F8" s="3" t="inlineStr">
        <is>
          <t>B513</t>
        </is>
      </c>
      <c r="G8" s="5" t="inlineStr">
        <is>
          <t>B：双点后，过左手滑点爆左手单点
E：左手点右手条</t>
        </is>
      </c>
      <c r="H8" s="3" t="n">
        <v>92</v>
      </c>
      <c r="I8" s="6" t="inlineStr">
        <is>
          <t>B415</t>
        </is>
      </c>
      <c r="J8" s="6" t="inlineStr">
        <is>
          <t>爆气</t>
        </is>
      </c>
      <c r="K8" s="5" t="inlineStr">
        <is>
          <t>B：右手滑条按住3cb爆
E：右手单点</t>
        </is>
      </c>
      <c r="L8" s="3" t="n">
        <v>48</v>
      </c>
      <c r="M8" s="3" t="n">
        <v>243</v>
      </c>
    </row>
    <row r="9" ht="16" customHeight="1">
      <c r="A9" s="325" t="n"/>
      <c r="B9" s="3" t="n">
        <v>7</v>
      </c>
      <c r="C9" s="7" t="inlineStr">
        <is>
          <t>包袱</t>
        </is>
      </c>
      <c r="D9" s="3" t="n"/>
      <c r="E9" s="5" t="n"/>
      <c r="F9" s="3" t="n"/>
      <c r="G9" s="5" t="n"/>
      <c r="H9" s="3" t="n"/>
      <c r="I9" s="3" t="n"/>
      <c r="J9" s="3" t="n"/>
      <c r="K9" s="5" t="n"/>
      <c r="L9" s="3" t="n"/>
      <c r="M9" s="3" t="n"/>
    </row>
    <row r="10" ht="50" customHeight="1">
      <c r="A10" s="325" t="n"/>
      <c r="B10" s="3" t="n">
        <v>6</v>
      </c>
      <c r="C10" s="7" t="inlineStr">
        <is>
          <t>白骑士</t>
        </is>
      </c>
      <c r="D10" s="3" t="inlineStr">
        <is>
          <t>A238</t>
        </is>
      </c>
      <c r="E10" s="5" t="inlineStr">
        <is>
          <t>A：左手滑条后爆右手单点
E：左手直条</t>
        </is>
      </c>
      <c r="F10" s="3" t="inlineStr">
        <is>
          <t>B555</t>
        </is>
      </c>
      <c r="G10" s="5" t="inlineStr">
        <is>
          <t>B：双点
E：中间单点</t>
        </is>
      </c>
      <c r="H10" s="3" t="n">
        <v>68</v>
      </c>
      <c r="I10" s="3" t="inlineStr">
        <is>
          <t>B555</t>
        </is>
      </c>
      <c r="J10" s="3" t="inlineStr">
        <is>
          <t>极限</t>
        </is>
      </c>
      <c r="K10" s="5" t="inlineStr">
        <is>
          <t>B：双点
E：中间单点</t>
        </is>
      </c>
      <c r="L10" s="3" t="n">
        <v>34</v>
      </c>
      <c r="M10" s="3" t="n">
        <v>382</v>
      </c>
    </row>
    <row r="11" ht="50" customHeight="1">
      <c r="A11" s="325" t="n"/>
      <c r="B11" s="3" t="n">
        <v>7</v>
      </c>
      <c r="C11" s="7" t="inlineStr">
        <is>
          <t>表白-萧亚轩</t>
        </is>
      </c>
      <c r="D11" s="3" t="inlineStr">
        <is>
          <t>B287</t>
        </is>
      </c>
      <c r="E11" s="5" t="inlineStr">
        <is>
          <t>B：B开二连点
E：右手单点</t>
        </is>
      </c>
      <c r="F11" s="3" t="inlineStr">
        <is>
          <t>B342</t>
        </is>
      </c>
      <c r="G11" s="5" t="inlineStr">
        <is>
          <t>B：左手单点
E：左手单点+右手直条</t>
        </is>
      </c>
      <c r="H11" s="3" t="n">
        <v>66</v>
      </c>
      <c r="I11" s="3" t="inlineStr">
        <is>
          <t>B287</t>
        </is>
      </c>
      <c r="J11" s="3" t="inlineStr">
        <is>
          <t>极限</t>
        </is>
      </c>
      <c r="K11" s="5" t="inlineStr">
        <is>
          <t>B：B开二连点
E：右手单点</t>
        </is>
      </c>
      <c r="L11" s="3" t="n">
        <v>34</v>
      </c>
      <c r="M11" s="3" t="n">
        <v>286</v>
      </c>
    </row>
    <row r="12" ht="66" customHeight="1">
      <c r="A12" s="325" t="n"/>
      <c r="B12" s="3" t="n">
        <v>7</v>
      </c>
      <c r="C12" s="7" t="inlineStr">
        <is>
          <t>bar bar bar</t>
        </is>
      </c>
      <c r="D12" s="3" t="inlineStr">
        <is>
          <t>A233</t>
        </is>
      </c>
      <c r="E12" s="5" t="inlineStr">
        <is>
          <t>A：228左点接左拐条按住，爆拐弯
E：3组双压结束</t>
        </is>
      </c>
      <c r="F12" s="3" t="inlineStr">
        <is>
          <t>B873</t>
        </is>
      </c>
      <c r="G12" s="5" t="inlineStr">
        <is>
          <t>B：868右点接直条按住，爆条尾
E：3组双压结束</t>
        </is>
      </c>
      <c r="H12" s="3" t="n">
        <v>72.5</v>
      </c>
      <c r="I12" s="3" t="inlineStr">
        <is>
          <t>B873</t>
        </is>
      </c>
      <c r="J12" s="3" t="inlineStr">
        <is>
          <t>极限</t>
        </is>
      </c>
      <c r="K12" s="5" t="inlineStr">
        <is>
          <t>B：868右点接直条按住，爆条尾
E：3组双压结束</t>
        </is>
      </c>
      <c r="L12" s="3" t="n">
        <v>36.8</v>
      </c>
      <c r="M12" s="3" t="n">
        <v>512</v>
      </c>
    </row>
    <row r="13" ht="66" customHeight="1">
      <c r="A13" s="325" t="n"/>
      <c r="B13" s="3" t="n">
        <v>7</v>
      </c>
      <c r="C13" s="7" t="inlineStr">
        <is>
          <t>Bad Girls</t>
        </is>
      </c>
      <c r="D13" s="3" t="inlineStr">
        <is>
          <t>A587</t>
        </is>
      </c>
      <c r="E13" s="5" t="inlineStr">
        <is>
          <t>A：连续点后爆左滑条+右滑点
E：右滑点+左单点</t>
        </is>
      </c>
      <c r="F13" s="3" t="inlineStr">
        <is>
          <t>B975</t>
        </is>
      </c>
      <c r="G13" s="5" t="inlineStr">
        <is>
          <t>B：左手点接条后，右手直条按住2cb爆
E：右短滑点结束（偷）</t>
        </is>
      </c>
      <c r="H13" s="3" t="n">
        <v>109.8</v>
      </c>
      <c r="I13" s="3" t="inlineStr">
        <is>
          <t>A587</t>
        </is>
      </c>
      <c r="J13" s="3" t="inlineStr">
        <is>
          <t>极限</t>
        </is>
      </c>
      <c r="K13" s="5" t="inlineStr">
        <is>
          <t>A：连续点后爆左滑条+右滑点
E：右滑点+左单点</t>
        </is>
      </c>
      <c r="L13" s="3" t="n">
        <v>55.1</v>
      </c>
      <c r="M13" s="3" t="n">
        <v>718</v>
      </c>
    </row>
    <row r="14" ht="66" customHeight="1">
      <c r="A14" s="325" t="n"/>
      <c r="B14" s="3" t="n">
        <v>7</v>
      </c>
      <c r="C14" s="7" t="inlineStr">
        <is>
          <t>Bing Bing</t>
        </is>
      </c>
      <c r="D14" s="3" t="inlineStr">
        <is>
          <t>A96</t>
        </is>
      </c>
      <c r="E14" s="5" t="inlineStr">
        <is>
          <t>A：小段空气后爆第四个单点（中）
E：右手滑条+左手单点</t>
        </is>
      </c>
      <c r="F14" s="3" t="inlineStr">
        <is>
          <t>A394</t>
        </is>
      </c>
      <c r="G14" s="5" t="inlineStr">
        <is>
          <t>A：小段空气后爆第四个单点（右手）
E：左手滑条+右手单点</t>
        </is>
      </c>
      <c r="H14" s="3" t="n">
        <v>71</v>
      </c>
      <c r="I14" s="3" t="inlineStr">
        <is>
          <t>A394</t>
        </is>
      </c>
      <c r="J14" s="3" t="inlineStr">
        <is>
          <t>极限</t>
        </is>
      </c>
      <c r="K14" s="5" t="inlineStr">
        <is>
          <t>A：小段空气后爆第四个单点（右手）
E：左手滑条+右手单点</t>
        </is>
      </c>
      <c r="L14" s="3" t="n">
        <v>35</v>
      </c>
      <c r="M14" s="3" t="n">
        <v>463</v>
      </c>
    </row>
    <row r="15" ht="133" customHeight="1">
      <c r="A15" s="325" t="n"/>
      <c r="B15" s="3" t="n">
        <v>6</v>
      </c>
      <c r="C15" s="7" t="inlineStr">
        <is>
          <t>Bless U</t>
        </is>
      </c>
      <c r="D15" s="3" t="inlineStr">
        <is>
          <t>A358（存）
B640</t>
        </is>
      </c>
      <c r="E15" s="5" t="inlineStr">
        <is>
          <t>A：347左手直条按住9cb爆（存）
E：右手单点
B：左短滑点后过右单点爆左单点
E：左直条+右滑条结束</t>
        </is>
      </c>
      <c r="F15" s="3" t="inlineStr">
        <is>
          <t>B678
B758</t>
        </is>
      </c>
      <c r="G15" s="5" t="inlineStr">
        <is>
          <t>B：右直条后，过左单点爆右单点
E：左直条+右滑条结束
B：736左直条+右滑条按住12cb爆
E：左直条+右滑条结束</t>
        </is>
      </c>
      <c r="H15" s="3" t="inlineStr">
        <is>
          <t>66.7
65.9</t>
        </is>
      </c>
      <c r="I15" s="3" t="inlineStr">
        <is>
          <t>B758</t>
        </is>
      </c>
      <c r="J15" s="3" t="inlineStr">
        <is>
          <t>极限</t>
        </is>
      </c>
      <c r="K15" s="5" t="inlineStr">
        <is>
          <t>B：736左直条+右滑条按住12cb爆
E：左直条+右滑条结束</t>
        </is>
      </c>
      <c r="L15" s="3" t="n">
        <v>35.2</v>
      </c>
      <c r="M15" s="3" t="n">
        <v>365</v>
      </c>
    </row>
    <row r="16" ht="66" customHeight="1">
      <c r="A16" s="325" t="n"/>
      <c r="B16" s="3" t="n">
        <v>6</v>
      </c>
      <c r="C16" s="7" t="inlineStr">
        <is>
          <t>Bo Peep Bo Peep</t>
        </is>
      </c>
      <c r="D16" s="3" t="inlineStr">
        <is>
          <t>A321</t>
        </is>
      </c>
      <c r="E16" s="5" t="inlineStr">
        <is>
          <t>A：左手滑条+右手单点后爆左手二连点（存）
E：双滑条</t>
        </is>
      </c>
      <c r="F16" s="3" t="inlineStr">
        <is>
          <t>B510</t>
        </is>
      </c>
      <c r="G16" s="5" t="inlineStr">
        <is>
          <t>B：右手滑点
E：左手单点</t>
        </is>
      </c>
      <c r="H16" s="3" t="n">
        <v>69</v>
      </c>
      <c r="I16" s="3" t="inlineStr">
        <is>
          <t>B532</t>
        </is>
      </c>
      <c r="J16" s="3" t="inlineStr">
        <is>
          <t>极限</t>
        </is>
      </c>
      <c r="K16" s="5" t="inlineStr">
        <is>
          <t>B：右手滑点
E：右手单点</t>
        </is>
      </c>
      <c r="L16" s="3" t="n">
        <v>35</v>
      </c>
      <c r="M16" s="3" t="n">
        <v>362</v>
      </c>
    </row>
    <row r="17" ht="50" customHeight="1">
      <c r="A17" s="325" t="n"/>
      <c r="B17" s="3" t="n">
        <v>6</v>
      </c>
      <c r="C17" s="7" t="inlineStr">
        <is>
          <t>Booty Music</t>
        </is>
      </c>
      <c r="D17" s="3" t="inlineStr">
        <is>
          <t>A306</t>
        </is>
      </c>
      <c r="E17" s="5" t="inlineStr">
        <is>
          <t>A：左手单点
E：左手单点</t>
        </is>
      </c>
      <c r="F17" s="3" t="inlineStr">
        <is>
          <t>B563</t>
        </is>
      </c>
      <c r="G17" s="5" t="inlineStr">
        <is>
          <t>B：左手直条按住10cb爆
E：右手二连点</t>
        </is>
      </c>
      <c r="H17" s="3" t="n">
        <v>68</v>
      </c>
      <c r="I17" s="3" t="inlineStr">
        <is>
          <t>A306</t>
        </is>
      </c>
      <c r="J17" s="3" t="inlineStr">
        <is>
          <t>极限</t>
        </is>
      </c>
      <c r="K17" s="5" t="inlineStr">
        <is>
          <t>A：左手单点
E：左手单点</t>
        </is>
      </c>
      <c r="L17" s="3" t="n">
        <v>35</v>
      </c>
      <c r="M17" s="3" t="n">
        <v>396</v>
      </c>
    </row>
    <row r="18" ht="50" customHeight="1">
      <c r="A18" s="325" t="n"/>
      <c r="B18" s="3" t="n">
        <v>6</v>
      </c>
      <c r="C18" s="4" t="inlineStr">
        <is>
          <t>Born This Way</t>
        </is>
      </c>
      <c r="D18" s="3" t="inlineStr">
        <is>
          <t>A155</t>
        </is>
      </c>
      <c r="E18" s="5" t="inlineStr">
        <is>
          <t>A：小段空气后，让二单点双点
E：双点</t>
        </is>
      </c>
      <c r="F18" s="3" t="inlineStr">
        <is>
          <t>A241</t>
        </is>
      </c>
      <c r="G18" s="5" t="inlineStr">
        <is>
          <t>A：右手点后爆双点
E：双点</t>
        </is>
      </c>
      <c r="H18" s="3" t="n">
        <v>82</v>
      </c>
      <c r="I18" s="6" t="inlineStr">
        <is>
          <t>A241</t>
        </is>
      </c>
      <c r="J18" s="6" t="inlineStr">
        <is>
          <t>爆气</t>
        </is>
      </c>
      <c r="K18" s="5" t="inlineStr">
        <is>
          <t>A：右手点后爆双点
E：双点</t>
        </is>
      </c>
      <c r="L18" s="3" t="n">
        <v>42</v>
      </c>
      <c r="M18" s="3" t="n">
        <v>350</v>
      </c>
    </row>
    <row r="19" ht="50" customHeight="1">
      <c r="A19" s="326" t="n"/>
      <c r="B19" s="3" t="n">
        <v>6</v>
      </c>
      <c r="C19" s="4" t="inlineStr">
        <is>
          <t>Boys</t>
        </is>
      </c>
      <c r="D19" s="3" t="inlineStr">
        <is>
          <t>A255</t>
        </is>
      </c>
      <c r="E19" s="5" t="inlineStr">
        <is>
          <t>A：第二个双点
E：右手滑点</t>
        </is>
      </c>
      <c r="F19" s="3" t="inlineStr">
        <is>
          <t>B766</t>
        </is>
      </c>
      <c r="G19" s="5" t="inlineStr">
        <is>
          <t>B：第二个滑点（左手）
E：右手滑点</t>
        </is>
      </c>
      <c r="H19" s="3" t="n">
        <v>76</v>
      </c>
      <c r="I19" s="6" t="inlineStr">
        <is>
          <t>B766</t>
        </is>
      </c>
      <c r="J19" s="6" t="inlineStr">
        <is>
          <t>爆气</t>
        </is>
      </c>
      <c r="K19" s="5" t="inlineStr">
        <is>
          <t>B：第二个滑点（左手）
E：右手滑点</t>
        </is>
      </c>
      <c r="L19" s="3" t="n">
        <v>42</v>
      </c>
      <c r="M19" s="3" t="n">
        <v>441</v>
      </c>
    </row>
    <row r="20" ht="16" customHeight="1">
      <c r="A20" s="11" t="inlineStr">
        <is>
          <t>C</t>
        </is>
      </c>
      <c r="B20" s="3" t="n">
        <v>6</v>
      </c>
      <c r="C20" s="7" t="inlineStr">
        <is>
          <t>窗前明月光</t>
        </is>
      </c>
      <c r="D20" s="3" t="n"/>
      <c r="E20" s="5" t="n"/>
      <c r="F20" s="3" t="n"/>
      <c r="G20" s="5" t="n"/>
      <c r="H20" s="3" t="n"/>
      <c r="I20" s="3" t="n"/>
      <c r="J20" s="3" t="n"/>
      <c r="K20" s="5" t="n"/>
      <c r="L20" s="3" t="n"/>
      <c r="M20" s="3" t="n"/>
    </row>
    <row r="21" ht="16" customHeight="1">
      <c r="A21" s="325" t="n"/>
      <c r="B21" s="3" t="n">
        <v>6</v>
      </c>
      <c r="C21" s="7" t="inlineStr">
        <is>
          <t>沉香</t>
        </is>
      </c>
      <c r="D21" s="3" t="n"/>
      <c r="E21" s="5" t="n"/>
      <c r="F21" s="3" t="n"/>
      <c r="G21" s="5" t="n"/>
      <c r="H21" s="3" t="n"/>
      <c r="I21" s="3" t="n"/>
      <c r="J21" s="3" t="n"/>
      <c r="K21" s="5" t="n"/>
      <c r="L21" s="3" t="n"/>
      <c r="M21" s="3" t="n"/>
    </row>
    <row r="22" ht="66" customHeight="1">
      <c r="A22" s="325" t="n"/>
      <c r="B22" s="3" t="n">
        <v>7</v>
      </c>
      <c r="C22" s="7" t="inlineStr">
        <is>
          <t>潮汐恋上月亮</t>
        </is>
      </c>
      <c r="D22" s="3" t="inlineStr">
        <is>
          <t>B576</t>
        </is>
      </c>
      <c r="E22" s="5" t="inlineStr">
        <is>
          <t>B：570左滑条后，过右单点，爆左单点
E：双打</t>
        </is>
      </c>
      <c r="F22" s="3" t="inlineStr">
        <is>
          <t>B724</t>
        </is>
      </c>
      <c r="G22" s="5" t="inlineStr">
        <is>
          <t>B：723中间偏左单点后，爆左单点+右滑点
E：左滑点+右单点</t>
        </is>
      </c>
      <c r="H22" s="3" t="n">
        <v>61.8</v>
      </c>
      <c r="I22" s="3" t="inlineStr">
        <is>
          <t>B576</t>
        </is>
      </c>
      <c r="J22" s="3" t="inlineStr">
        <is>
          <t>极限</t>
        </is>
      </c>
      <c r="K22" s="5" t="inlineStr">
        <is>
          <t>B：570左滑条后，过右单点，爆左单点
E：双打</t>
        </is>
      </c>
      <c r="L22" s="3" t="n">
        <v>34.1</v>
      </c>
      <c r="M22" s="3" t="n">
        <v>431</v>
      </c>
    </row>
    <row r="23" ht="66" customHeight="1">
      <c r="A23" s="325" t="n"/>
      <c r="B23" s="3" t="n">
        <v>6</v>
      </c>
      <c r="C23" s="4" t="inlineStr">
        <is>
          <t>从前说</t>
        </is>
      </c>
      <c r="D23" s="3" t="inlineStr">
        <is>
          <t>A212</t>
        </is>
      </c>
      <c r="E23" s="5" t="inlineStr">
        <is>
          <t>A：左单点
E：左下单点</t>
        </is>
      </c>
      <c r="F23" s="3" t="inlineStr">
        <is>
          <t>B459</t>
        </is>
      </c>
      <c r="G23" s="5" t="inlineStr">
        <is>
          <t>B：右短滑点后，爆第二个点（左上单点）
E：左上单点</t>
        </is>
      </c>
      <c r="H23" s="3" t="n">
        <v>69.40000000000001</v>
      </c>
      <c r="I23" s="6" t="inlineStr">
        <is>
          <t>B459</t>
        </is>
      </c>
      <c r="J23" s="6" t="inlineStr">
        <is>
          <t>爆气</t>
        </is>
      </c>
      <c r="K23" s="5" t="inlineStr">
        <is>
          <t>B：右短滑点后，爆第二个点（左上单点）
E：左上单点</t>
        </is>
      </c>
      <c r="L23" s="3" t="n">
        <v>36.3</v>
      </c>
      <c r="M23" s="3" t="n">
        <v>287</v>
      </c>
    </row>
    <row r="24" ht="50" customHeight="1">
      <c r="A24" s="326" t="n"/>
      <c r="B24" s="3" t="n">
        <v>6</v>
      </c>
      <c r="C24" s="7" t="inlineStr">
        <is>
          <t>猜不透</t>
        </is>
      </c>
      <c r="D24" s="3" t="inlineStr">
        <is>
          <t>A237</t>
        </is>
      </c>
      <c r="E24" s="5" t="inlineStr">
        <is>
          <t>A：232右直条后，爆左短滑点
E：左点</t>
        </is>
      </c>
      <c r="F24" s="3" t="inlineStr">
        <is>
          <t>B985</t>
        </is>
      </c>
      <c r="G24" s="5" t="inlineStr">
        <is>
          <t>B：左下点后，爆左拐条+右点
E：双压</t>
        </is>
      </c>
      <c r="H24" s="3" t="n">
        <v>65.90000000000001</v>
      </c>
      <c r="I24" s="3" t="inlineStr">
        <is>
          <t>B985</t>
        </is>
      </c>
      <c r="J24" s="3" t="inlineStr">
        <is>
          <t>极限</t>
        </is>
      </c>
      <c r="K24" s="5" t="inlineStr">
        <is>
          <t>B：左下点后，爆左拐条+右点
E：双压</t>
        </is>
      </c>
      <c r="L24" s="3" t="n">
        <v>33.2</v>
      </c>
      <c r="M24" s="3" t="n">
        <v>650</v>
      </c>
    </row>
    <row r="25" ht="50" customHeight="1">
      <c r="A25" s="11" t="inlineStr">
        <is>
          <t>D</t>
        </is>
      </c>
      <c r="B25" s="3" t="n">
        <v>6</v>
      </c>
      <c r="C25" s="4" t="inlineStr">
        <is>
          <t>当你</t>
        </is>
      </c>
      <c r="D25" s="3" t="inlineStr">
        <is>
          <t>B460</t>
        </is>
      </c>
      <c r="E25" s="5" t="inlineStr">
        <is>
          <t>B：过三连点爆左手单点
E：双点</t>
        </is>
      </c>
      <c r="F25" s="3" t="inlineStr">
        <is>
          <t>B615</t>
        </is>
      </c>
      <c r="G25" s="5" t="inlineStr">
        <is>
          <t>B：右手滑条
E：左手单点</t>
        </is>
      </c>
      <c r="H25" s="3" t="n">
        <v>88</v>
      </c>
      <c r="I25" s="6" t="inlineStr">
        <is>
          <t>B615</t>
        </is>
      </c>
      <c r="J25" s="6" t="inlineStr">
        <is>
          <t>爆气</t>
        </is>
      </c>
      <c r="K25" s="5" t="inlineStr">
        <is>
          <t>B：右手滑条
E：左手单点</t>
        </is>
      </c>
      <c r="L25" s="3" t="n">
        <v>45</v>
      </c>
      <c r="M25" s="3" t="n">
        <v>366</v>
      </c>
    </row>
    <row r="26" ht="50" customHeight="1">
      <c r="A26" s="325" t="n"/>
      <c r="B26" s="3" t="n">
        <v>7</v>
      </c>
      <c r="C26" s="7" t="inlineStr">
        <is>
          <t>Doraradora</t>
        </is>
      </c>
      <c r="D26" s="3" t="inlineStr">
        <is>
          <t>A297</t>
        </is>
      </c>
      <c r="E26" s="5" t="inlineStr">
        <is>
          <t>A：左手滑条后爆第二组双点
E：右手滑点</t>
        </is>
      </c>
      <c r="F26" s="3" t="inlineStr">
        <is>
          <t>B874</t>
        </is>
      </c>
      <c r="G26" s="5" t="inlineStr">
        <is>
          <t>B：左手滑条按住2cb爆
E：双点</t>
        </is>
      </c>
      <c r="H26" s="3" t="n">
        <v>79</v>
      </c>
      <c r="I26" s="3" t="inlineStr">
        <is>
          <t>B874</t>
        </is>
      </c>
      <c r="J26" s="3" t="inlineStr">
        <is>
          <t>极限</t>
        </is>
      </c>
      <c r="K26" s="5" t="inlineStr">
        <is>
          <t>B：左手滑条按住2cb爆
E：双点</t>
        </is>
      </c>
      <c r="L26" s="3" t="n">
        <v>40</v>
      </c>
      <c r="M26" s="3" t="n">
        <v>495</v>
      </c>
    </row>
    <row r="27" ht="50" customHeight="1">
      <c r="A27" s="325" t="n"/>
      <c r="B27" s="3" t="n">
        <v>6</v>
      </c>
      <c r="C27" s="7" t="inlineStr">
        <is>
          <t>Don't Wake Me Up</t>
        </is>
      </c>
      <c r="D27" s="3" t="inlineStr">
        <is>
          <t>A139</t>
        </is>
      </c>
      <c r="E27" s="5" t="inlineStr">
        <is>
          <t>A：右滑点接左单点后，爆左滑条
E：左二连点</t>
        </is>
      </c>
      <c r="F27" s="3" t="inlineStr">
        <is>
          <t>B494</t>
        </is>
      </c>
      <c r="G27" s="5" t="inlineStr">
        <is>
          <t>B：右滑点后，爆左单点
E：左滑条头</t>
        </is>
      </c>
      <c r="H27" s="3" t="n">
        <v>54.8</v>
      </c>
      <c r="I27" s="3" t="inlineStr">
        <is>
          <t>B494</t>
        </is>
      </c>
      <c r="J27" s="3" t="inlineStr">
        <is>
          <t>极限</t>
        </is>
      </c>
      <c r="K27" s="5" t="inlineStr">
        <is>
          <t>B：右滑点后，爆左单点
E：左滑条头</t>
        </is>
      </c>
      <c r="L27" s="3" t="n">
        <v>27.8</v>
      </c>
      <c r="M27" s="3" t="n">
        <v>327</v>
      </c>
    </row>
    <row r="28" ht="83" customHeight="1">
      <c r="A28" s="325" t="n"/>
      <c r="B28" s="3" t="n">
        <v>7</v>
      </c>
      <c r="C28" s="4" t="inlineStr">
        <is>
          <t>地球逃离计划</t>
        </is>
      </c>
      <c r="D28" s="3" t="inlineStr">
        <is>
          <t>A166</t>
        </is>
      </c>
      <c r="E28" s="5" t="inlineStr">
        <is>
          <t>A：左滑条后过三单点，过空气，爆左单点接右滑条
E：左上单点（接右滑点）</t>
        </is>
      </c>
      <c r="F28" s="3" t="inlineStr">
        <is>
          <t>B344</t>
        </is>
      </c>
      <c r="G28" s="5" t="inlineStr">
        <is>
          <t>B：338右滑条按住爆条尾+左手连点
E：左滑条尾+右单点</t>
        </is>
      </c>
      <c r="H28" s="3" t="n">
        <v>65.09999999999999</v>
      </c>
      <c r="I28" s="6" t="inlineStr">
        <is>
          <t>B344</t>
        </is>
      </c>
      <c r="J28" s="6" t="inlineStr">
        <is>
          <t>爆气</t>
        </is>
      </c>
      <c r="K28" s="5" t="inlineStr">
        <is>
          <t>B：338右滑条按住爆条尾+左手连点
E：左滑条尾+右单点</t>
        </is>
      </c>
      <c r="L28" s="3" t="n">
        <v>36.2</v>
      </c>
      <c r="M28" s="3" t="n">
        <v>269</v>
      </c>
    </row>
    <row r="29" ht="133" customHeight="1">
      <c r="A29" s="326" t="n"/>
      <c r="B29" s="3" t="n">
        <v>6</v>
      </c>
      <c r="C29" s="4" t="inlineStr">
        <is>
          <t>多有打扰</t>
        </is>
      </c>
      <c r="D29" s="3" t="inlineStr">
        <is>
          <t>A254（存）
B388</t>
        </is>
      </c>
      <c r="E29" s="5" t="inlineStr">
        <is>
          <t>A：右滑条后，爆双点（存）
E：左滑点，中场
B：过散点，爆左长滑条+右点
E：右滑条中</t>
        </is>
      </c>
      <c r="F29" s="3" t="inlineStr">
        <is>
          <t>B388
B484</t>
        </is>
      </c>
      <c r="G29" s="5" t="inlineStr">
        <is>
          <t>B：过散点，爆左长滑条+右散点
E：左滑条结束+右点
B：474右长滑条按住，爆条中+左滑条
E：左三连点结束</t>
        </is>
      </c>
      <c r="H29" s="3" t="inlineStr">
        <is>
          <t>69.9
69.8</t>
        </is>
      </c>
      <c r="I29" s="6" t="inlineStr">
        <is>
          <t>B450</t>
        </is>
      </c>
      <c r="J29" s="6" t="inlineStr">
        <is>
          <t>爆气</t>
        </is>
      </c>
      <c r="K29" s="5" t="inlineStr">
        <is>
          <t>B：过右点，爆左长滑条+右点
E：左滑条中+右第二个点</t>
        </is>
      </c>
      <c r="L29" s="3" t="n">
        <v>36.7</v>
      </c>
      <c r="M29" s="3" t="n">
        <v>261</v>
      </c>
    </row>
    <row r="30" ht="66" customHeight="1">
      <c r="A30" s="11" t="inlineStr">
        <is>
          <t>F</t>
        </is>
      </c>
      <c r="B30" s="3" t="n">
        <v>7</v>
      </c>
      <c r="C30" s="7" t="inlineStr">
        <is>
          <t>分享给谁呢</t>
        </is>
      </c>
      <c r="D30" s="3" t="inlineStr">
        <is>
          <t>A256</t>
        </is>
      </c>
      <c r="E30" s="5" t="inlineStr">
        <is>
          <t>A：过左右各一组滑点后，爆左单点接左滑点
E：右滑点</t>
        </is>
      </c>
      <c r="F30" s="3" t="inlineStr">
        <is>
          <t>B532</t>
        </is>
      </c>
      <c r="G30" s="5" t="inlineStr">
        <is>
          <t>B：左直条后，爆右滑点
E：右单点</t>
        </is>
      </c>
      <c r="H30" s="3" t="n">
        <v>63.4</v>
      </c>
      <c r="I30" s="3" t="inlineStr">
        <is>
          <t>A256</t>
        </is>
      </c>
      <c r="J30" s="3" t="inlineStr">
        <is>
          <t>极限</t>
        </is>
      </c>
      <c r="K30" s="5" t="inlineStr">
        <is>
          <t>A：过左右各一组滑点后，爆左单点接左滑点
E：右滑点</t>
        </is>
      </c>
      <c r="L30" s="3" t="n">
        <v>32.2</v>
      </c>
      <c r="M30" s="3" t="n">
        <v>340</v>
      </c>
    </row>
    <row r="31" ht="66" customHeight="1">
      <c r="A31" s="325" t="n"/>
      <c r="B31" s="3" t="n">
        <v>7</v>
      </c>
      <c r="C31" s="7" t="inlineStr">
        <is>
          <t>负重一万斤长大</t>
        </is>
      </c>
      <c r="D31" s="3" t="inlineStr">
        <is>
          <t>A332</t>
        </is>
      </c>
      <c r="E31" s="5" t="inlineStr">
        <is>
          <t>A：连续三次短滑点后，右长滑条按住爆条尾+左单点
E：左滑条尾+右单点</t>
        </is>
      </c>
      <c r="F31" s="3" t="inlineStr">
        <is>
          <t>B1034</t>
        </is>
      </c>
      <c r="G31" s="5" t="inlineStr">
        <is>
          <t>B：左单点后，右长滑条按住爆条尾+左单点
E：左滑条吃完+结尾右单点</t>
        </is>
      </c>
      <c r="H31" s="3" t="n">
        <v>64.40000000000001</v>
      </c>
      <c r="I31" s="3" t="inlineStr">
        <is>
          <t>B1034</t>
        </is>
      </c>
      <c r="J31" s="3" t="inlineStr">
        <is>
          <t>极限</t>
        </is>
      </c>
      <c r="K31" s="5" t="inlineStr">
        <is>
          <t>B：左单点后，右长滑条按住爆条尾+左单点
E：左滑条吃完+结尾右单点</t>
        </is>
      </c>
      <c r="L31" s="3" t="n">
        <v>33.1</v>
      </c>
      <c r="M31" s="3" t="n">
        <v>531</v>
      </c>
    </row>
    <row r="32" ht="50" customHeight="1">
      <c r="A32" s="326" t="n"/>
      <c r="B32" s="3" t="n">
        <v>7</v>
      </c>
      <c r="C32" s="7" t="inlineStr">
        <is>
          <t>FOMO</t>
        </is>
      </c>
      <c r="D32" s="3" t="inlineStr">
        <is>
          <t>A313</t>
        </is>
      </c>
      <c r="E32" s="5" t="inlineStr">
        <is>
          <t>A：左右滑条后，左直条按住3cb爆气
E：右滑点</t>
        </is>
      </c>
      <c r="F32" s="3" t="inlineStr">
        <is>
          <t>B691</t>
        </is>
      </c>
      <c r="G32" s="5" t="inlineStr">
        <is>
          <t>B：右单点后，爆双直条
E：左直条+右滑条吃完</t>
        </is>
      </c>
      <c r="H32" s="3" t="n">
        <v>70.90000000000001</v>
      </c>
      <c r="I32" s="3" t="inlineStr">
        <is>
          <t>A313</t>
        </is>
      </c>
      <c r="J32" s="3" t="inlineStr">
        <is>
          <t>极限</t>
        </is>
      </c>
      <c r="K32" s="5" t="inlineStr">
        <is>
          <t>A：左右滑条后，左直条按住3cb爆气
E：右滑点</t>
        </is>
      </c>
      <c r="L32" s="3" t="n">
        <v>35.6</v>
      </c>
      <c r="M32" s="3" t="n">
        <v>513</v>
      </c>
    </row>
    <row r="33" ht="50" customHeight="1">
      <c r="A33" s="11" t="inlineStr">
        <is>
          <t>G</t>
        </is>
      </c>
      <c r="B33" s="3" t="n">
        <v>6</v>
      </c>
      <c r="C33" s="7" t="inlineStr">
        <is>
          <t>古蜀回响</t>
        </is>
      </c>
      <c r="D33" s="3" t="inlineStr">
        <is>
          <t>A169</t>
        </is>
      </c>
      <c r="E33" s="5" t="inlineStr">
        <is>
          <t>A：左滑条按住2cb爆气
E：左单点</t>
        </is>
      </c>
      <c r="F33" s="3" t="inlineStr">
        <is>
          <t>B660</t>
        </is>
      </c>
      <c r="G33" s="5" t="inlineStr">
        <is>
          <t>B：右滑条按住2cb处爆气
E：右单点</t>
        </is>
      </c>
      <c r="H33" s="3" t="n">
        <v>58.7</v>
      </c>
      <c r="I33" s="3" t="inlineStr">
        <is>
          <t>A169</t>
        </is>
      </c>
      <c r="J33" s="3" t="inlineStr">
        <is>
          <t>极限</t>
        </is>
      </c>
      <c r="K33" s="5" t="inlineStr">
        <is>
          <t>A：左滑条按住2cb爆气
E：左单点</t>
        </is>
      </c>
      <c r="L33" s="3" t="n">
        <v>29.5</v>
      </c>
      <c r="M33" s="3" t="n">
        <v>429</v>
      </c>
    </row>
    <row r="34" ht="66" customHeight="1">
      <c r="A34" s="325" t="n"/>
      <c r="B34" s="3" t="n">
        <v>6</v>
      </c>
      <c r="C34" s="4" t="inlineStr">
        <is>
          <t>GO GO</t>
        </is>
      </c>
      <c r="D34" s="3" t="inlineStr">
        <is>
          <t>B780</t>
        </is>
      </c>
      <c r="E34" s="5" t="inlineStr">
        <is>
          <t>B：右短滑点后，爆左大滑点
E：右滑点结尾</t>
        </is>
      </c>
      <c r="F34" s="3" t="inlineStr">
        <is>
          <t>B962</t>
        </is>
      </c>
      <c r="G34" s="5" t="inlineStr">
        <is>
          <t>B：左滑条+右滑点后，爆左大滑点
E：右滑条+左大滑点（左大滑点吃完）</t>
        </is>
      </c>
      <c r="H34" s="3" t="n">
        <v>112.4</v>
      </c>
      <c r="I34" s="6" t="inlineStr">
        <is>
          <t>B962</t>
        </is>
      </c>
      <c r="J34" s="6" t="inlineStr">
        <is>
          <t>爆气</t>
        </is>
      </c>
      <c r="K34" s="5" t="inlineStr">
        <is>
          <t>B：左滑条+右滑点后，爆左大滑点
E：右滑条+左大滑点（左大滑点吃完）</t>
        </is>
      </c>
      <c r="L34" s="3" t="n">
        <v>56.9</v>
      </c>
      <c r="M34" s="3" t="n">
        <v>580</v>
      </c>
    </row>
    <row r="35" ht="50" customHeight="1">
      <c r="A35" s="325" t="n"/>
      <c r="B35" s="3" t="n">
        <v>6</v>
      </c>
      <c r="C35" s="7" t="inlineStr">
        <is>
          <t>关机提醒</t>
        </is>
      </c>
      <c r="D35" s="3" t="inlineStr">
        <is>
          <t>B500</t>
        </is>
      </c>
      <c r="E35" s="5" t="inlineStr">
        <is>
          <t>B：右滑点后，爆从左往右三连点
E：左下二连点</t>
        </is>
      </c>
      <c r="F35" s="3" t="inlineStr">
        <is>
          <t>B572</t>
        </is>
      </c>
      <c r="G35" s="5" t="inlineStr">
        <is>
          <t>B：左滑点后，过右单点，爆右滑点
E：右滑点</t>
        </is>
      </c>
      <c r="H35" s="3" t="n">
        <v>61.7</v>
      </c>
      <c r="I35" s="3" t="inlineStr">
        <is>
          <t>B527</t>
        </is>
      </c>
      <c r="J35" s="3" t="inlineStr">
        <is>
          <t>极限</t>
        </is>
      </c>
      <c r="K35" s="5" t="inlineStr">
        <is>
          <t>B：过右上滑点，爆右下滑点
E：左阶梯三连点吃完</t>
        </is>
      </c>
      <c r="L35" s="3" t="n">
        <v>31.3</v>
      </c>
      <c r="M35" s="3" t="n">
        <v>321</v>
      </c>
    </row>
    <row r="36" ht="50" customHeight="1">
      <c r="A36" s="325" t="n"/>
      <c r="B36" s="3" t="n">
        <v>6</v>
      </c>
      <c r="C36" s="4" t="inlineStr">
        <is>
          <t>孤陋寡闻</t>
        </is>
      </c>
      <c r="D36" s="3" t="inlineStr">
        <is>
          <t>B374</t>
        </is>
      </c>
      <c r="E36" s="5" t="inlineStr">
        <is>
          <t>B：左滑条后，右滑条按住4cb
E：左滑点</t>
        </is>
      </c>
      <c r="F36" s="3" t="inlineStr">
        <is>
          <t>B464</t>
        </is>
      </c>
      <c r="G36" s="5" t="inlineStr">
        <is>
          <t>B：右滑条后，左滑条按住4cb
E：右滑点</t>
        </is>
      </c>
      <c r="H36" s="3" t="n">
        <v>68.40000000000001</v>
      </c>
      <c r="I36" s="6" t="inlineStr">
        <is>
          <t>B374</t>
        </is>
      </c>
      <c r="J36" s="6" t="inlineStr">
        <is>
          <t>爆气</t>
        </is>
      </c>
      <c r="K36" s="5" t="inlineStr">
        <is>
          <t>B：左滑条后，右滑条按住4cb
E：左滑点</t>
        </is>
      </c>
      <c r="L36" s="3" t="n">
        <v>34.2</v>
      </c>
      <c r="M36" s="3" t="n">
        <v>282</v>
      </c>
    </row>
    <row r="37" ht="66" customHeight="1">
      <c r="A37" s="325" t="n"/>
      <c r="B37" s="3" t="n">
        <v>6</v>
      </c>
      <c r="C37" s="7" t="inlineStr">
        <is>
          <t>告白</t>
        </is>
      </c>
      <c r="D37" s="3" t="inlineStr">
        <is>
          <t>B577</t>
        </is>
      </c>
      <c r="E37" s="5" t="inlineStr">
        <is>
          <t>B：574左二连点后，爆右二连点第2个
E：左直条结束+右滑条结束</t>
        </is>
      </c>
      <c r="F37" s="3" t="inlineStr">
        <is>
          <t>B703</t>
        </is>
      </c>
      <c r="G37" s="5" t="inlineStr">
        <is>
          <t>B：700左滑点后，爆左二连点
E：左直条结束+右滑条结束</t>
        </is>
      </c>
      <c r="H37" s="3" t="n">
        <v>66.2</v>
      </c>
      <c r="I37" s="3" t="inlineStr">
        <is>
          <t>B577</t>
        </is>
      </c>
      <c r="J37" s="3" t="inlineStr">
        <is>
          <t>极限</t>
        </is>
      </c>
      <c r="K37" s="5" t="inlineStr">
        <is>
          <t>B：574左二连点后，爆右二连点第2个
E：左直条结束+右滑条结束</t>
        </is>
      </c>
      <c r="L37" s="3" t="n">
        <v>33.4</v>
      </c>
      <c r="M37" s="3" t="n">
        <v>415</v>
      </c>
    </row>
    <row r="38" ht="50" customHeight="1">
      <c r="A38" s="325" t="n"/>
      <c r="B38" s="3" t="n">
        <v>7</v>
      </c>
      <c r="C38" s="7" t="inlineStr">
        <is>
          <t>国王皇后</t>
        </is>
      </c>
      <c r="D38" s="3" t="inlineStr">
        <is>
          <t>A392</t>
        </is>
      </c>
      <c r="E38" s="5" t="inlineStr">
        <is>
          <t>A：右滑条尾+左滑点后，爆双直条
E：左三散点</t>
        </is>
      </c>
      <c r="F38" s="3" t="inlineStr">
        <is>
          <t>B843</t>
        </is>
      </c>
      <c r="G38" s="5" t="inlineStr">
        <is>
          <t>B：左滑条尾+右滑点后，爆双直条
E：右三散点</t>
        </is>
      </c>
      <c r="H38" s="3" t="n">
        <v>65.40000000000001</v>
      </c>
      <c r="I38" s="3" t="inlineStr">
        <is>
          <t>A392</t>
        </is>
      </c>
      <c r="J38" s="3" t="inlineStr">
        <is>
          <t>极限</t>
        </is>
      </c>
      <c r="K38" s="5" t="inlineStr">
        <is>
          <t>A：右滑条尾+左滑点后，爆双直条
E：左三散点</t>
        </is>
      </c>
      <c r="L38" s="3" t="n">
        <v>32.7</v>
      </c>
      <c r="M38" s="3" t="n">
        <v>534</v>
      </c>
    </row>
    <row r="39" ht="66" customHeight="1">
      <c r="A39" s="325" t="n"/>
      <c r="B39" s="3" t="n">
        <v>7</v>
      </c>
      <c r="C39" s="7" t="inlineStr">
        <is>
          <t>孤独面店</t>
        </is>
      </c>
      <c r="D39" s="3" t="inlineStr">
        <is>
          <t>A208</t>
        </is>
      </c>
      <c r="E39" s="5" t="inlineStr">
        <is>
          <t>A：203左直条后，爆右滑点
E：左滑条结束</t>
        </is>
      </c>
      <c r="F39" s="3" t="inlineStr">
        <is>
          <t>B821</t>
        </is>
      </c>
      <c r="G39" s="5" t="inlineStr">
        <is>
          <t>B：816左直条后，爆左滑条+右直条
E：左直条头+右滑条头</t>
        </is>
      </c>
      <c r="H39" s="3" t="n">
        <v>71.3</v>
      </c>
      <c r="I39" s="3" t="inlineStr">
        <is>
          <t>B821</t>
        </is>
      </c>
      <c r="J39" s="3" t="inlineStr">
        <is>
          <t>极限</t>
        </is>
      </c>
      <c r="K39" s="5" t="inlineStr">
        <is>
          <t>B：左直条后，爆左滑条+右直条
E：左直条+右滑条头</t>
        </is>
      </c>
      <c r="L39" s="3" t="n">
        <v>37.5</v>
      </c>
      <c r="M39" s="3" t="n">
        <v>554</v>
      </c>
    </row>
    <row r="40" ht="66" customHeight="1">
      <c r="A40" s="326" t="n"/>
      <c r="B40" s="3" t="n">
        <v>6</v>
      </c>
      <c r="C40" s="4" t="inlineStr">
        <is>
          <t>Good Time</t>
        </is>
      </c>
      <c r="D40" s="3" t="inlineStr">
        <is>
          <t>A159</t>
        </is>
      </c>
      <c r="E40" s="5" t="inlineStr">
        <is>
          <t>A：右手滑点后，过空气爆左手三连点
E：左手滑条</t>
        </is>
      </c>
      <c r="F40" s="3" t="inlineStr">
        <is>
          <t>B352</t>
        </is>
      </c>
      <c r="G40" s="5" t="inlineStr">
        <is>
          <t>B：右手滑点后，左手滑条按住爆右手单点
E：右手单点</t>
        </is>
      </c>
      <c r="H40" s="3" t="n">
        <v>65</v>
      </c>
      <c r="I40" s="6" t="inlineStr">
        <is>
          <t>B352</t>
        </is>
      </c>
      <c r="J40" s="6" t="inlineStr">
        <is>
          <t>爆气</t>
        </is>
      </c>
      <c r="K40" s="5" t="inlineStr">
        <is>
          <t>B：右手滑点后，左手滑条按住爆右手单点
E：右手单点</t>
        </is>
      </c>
      <c r="L40" s="3" t="n">
        <v>33</v>
      </c>
      <c r="M40" s="3" t="n">
        <v>278</v>
      </c>
    </row>
    <row r="41" ht="66" customHeight="1">
      <c r="A41" s="11" t="inlineStr">
        <is>
          <t>H</t>
        </is>
      </c>
      <c r="B41" s="3" t="n">
        <v>7</v>
      </c>
      <c r="C41" s="7" t="inlineStr">
        <is>
          <t>环游时空</t>
        </is>
      </c>
      <c r="D41" s="3" t="inlineStr">
        <is>
          <t>A87</t>
        </is>
      </c>
      <c r="E41" s="5" t="inlineStr">
        <is>
          <t>A：78右滑条后，过空白爆左单点
E：右滑条+左直条吃完</t>
        </is>
      </c>
      <c r="F41" s="3" t="inlineStr">
        <is>
          <t>B428</t>
        </is>
      </c>
      <c r="G41" s="5" t="inlineStr">
        <is>
          <t>B：419左滑条后，过空白爆右单点
E：左滑条+右直条吃完</t>
        </is>
      </c>
      <c r="H41" s="3" t="n">
        <v>64</v>
      </c>
      <c r="I41" s="3" t="inlineStr">
        <is>
          <t>B428</t>
        </is>
      </c>
      <c r="J41" s="3" t="inlineStr">
        <is>
          <t>极限</t>
        </is>
      </c>
      <c r="K41" s="5" t="inlineStr">
        <is>
          <t>B：419左滑条后，过空白爆右单点
E：左滑条+右直条吃完</t>
        </is>
      </c>
      <c r="L41" s="3" t="n">
        <v>31.5</v>
      </c>
      <c r="M41" s="3" t="n">
        <v>323</v>
      </c>
    </row>
    <row r="42" ht="50" customHeight="1">
      <c r="A42" s="325" t="n"/>
      <c r="B42" s="3" t="n">
        <v>6</v>
      </c>
      <c r="C42" s="7" t="inlineStr">
        <is>
          <t>好想抱住你</t>
        </is>
      </c>
      <c r="D42" s="3" t="inlineStr">
        <is>
          <t>A314</t>
        </is>
      </c>
      <c r="E42" s="5" t="inlineStr">
        <is>
          <t>A：307右直条后，左滑条按2cb爆
E：右滑点结束</t>
        </is>
      </c>
      <c r="F42" s="3" t="inlineStr">
        <is>
          <t>B682</t>
        </is>
      </c>
      <c r="G42" s="5" t="inlineStr">
        <is>
          <t>B：675左直条后，右滑条按2cb爆
E：左滑点结束</t>
        </is>
      </c>
      <c r="H42" s="3" t="n">
        <v>61.1</v>
      </c>
      <c r="I42" s="3" t="inlineStr">
        <is>
          <t>B682</t>
        </is>
      </c>
      <c r="J42" s="3" t="inlineStr">
        <is>
          <t>极限</t>
        </is>
      </c>
      <c r="K42" s="5" t="inlineStr">
        <is>
          <t>B：675左直条后，右滑条按2cb爆
E：左滑点结束</t>
        </is>
      </c>
      <c r="L42" s="3" t="n">
        <v>30.7</v>
      </c>
      <c r="M42" s="3" t="n">
        <v>409</v>
      </c>
    </row>
    <row r="43" ht="50" customHeight="1">
      <c r="A43" s="325" t="n"/>
      <c r="B43" s="3" t="n">
        <v>6</v>
      </c>
      <c r="C43" s="7" t="inlineStr">
        <is>
          <t>hair tie</t>
        </is>
      </c>
      <c r="D43" s="3" t="inlineStr">
        <is>
          <t>B543</t>
        </is>
      </c>
      <c r="E43" s="5" t="inlineStr">
        <is>
          <t>B：左滑条后，爆右单点
E：左滑点</t>
        </is>
      </c>
      <c r="F43" s="3" t="inlineStr">
        <is>
          <t>B648</t>
        </is>
      </c>
      <c r="G43" s="5" t="inlineStr">
        <is>
          <t>B：右直条后，爆第三组滑点（左）
E：右单点</t>
        </is>
      </c>
      <c r="H43" s="3" t="n">
        <v>65</v>
      </c>
      <c r="I43" s="3" t="inlineStr">
        <is>
          <t>B543</t>
        </is>
      </c>
      <c r="J43" s="3" t="inlineStr">
        <is>
          <t>极限</t>
        </is>
      </c>
      <c r="K43" s="5" t="inlineStr">
        <is>
          <t>B：左滑条后，爆右单点
E：左滑点</t>
        </is>
      </c>
      <c r="L43" s="3" t="n">
        <v>33.9</v>
      </c>
      <c r="M43" s="3" t="n">
        <v>406</v>
      </c>
    </row>
    <row r="44" ht="50" customHeight="1">
      <c r="A44" s="325" t="n"/>
      <c r="B44" s="3" t="n">
        <v>6</v>
      </c>
      <c r="C44" s="7" t="inlineStr">
        <is>
          <t>毫不保留</t>
        </is>
      </c>
      <c r="D44" s="3" t="inlineStr">
        <is>
          <t>B313</t>
        </is>
      </c>
      <c r="E44" s="5" t="inlineStr">
        <is>
          <t>A：308右滑条后，爆左滑条
E：左滑条中</t>
        </is>
      </c>
      <c r="F44" s="3" t="inlineStr">
        <is>
          <t>B392</t>
        </is>
      </c>
      <c r="G44" s="5" t="inlineStr">
        <is>
          <t>B：387左滑条后，爆右滑条
E：左滑点</t>
        </is>
      </c>
      <c r="H44" s="3" t="n">
        <v>55.9</v>
      </c>
      <c r="I44" s="3" t="inlineStr">
        <is>
          <t>B392</t>
        </is>
      </c>
      <c r="J44" s="3" t="inlineStr">
        <is>
          <t>极限</t>
        </is>
      </c>
      <c r="K44" s="5" t="inlineStr">
        <is>
          <t>B：387左滑条后，爆右滑条
E：左滑点</t>
        </is>
      </c>
      <c r="L44" s="3" t="n">
        <v>28.3</v>
      </c>
      <c r="M44" s="3" t="n">
        <v>253</v>
      </c>
    </row>
    <row r="45" ht="50" customHeight="1">
      <c r="A45" s="325" t="n"/>
      <c r="B45" s="3" t="n">
        <v>6</v>
      </c>
      <c r="C45" s="7" t="inlineStr">
        <is>
          <t>Hall om mig</t>
        </is>
      </c>
      <c r="D45" s="3" t="inlineStr">
        <is>
          <t>B449</t>
        </is>
      </c>
      <c r="E45" s="5" t="inlineStr">
        <is>
          <t>B：446左滑条按3cb爆
E：散点结束（右）</t>
        </is>
      </c>
      <c r="F45" s="3" t="inlineStr">
        <is>
          <t>B633</t>
        </is>
      </c>
      <c r="G45" s="5" t="inlineStr">
        <is>
          <t>B：628左→右散点后，爆左滑点
E：左滑条中</t>
        </is>
      </c>
      <c r="H45" s="3" t="n">
        <v>63.6</v>
      </c>
      <c r="I45" s="3" t="inlineStr">
        <is>
          <t>B633</t>
        </is>
      </c>
      <c r="J45" s="3" t="inlineStr">
        <is>
          <t>极限</t>
        </is>
      </c>
      <c r="K45" s="5" t="inlineStr">
        <is>
          <t>B：628左→右散点后，爆左滑点
E：左滑条中</t>
        </is>
      </c>
      <c r="L45" s="3" t="n">
        <v>32.4</v>
      </c>
      <c r="M45" s="3" t="n">
        <v>349</v>
      </c>
    </row>
    <row r="46" ht="66" customHeight="1">
      <c r="A46" s="325" t="n"/>
      <c r="B46" s="3" t="n">
        <v>6</v>
      </c>
      <c r="C46" s="4" t="inlineStr">
        <is>
          <t>Here With You</t>
        </is>
      </c>
      <c r="D46" s="3" t="inlineStr">
        <is>
          <t>B450</t>
        </is>
      </c>
      <c r="E46" s="5" t="inlineStr">
        <is>
          <t>B：两次左手滑点后爆第二个单点（左）
E：左手二连点</t>
        </is>
      </c>
      <c r="F46" s="3" t="inlineStr">
        <is>
          <t>B548</t>
        </is>
      </c>
      <c r="G46" s="5" t="inlineStr">
        <is>
          <t>B：左手滑点后爆右手滑点
E：双点</t>
        </is>
      </c>
      <c r="H46" s="3" t="n">
        <v>68</v>
      </c>
      <c r="I46" s="6" t="inlineStr">
        <is>
          <t>B548</t>
        </is>
      </c>
      <c r="J46" s="6" t="inlineStr">
        <is>
          <t>爆气</t>
        </is>
      </c>
      <c r="K46" s="5" t="inlineStr">
        <is>
          <t>B：左手滑点后爆右手滑点
E：双点</t>
        </is>
      </c>
      <c r="L46" s="3" t="n">
        <v>35</v>
      </c>
      <c r="M46" s="3" t="n">
        <v>254</v>
      </c>
    </row>
    <row r="47" ht="16" customHeight="1">
      <c r="A47" s="325" t="n"/>
      <c r="B47" s="3" t="n">
        <v>7</v>
      </c>
      <c r="C47" s="7" t="inlineStr">
        <is>
          <t>High</t>
        </is>
      </c>
      <c r="D47" s="3" t="n"/>
      <c r="E47" s="5" t="n"/>
      <c r="F47" s="3" t="n"/>
      <c r="G47" s="5" t="n"/>
      <c r="H47" s="3" t="n"/>
      <c r="I47" s="3" t="n"/>
      <c r="J47" s="3" t="n"/>
      <c r="K47" s="5" t="n"/>
      <c r="L47" s="3" t="n"/>
      <c r="M47" s="3" t="n"/>
    </row>
    <row r="48" ht="16" customHeight="1">
      <c r="A48" s="326" t="n"/>
      <c r="B48" s="3" t="n">
        <v>7</v>
      </c>
      <c r="C48" s="7" t="inlineStr">
        <is>
          <t>Hip</t>
        </is>
      </c>
      <c r="D48" s="3" t="n"/>
      <c r="E48" s="5" t="n"/>
      <c r="F48" s="3" t="n"/>
      <c r="G48" s="5" t="n"/>
      <c r="H48" s="3" t="n"/>
      <c r="I48" s="3" t="n"/>
      <c r="J48" s="3" t="n"/>
      <c r="K48" s="5" t="n"/>
      <c r="L48" s="3" t="n"/>
      <c r="M48" s="3" t="n"/>
    </row>
    <row r="49" ht="66" customHeight="1">
      <c r="A49" s="11" t="inlineStr">
        <is>
          <t>I</t>
        </is>
      </c>
      <c r="B49" s="3" t="n">
        <v>7</v>
      </c>
      <c r="C49" s="4" t="inlineStr">
        <is>
          <t>Into The Night</t>
        </is>
      </c>
      <c r="D49" s="3" t="inlineStr">
        <is>
          <t>B265</t>
        </is>
      </c>
      <c r="E49" s="5" t="inlineStr">
        <is>
          <t>B：261右短滑点后，爆左点+右滑条
E：左三连点第三个</t>
        </is>
      </c>
      <c r="F49" s="3" t="inlineStr">
        <is>
          <t>B447</t>
        </is>
      </c>
      <c r="G49" s="5" t="inlineStr">
        <is>
          <t>B：437左短滑点后，左滑条按住爆第二个点
E：右滑条结束+左点</t>
        </is>
      </c>
      <c r="H49" s="3" t="n">
        <v>70.3</v>
      </c>
      <c r="I49" s="6" t="inlineStr">
        <is>
          <t>B447</t>
        </is>
      </c>
      <c r="J49" s="6" t="inlineStr">
        <is>
          <t>爆气</t>
        </is>
      </c>
      <c r="K49" s="5" t="inlineStr">
        <is>
          <t>B：437左短滑点后，左滑条按住爆第二个点
E：右滑条尾+左二连点第二个</t>
        </is>
      </c>
      <c r="L49" s="3" t="n">
        <v>36.7</v>
      </c>
      <c r="M49" s="3" t="n">
        <v>253</v>
      </c>
    </row>
    <row r="50" ht="50" customHeight="1">
      <c r="A50" s="326" t="n"/>
      <c r="B50" s="3" t="n">
        <v>7</v>
      </c>
      <c r="C50" s="7" t="inlineStr">
        <is>
          <t>In My Zone</t>
        </is>
      </c>
      <c r="D50" s="3" t="inlineStr">
        <is>
          <t>A239</t>
        </is>
      </c>
      <c r="E50" s="5" t="inlineStr">
        <is>
          <t>A：右长滑条后，爆双压
E：右滑点中</t>
        </is>
      </c>
      <c r="F50" s="3" t="inlineStr">
        <is>
          <t>B590</t>
        </is>
      </c>
      <c r="G50" s="5" t="inlineStr">
        <is>
          <t>B：双长滑条
E：右滑点中</t>
        </is>
      </c>
      <c r="H50" s="3" t="n">
        <v>67</v>
      </c>
      <c r="I50" s="3" t="inlineStr">
        <is>
          <t>B590</t>
        </is>
      </c>
      <c r="J50" s="3" t="inlineStr">
        <is>
          <t>极限</t>
        </is>
      </c>
      <c r="K50" s="5" t="inlineStr">
        <is>
          <t>B：双长滑条
E：右滑点中</t>
        </is>
      </c>
      <c r="L50" s="3" t="n">
        <v>34.6</v>
      </c>
      <c r="M50" s="3" t="n">
        <v>346</v>
      </c>
    </row>
    <row r="51" ht="50" customHeight="1">
      <c r="A51" s="11" t="inlineStr">
        <is>
          <t>J</t>
        </is>
      </c>
      <c r="B51" s="3" t="n">
        <v>6</v>
      </c>
      <c r="C51" s="4" t="inlineStr">
        <is>
          <t>Just Dance-王一博</t>
        </is>
      </c>
      <c r="D51" s="3" t="inlineStr">
        <is>
          <t>A206</t>
        </is>
      </c>
      <c r="E51" s="5" t="inlineStr">
        <is>
          <t>A：左手滑点后爆右手单点
E：左手单点</t>
        </is>
      </c>
      <c r="F51" s="3" t="inlineStr">
        <is>
          <t>B513</t>
        </is>
      </c>
      <c r="G51" s="5" t="inlineStr">
        <is>
          <t>B：右手滑点后爆左手单点
E：右手单点</t>
        </is>
      </c>
      <c r="H51" s="3" t="n">
        <v>78</v>
      </c>
      <c r="I51" s="6" t="inlineStr">
        <is>
          <t>B513</t>
        </is>
      </c>
      <c r="J51" s="6" t="inlineStr">
        <is>
          <t>爆气</t>
        </is>
      </c>
      <c r="K51" s="5" t="inlineStr">
        <is>
          <t>B：右手滑点后爆左手单点
E：右手单点</t>
        </is>
      </c>
      <c r="L51" s="3" t="n">
        <v>39</v>
      </c>
      <c r="M51" s="3" t="n">
        <v>318</v>
      </c>
    </row>
    <row r="52" ht="50" customHeight="1">
      <c r="A52" s="325" t="n"/>
      <c r="B52" s="3" t="n">
        <v>6</v>
      </c>
      <c r="C52" s="7" t="inlineStr">
        <is>
          <t>Just Dance-Lady GaGa</t>
        </is>
      </c>
      <c r="D52" s="3" t="inlineStr">
        <is>
          <t>A235</t>
        </is>
      </c>
      <c r="E52" s="5" t="inlineStr">
        <is>
          <t>A：中间三连点后爆双滑条
E：双点</t>
        </is>
      </c>
      <c r="F52" s="3" t="inlineStr">
        <is>
          <t>B419</t>
        </is>
      </c>
      <c r="G52" s="5" t="inlineStr">
        <is>
          <t>B：左手滑点后爆右手滑点
E：左手单点+右手直条</t>
        </is>
      </c>
      <c r="H52" s="3" t="n">
        <v>70</v>
      </c>
      <c r="I52" s="3" t="inlineStr">
        <is>
          <t>B419</t>
        </is>
      </c>
      <c r="J52" s="3" t="inlineStr">
        <is>
          <t>极限</t>
        </is>
      </c>
      <c r="K52" s="5" t="inlineStr">
        <is>
          <t>B：左手滑点后爆右手滑点
E：左手单点+右手直条</t>
        </is>
      </c>
      <c r="L52" s="3" t="n">
        <v>37</v>
      </c>
      <c r="M52" s="3" t="n">
        <v>321</v>
      </c>
    </row>
    <row r="53" ht="133" customHeight="1">
      <c r="A53" s="325" t="n"/>
      <c r="B53" s="3" t="n">
        <v>6</v>
      </c>
      <c r="C53" s="4" t="inlineStr">
        <is>
          <t>几句话而已</t>
        </is>
      </c>
      <c r="D53" s="3" t="inlineStr">
        <is>
          <t>A300
（存）
A221</t>
        </is>
      </c>
      <c r="E53" s="5" t="inlineStr">
        <is>
          <t>A：299右单点后，爆右滑条（存）
E：左单点，A段结束
A：216右直条后，爆左单点
E：右单点</t>
        </is>
      </c>
      <c r="F53" s="3" t="inlineStr">
        <is>
          <t>B498
B493</t>
        </is>
      </c>
      <c r="G53" s="5" t="inlineStr">
        <is>
          <t>B：490左单点后，按住491左滑条，爆第二个右单点
E：右滑点
B：490左单点后，按住491左滑条，爆第一个右单点
E：左单点</t>
        </is>
      </c>
      <c r="H53" s="3" t="inlineStr">
        <is>
          <t>66.5
64.5</t>
        </is>
      </c>
      <c r="I53" s="6" t="inlineStr">
        <is>
          <t>B493</t>
        </is>
      </c>
      <c r="J53" s="6" t="inlineStr">
        <is>
          <t>爆气</t>
        </is>
      </c>
      <c r="K53" s="5" t="inlineStr">
        <is>
          <t>B：490左单点后，按住491左滑条，爆第一个右单点
E：左单点</t>
        </is>
      </c>
      <c r="L53" s="3" t="n">
        <v>35.6</v>
      </c>
      <c r="M53" s="3" t="n">
        <v>322</v>
      </c>
    </row>
    <row r="54" ht="50" customHeight="1">
      <c r="A54" s="326" t="n"/>
      <c r="B54" s="3" t="n">
        <v>6</v>
      </c>
      <c r="C54" s="7" t="inlineStr">
        <is>
          <t>剑魂</t>
        </is>
      </c>
      <c r="D54" s="3" t="inlineStr">
        <is>
          <t>A97</t>
        </is>
      </c>
      <c r="E54" s="5" t="inlineStr">
        <is>
          <t>A：左滑点后，爆左滑点
E：左二连点</t>
        </is>
      </c>
      <c r="F54" s="3" t="inlineStr">
        <is>
          <t>B487</t>
        </is>
      </c>
      <c r="G54" s="5" t="inlineStr">
        <is>
          <t>B：左直条后爆左下单点
E：左滑点</t>
        </is>
      </c>
      <c r="H54" s="3" t="n">
        <v>63.8</v>
      </c>
      <c r="I54" s="3" t="inlineStr">
        <is>
          <t>B487</t>
        </is>
      </c>
      <c r="J54" s="3" t="inlineStr">
        <is>
          <t>极限</t>
        </is>
      </c>
      <c r="K54" s="5" t="inlineStr">
        <is>
          <t>B：左直条后爆左下单点
E：左滑点</t>
        </is>
      </c>
      <c r="L54" s="3" t="n">
        <v>32.2</v>
      </c>
      <c r="M54" s="3" t="n">
        <v>350</v>
      </c>
    </row>
    <row r="55" ht="66" customHeight="1">
      <c r="A55" s="11" t="inlineStr">
        <is>
          <t>K</t>
        </is>
      </c>
      <c r="B55" s="3" t="n">
        <v>7</v>
      </c>
      <c r="C55" s="7" t="inlineStr">
        <is>
          <t>克莱因蓝</t>
        </is>
      </c>
      <c r="D55" s="3" t="inlineStr">
        <is>
          <t>B613</t>
        </is>
      </c>
      <c r="E55" s="5" t="inlineStr">
        <is>
          <t>B：左单点+右滑点
E：左滑条头+右单点</t>
        </is>
      </c>
      <c r="F55" s="3" t="inlineStr">
        <is>
          <t>B711</t>
        </is>
      </c>
      <c r="G55" s="5" t="inlineStr">
        <is>
          <t>B：右滑点后，爆左二连点
E：左滑条+右直条结尾剩4cb处</t>
        </is>
      </c>
      <c r="H55" s="3" t="n">
        <v>64.5</v>
      </c>
      <c r="I55" s="3" t="inlineStr">
        <is>
          <t>B613</t>
        </is>
      </c>
      <c r="J55" s="3" t="inlineStr">
        <is>
          <t>极限</t>
        </is>
      </c>
      <c r="K55" s="5" t="inlineStr">
        <is>
          <t>B：左单点+右滑点
E：左滑条头+右单点</t>
        </is>
      </c>
      <c r="L55" s="3" t="n">
        <v>33.3</v>
      </c>
      <c r="M55" s="3" t="n">
        <v>344</v>
      </c>
    </row>
    <row r="56" ht="50" customHeight="1">
      <c r="A56" s="325" t="n"/>
      <c r="B56" s="3" t="n">
        <v>6</v>
      </c>
      <c r="C56" s="4" t="inlineStr">
        <is>
          <t>KNOCK KNOCK</t>
        </is>
      </c>
      <c r="D56" s="3" t="inlineStr">
        <is>
          <t>A90</t>
        </is>
      </c>
      <c r="E56" s="5" t="inlineStr">
        <is>
          <t>A：右手三连点后爆第二组双点
E：双滑条</t>
        </is>
      </c>
      <c r="F56" s="3" t="inlineStr">
        <is>
          <t>B357</t>
        </is>
      </c>
      <c r="G56" s="5" t="inlineStr">
        <is>
          <t>B：右手二连点后爆右手滑条
E：双点</t>
        </is>
      </c>
      <c r="H56" s="3" t="n">
        <v>68</v>
      </c>
      <c r="I56" s="6" t="inlineStr">
        <is>
          <t>B357</t>
        </is>
      </c>
      <c r="J56" s="6" t="inlineStr">
        <is>
          <t>爆气</t>
        </is>
      </c>
      <c r="K56" s="5" t="inlineStr">
        <is>
          <t>B：右手二连点后爆右手滑条
E：双点</t>
        </is>
      </c>
      <c r="L56" s="3" t="n">
        <v>34</v>
      </c>
      <c r="M56" s="3" t="n">
        <v>228</v>
      </c>
    </row>
    <row r="57" ht="50" customHeight="1">
      <c r="A57" s="325" t="n"/>
      <c r="B57" s="3" t="n">
        <v>6</v>
      </c>
      <c r="C57" s="7" t="inlineStr">
        <is>
          <t>可能</t>
        </is>
      </c>
      <c r="D57" s="3" t="inlineStr">
        <is>
          <t>A127</t>
        </is>
      </c>
      <c r="E57" s="5" t="inlineStr">
        <is>
          <t>A：右滑点后，爆左单点
E：左单点</t>
        </is>
      </c>
      <c r="F57" s="3" t="inlineStr">
        <is>
          <t>B579</t>
        </is>
      </c>
      <c r="G57" s="5" t="inlineStr">
        <is>
          <t>B：左滑点后，爆右单点
E：右单点</t>
        </is>
      </c>
      <c r="H57" s="3" t="n">
        <v>59.6</v>
      </c>
      <c r="I57" s="3" t="inlineStr">
        <is>
          <t>A127</t>
        </is>
      </c>
      <c r="J57" s="3" t="inlineStr">
        <is>
          <t>极限</t>
        </is>
      </c>
      <c r="K57" s="5" t="inlineStr">
        <is>
          <t>A：右滑点后，爆左单点
E：左单点</t>
        </is>
      </c>
      <c r="L57" s="3" t="n">
        <v>29.8</v>
      </c>
      <c r="M57" s="3" t="n">
        <v>480</v>
      </c>
    </row>
    <row r="58" ht="50" customHeight="1">
      <c r="A58" s="325" t="n"/>
      <c r="B58" s="3" t="n">
        <v>6</v>
      </c>
      <c r="C58" s="7" t="inlineStr">
        <is>
          <t>哭了哭了</t>
        </is>
      </c>
      <c r="D58" s="3" t="inlineStr">
        <is>
          <t>B60</t>
        </is>
      </c>
      <c r="E58" s="5" t="inlineStr">
        <is>
          <t>B：左直条后，爆右下单点
E：右滑条尾</t>
        </is>
      </c>
      <c r="F58" s="3" t="inlineStr">
        <is>
          <t>B362</t>
        </is>
      </c>
      <c r="G58" s="5" t="inlineStr">
        <is>
          <t>B：左滑点后，爆左单点+右直条
E：右单点</t>
        </is>
      </c>
      <c r="H58" s="3" t="n">
        <v>55.1</v>
      </c>
      <c r="I58" s="3" t="inlineStr">
        <is>
          <t>B60</t>
        </is>
      </c>
      <c r="J58" s="3" t="inlineStr">
        <is>
          <t>极限</t>
        </is>
      </c>
      <c r="K58" s="5" t="inlineStr">
        <is>
          <t>B：左直条后，爆右下单点
E：右滑条尾</t>
        </is>
      </c>
      <c r="L58" s="3" t="n">
        <v>27.6</v>
      </c>
      <c r="M58" s="3" t="n">
        <v>305</v>
      </c>
    </row>
    <row r="59" ht="66" customHeight="1">
      <c r="A59" s="326" t="n"/>
      <c r="B59" s="3" t="n">
        <v>7</v>
      </c>
      <c r="C59" s="7" t="inlineStr">
        <is>
          <t>哭泣站台</t>
        </is>
      </c>
      <c r="D59" s="3" t="inlineStr">
        <is>
          <t>A248</t>
        </is>
      </c>
      <c r="E59" s="5" t="inlineStr">
        <is>
          <t>A：左直条+右滑条后，爆左滑点+右单点
E：左单点+右滑点</t>
        </is>
      </c>
      <c r="F59" s="3" t="inlineStr">
        <is>
          <t>B950</t>
        </is>
      </c>
      <c r="G59" s="5" t="inlineStr">
        <is>
          <t>B：双直条后，爆第二组双压
E：双直条按住28cb处</t>
        </is>
      </c>
      <c r="H59" s="3" t="n">
        <v>74.3</v>
      </c>
      <c r="I59" s="3" t="inlineStr">
        <is>
          <t>B950</t>
        </is>
      </c>
      <c r="J59" s="3" t="inlineStr">
        <is>
          <t>极限</t>
        </is>
      </c>
      <c r="K59" s="5" t="inlineStr">
        <is>
          <t>B：双直条后，爆第二组双压
E：双直条按住28cb处</t>
        </is>
      </c>
      <c r="L59" s="3" t="n">
        <v>37.5</v>
      </c>
      <c r="M59" s="3" t="n">
        <v>613</v>
      </c>
    </row>
    <row r="60" ht="50" customHeight="1">
      <c r="A60" s="11" t="inlineStr">
        <is>
          <t>L</t>
        </is>
      </c>
      <c r="B60" s="3" t="n">
        <v>6</v>
      </c>
      <c r="C60" s="7" t="inlineStr">
        <is>
          <t>LOVE IT LIVE IT</t>
        </is>
      </c>
      <c r="D60" s="3" t="inlineStr">
        <is>
          <t>B393</t>
        </is>
      </c>
      <c r="E60" s="5" t="inlineStr">
        <is>
          <t>B：左手直条按住爆右手滑点
E：左手单点</t>
        </is>
      </c>
      <c r="F60" s="3" t="inlineStr">
        <is>
          <t>B658</t>
        </is>
      </c>
      <c r="G60" s="5" t="inlineStr">
        <is>
          <t>B：左手滑条后爆右手直条
E：左手单点</t>
        </is>
      </c>
      <c r="H60" s="3" t="n">
        <v>68</v>
      </c>
      <c r="I60" s="3" t="inlineStr">
        <is>
          <t>B393</t>
        </is>
      </c>
      <c r="J60" s="3" t="inlineStr">
        <is>
          <t>极限</t>
        </is>
      </c>
      <c r="K60" s="5" t="inlineStr">
        <is>
          <t>B：左手直条按住爆右手滑点
E：左手单点</t>
        </is>
      </c>
      <c r="L60" s="3" t="n">
        <v>36</v>
      </c>
      <c r="M60" s="3" t="n">
        <v>326</v>
      </c>
    </row>
    <row r="61" ht="16" customHeight="1">
      <c r="A61" s="325" t="n"/>
      <c r="B61" s="3" t="n">
        <v>6</v>
      </c>
      <c r="C61" s="7" t="inlineStr">
        <is>
          <t>两相欢</t>
        </is>
      </c>
      <c r="D61" s="3" t="n"/>
      <c r="E61" s="5" t="n"/>
      <c r="F61" s="3" t="n"/>
      <c r="G61" s="5" t="n"/>
      <c r="H61" s="3" t="n"/>
      <c r="I61" s="3" t="n"/>
      <c r="J61" s="3" t="n"/>
      <c r="K61" s="5" t="n"/>
      <c r="L61" s="3" t="n"/>
      <c r="M61" s="3" t="n"/>
    </row>
    <row r="62" ht="50" customHeight="1">
      <c r="A62" s="325" t="n"/>
      <c r="B62" s="3" t="n">
        <v>6</v>
      </c>
      <c r="C62" s="7" t="inlineStr">
        <is>
          <t>Long Kiss Good Bye</t>
        </is>
      </c>
      <c r="D62" s="3" t="inlineStr">
        <is>
          <t>A177</t>
        </is>
      </c>
      <c r="E62" s="5" t="inlineStr">
        <is>
          <t>A：右手直条后爆左手第二个单点（左）
E：双点</t>
        </is>
      </c>
      <c r="F62" s="3" t="inlineStr">
        <is>
          <t>B527</t>
        </is>
      </c>
      <c r="G62" s="5" t="inlineStr">
        <is>
          <t>B：右手滑条后爆双点
E：右手单点</t>
        </is>
      </c>
      <c r="H62" s="3" t="n">
        <v>79</v>
      </c>
      <c r="I62" s="3" t="inlineStr">
        <is>
          <t>A177</t>
        </is>
      </c>
      <c r="J62" s="3" t="inlineStr">
        <is>
          <t>极限</t>
        </is>
      </c>
      <c r="K62" s="5" t="inlineStr">
        <is>
          <t>A：右手直条后爆左手第二个单点（左）
E：双点</t>
        </is>
      </c>
      <c r="L62" s="3" t="n">
        <v>41</v>
      </c>
      <c r="M62" s="3" t="n">
        <v>373</v>
      </c>
    </row>
    <row r="63" ht="50" customHeight="1">
      <c r="A63" s="325" t="n"/>
      <c r="B63" s="3" t="n">
        <v>6</v>
      </c>
      <c r="C63" s="4" t="inlineStr">
        <is>
          <t>Look What You Made Me Do</t>
        </is>
      </c>
      <c r="D63" s="3" t="inlineStr">
        <is>
          <t>A234</t>
        </is>
      </c>
      <c r="E63" s="5" t="inlineStr">
        <is>
          <t>A：左手滑条后爆右手单点（存）
E：双点</t>
        </is>
      </c>
      <c r="F63" s="3" t="inlineStr">
        <is>
          <t>B457</t>
        </is>
      </c>
      <c r="G63" s="5" t="inlineStr">
        <is>
          <t>B：右手滑条后爆第三个单点（左）
E：双条</t>
        </is>
      </c>
      <c r="H63" s="3" t="n">
        <v>78</v>
      </c>
      <c r="I63" s="6" t="inlineStr">
        <is>
          <t>B505</t>
        </is>
      </c>
      <c r="J63" s="6" t="inlineStr">
        <is>
          <t>爆气</t>
        </is>
      </c>
      <c r="K63" s="5" t="inlineStr">
        <is>
          <t>B：双条后爆左手单点
E：左手单点</t>
        </is>
      </c>
      <c r="L63" s="3" t="n">
        <v>40</v>
      </c>
      <c r="M63" s="3" t="n">
        <v>239</v>
      </c>
    </row>
    <row r="64" ht="66" customHeight="1">
      <c r="A64" s="325" t="n"/>
      <c r="B64" s="3" t="n">
        <v>7</v>
      </c>
      <c r="C64" s="7" t="inlineStr">
        <is>
          <t>Love Cut</t>
        </is>
      </c>
      <c r="D64" s="3" t="inlineStr">
        <is>
          <t>B341</t>
        </is>
      </c>
      <c r="E64" s="5" t="inlineStr">
        <is>
          <t>B：333右滑点后，过左滑条，爆右单点
E：右滑点中间</t>
        </is>
      </c>
      <c r="F64" s="3" t="inlineStr">
        <is>
          <t>B546</t>
        </is>
      </c>
      <c r="G64" s="5" t="inlineStr">
        <is>
          <t>B：543右滑点后，爆左单点
E：左单点</t>
        </is>
      </c>
      <c r="H64" s="3" t="n">
        <v>65.8</v>
      </c>
      <c r="I64" s="3" t="inlineStr">
        <is>
          <t>B546</t>
        </is>
      </c>
      <c r="J64" s="3" t="inlineStr">
        <is>
          <t>极限</t>
        </is>
      </c>
      <c r="K64" s="5" t="inlineStr">
        <is>
          <t>B：543右滑点后，爆左单点
E：左单点</t>
        </is>
      </c>
      <c r="L64" s="3" t="n">
        <v>33.1</v>
      </c>
      <c r="M64" s="3" t="n">
        <v>310</v>
      </c>
    </row>
    <row r="65" ht="66" customHeight="1">
      <c r="A65" s="325" t="n"/>
      <c r="B65" s="3" t="n">
        <v>7</v>
      </c>
      <c r="C65" s="4" t="inlineStr">
        <is>
          <t>Love Girl</t>
        </is>
      </c>
      <c r="D65" s="3" t="inlineStr">
        <is>
          <t>A92</t>
        </is>
      </c>
      <c r="E65" s="5" t="inlineStr">
        <is>
          <t>A：84右直条后，爆第4个点（中）
E：散点结束（左）</t>
        </is>
      </c>
      <c r="F65" s="3" t="inlineStr">
        <is>
          <t>B381</t>
        </is>
      </c>
      <c r="G65" s="5" t="inlineStr">
        <is>
          <t>B：379左二散点后，爆左滑点
E：散点结束（左）</t>
        </is>
      </c>
      <c r="H65" s="3" t="n">
        <v>66.90000000000001</v>
      </c>
      <c r="I65" s="6" t="inlineStr">
        <is>
          <t>A92</t>
        </is>
      </c>
      <c r="J65" s="6" t="inlineStr">
        <is>
          <t>爆气</t>
        </is>
      </c>
      <c r="K65" s="5" t="inlineStr">
        <is>
          <t>A：84右直条后，爆第4个点（中）
E：散点结束（左）</t>
        </is>
      </c>
      <c r="L65" s="3" t="n">
        <v>35.7</v>
      </c>
      <c r="M65" s="3" t="n">
        <v>255</v>
      </c>
    </row>
    <row r="66" ht="50" customHeight="1">
      <c r="A66" s="325" t="n"/>
      <c r="B66" s="3" t="n">
        <v>6</v>
      </c>
      <c r="C66" s="4" t="inlineStr">
        <is>
          <t>恋爱循环</t>
        </is>
      </c>
      <c r="D66" s="3" t="inlineStr">
        <is>
          <t>A203</t>
        </is>
      </c>
      <c r="E66" s="5" t="inlineStr">
        <is>
          <t>A：右手滑点后爆左手直条
E：左手滑点</t>
        </is>
      </c>
      <c r="F66" s="3" t="inlineStr">
        <is>
          <t>B380</t>
        </is>
      </c>
      <c r="G66" s="5" t="inlineStr">
        <is>
          <t>B：左手滑条后爆右手单点
E：左手单点</t>
        </is>
      </c>
      <c r="H66" s="3" t="n">
        <v>67</v>
      </c>
      <c r="I66" s="6" t="inlineStr">
        <is>
          <t>A203</t>
        </is>
      </c>
      <c r="J66" s="6" t="inlineStr">
        <is>
          <t>爆气</t>
        </is>
      </c>
      <c r="K66" s="5" t="inlineStr">
        <is>
          <t>A：右手滑点后爆左手直条
E：左手滑点</t>
        </is>
      </c>
      <c r="L66" s="3" t="n">
        <v>34</v>
      </c>
      <c r="M66" s="3" t="n">
        <v>302</v>
      </c>
    </row>
    <row r="67" ht="66" customHeight="1">
      <c r="A67" s="325" t="n"/>
      <c r="B67" s="3" t="n">
        <v>7</v>
      </c>
      <c r="C67" s="7" t="inlineStr">
        <is>
          <t>恋爱啦</t>
        </is>
      </c>
      <c r="D67" s="3" t="inlineStr">
        <is>
          <t>B395</t>
        </is>
      </c>
      <c r="E67" s="5" t="inlineStr">
        <is>
          <t>B：393左二连点后，过空气，爆右二连点
E：右滑点</t>
        </is>
      </c>
      <c r="F67" s="3" t="inlineStr">
        <is>
          <t>B747</t>
        </is>
      </c>
      <c r="G67" s="5" t="inlineStr">
        <is>
          <t>B：右拐条+左直条后，爆右滑点
E：左拐条中</t>
        </is>
      </c>
      <c r="H67" s="3" t="n">
        <v>64.5</v>
      </c>
      <c r="I67" s="3" t="inlineStr">
        <is>
          <t>B395</t>
        </is>
      </c>
      <c r="J67" s="3" t="inlineStr">
        <is>
          <t>极限</t>
        </is>
      </c>
      <c r="K67" s="5" t="inlineStr">
        <is>
          <t>B：393左二连点后，过空气，爆右二连点
E：右滑点</t>
        </is>
      </c>
      <c r="L67" s="3" t="n">
        <v>32.9</v>
      </c>
      <c r="M67" s="3" t="n">
        <v>383</v>
      </c>
    </row>
    <row r="68" ht="66" customHeight="1">
      <c r="A68" s="325" t="n"/>
      <c r="B68" s="3" t="n">
        <v>7</v>
      </c>
      <c r="C68" s="7" t="inlineStr">
        <is>
          <t>凉凉（困难版）</t>
        </is>
      </c>
      <c r="D68" s="3" t="inlineStr">
        <is>
          <t>A584</t>
        </is>
      </c>
      <c r="E68" s="5" t="inlineStr">
        <is>
          <t>A：双点后，左手滑条按住爆右手第二个滑点
E：滑点</t>
        </is>
      </c>
      <c r="F68" s="3" t="inlineStr">
        <is>
          <t>A892</t>
        </is>
      </c>
      <c r="G68" s="5" t="inlineStr">
        <is>
          <t>A：双点后，右手滑条按住爆左手第二个滑点
E：滑点</t>
        </is>
      </c>
      <c r="H68" s="3" t="n">
        <v>91</v>
      </c>
      <c r="I68" s="3" t="inlineStr">
        <is>
          <t>A584</t>
        </is>
      </c>
      <c r="J68" s="3" t="inlineStr">
        <is>
          <t>极限</t>
        </is>
      </c>
      <c r="K68" s="5" t="inlineStr">
        <is>
          <t>A：双点后，左手滑条按住爆右手第二个滑点
E：滑点</t>
        </is>
      </c>
      <c r="L68" s="3" t="n">
        <v>46</v>
      </c>
      <c r="M68" s="3" t="n">
        <v>1007</v>
      </c>
    </row>
    <row r="69" ht="50" customHeight="1">
      <c r="A69" s="325" t="n"/>
      <c r="B69" s="3" t="n">
        <v>7</v>
      </c>
      <c r="C69" s="7" t="inlineStr">
        <is>
          <t>Love So Soft</t>
        </is>
      </c>
      <c r="D69" s="3" t="inlineStr">
        <is>
          <t>B493</t>
        </is>
      </c>
      <c r="E69" s="5" t="inlineStr">
        <is>
          <t>B：左手滑条后，右手直条按住3cb爆
E：左手滑点</t>
        </is>
      </c>
      <c r="F69" s="3" t="inlineStr">
        <is>
          <t>B688</t>
        </is>
      </c>
      <c r="G69" s="5" t="inlineStr">
        <is>
          <t>B：右手单点后爆左手直条+右手单点
E：双点</t>
        </is>
      </c>
      <c r="H69" s="3" t="n">
        <v>78</v>
      </c>
      <c r="I69" s="3" t="inlineStr">
        <is>
          <t>B688</t>
        </is>
      </c>
      <c r="J69" s="3" t="inlineStr">
        <is>
          <t>极限</t>
        </is>
      </c>
      <c r="K69" s="5" t="inlineStr">
        <is>
          <t>B：右手单点后爆左手直条+右手单点
E：双点</t>
        </is>
      </c>
      <c r="L69" s="3" t="n">
        <v>39</v>
      </c>
      <c r="M69" s="3" t="n">
        <v>417</v>
      </c>
    </row>
    <row r="70" ht="50" customHeight="1">
      <c r="A70" s="326" t="n"/>
      <c r="B70" s="3" t="n">
        <v>6</v>
      </c>
      <c r="C70" s="4" t="inlineStr">
        <is>
          <t>Letting Go</t>
        </is>
      </c>
      <c r="D70" s="3" t="inlineStr">
        <is>
          <t>B370</t>
        </is>
      </c>
      <c r="E70" s="5" t="inlineStr">
        <is>
          <t>B：363右滑条按住爆左滑条
E：左滑条尾</t>
        </is>
      </c>
      <c r="F70" s="3" t="inlineStr">
        <is>
          <t>B615</t>
        </is>
      </c>
      <c r="G70" s="5" t="inlineStr">
        <is>
          <t>B：右滑条后爆左斜三连点
E：右手单点</t>
        </is>
      </c>
      <c r="H70" s="3" t="n">
        <v>66.09999999999999</v>
      </c>
      <c r="I70" s="6" t="inlineStr">
        <is>
          <t>B615</t>
        </is>
      </c>
      <c r="J70" s="6" t="inlineStr">
        <is>
          <t>爆气</t>
        </is>
      </c>
      <c r="K70" s="5" t="inlineStr">
        <is>
          <t>B：右滑条后爆左斜三连点
E：右手单点</t>
        </is>
      </c>
      <c r="L70" s="3" t="n">
        <v>34.1</v>
      </c>
      <c r="M70" s="3" t="n">
        <v>348</v>
      </c>
    </row>
    <row r="71" ht="50" customHeight="1">
      <c r="A71" s="11" t="inlineStr">
        <is>
          <t>M</t>
        </is>
      </c>
      <c r="B71" s="3" t="n">
        <v>7</v>
      </c>
      <c r="C71" s="7" t="inlineStr">
        <is>
          <t>Mermaid girl</t>
        </is>
      </c>
      <c r="D71" s="3" t="inlineStr">
        <is>
          <t>A108</t>
        </is>
      </c>
      <c r="E71" s="5" t="inlineStr">
        <is>
          <t>A：左滑点后，爆右滑点
E：左滑条+右直条结束</t>
        </is>
      </c>
      <c r="F71" s="3" t="inlineStr">
        <is>
          <t>B455</t>
        </is>
      </c>
      <c r="G71" s="5" t="inlineStr">
        <is>
          <t>B：左滑点+右单点，b开
E：左滑点</t>
        </is>
      </c>
      <c r="H71" s="3" t="n">
        <v>67.3</v>
      </c>
      <c r="I71" s="3" t="inlineStr">
        <is>
          <t>A108</t>
        </is>
      </c>
      <c r="J71" s="3" t="inlineStr">
        <is>
          <t>极限</t>
        </is>
      </c>
      <c r="K71" s="5" t="inlineStr">
        <is>
          <t>A：左滑点后，爆右滑点
E：左滑条+右直条结束</t>
        </is>
      </c>
      <c r="L71" s="3" t="n">
        <v>34</v>
      </c>
      <c r="M71" s="3" t="n">
        <v>454</v>
      </c>
    </row>
    <row r="72" ht="66" customHeight="1">
      <c r="A72" s="325" t="n"/>
      <c r="B72" s="3" t="n">
        <v>7</v>
      </c>
      <c r="C72" s="7" t="inlineStr">
        <is>
          <t>Mongtagi(梦·太
          奇）</t>
        </is>
      </c>
      <c r="D72" s="3" t="inlineStr">
        <is>
          <t>B768</t>
        </is>
      </c>
      <c r="E72" s="5" t="inlineStr">
        <is>
          <t>B：左滑点接右单点后，爆左单点+右滑点
E：左单点</t>
        </is>
      </c>
      <c r="F72" s="3" t="inlineStr">
        <is>
          <t>B1347</t>
        </is>
      </c>
      <c r="G72" s="5" t="inlineStr">
        <is>
          <t>B：右滑条后，左滑条按住爆左拐+右滑点
E：右直条结束+左滑点1/2处</t>
        </is>
      </c>
      <c r="H72" s="3" t="n">
        <v>95.40000000000001</v>
      </c>
      <c r="I72" s="3" t="inlineStr">
        <is>
          <t>B768</t>
        </is>
      </c>
      <c r="J72" s="3" t="inlineStr">
        <is>
          <t>极限</t>
        </is>
      </c>
      <c r="K72" s="5" t="inlineStr">
        <is>
          <t>B：左滑点接右单点后，爆左单点+右滑点
E：左单点</t>
        </is>
      </c>
      <c r="L72" s="3" t="n">
        <v>49.4</v>
      </c>
      <c r="M72" s="3" t="n">
        <v>724</v>
      </c>
    </row>
    <row r="73" ht="50" customHeight="1">
      <c r="A73" s="325" t="n"/>
      <c r="B73" s="3" t="n">
        <v>6</v>
      </c>
      <c r="C73" s="4" t="inlineStr">
        <is>
          <t>Maps</t>
        </is>
      </c>
      <c r="D73" s="3" t="inlineStr">
        <is>
          <t>A213</t>
        </is>
      </c>
      <c r="E73" s="5" t="inlineStr">
        <is>
          <t>A：右手滑点后爆右手单点
E：右手滑点</t>
        </is>
      </c>
      <c r="F73" s="3" t="inlineStr">
        <is>
          <t>B548</t>
        </is>
      </c>
      <c r="G73" s="5" t="inlineStr">
        <is>
          <t>B：左手滑条后爆右手滑点
E：左手滑点</t>
        </is>
      </c>
      <c r="H73" s="3" t="n">
        <v>69</v>
      </c>
      <c r="I73" s="6" t="inlineStr">
        <is>
          <t>A213</t>
        </is>
      </c>
      <c r="J73" s="6" t="inlineStr">
        <is>
          <t>爆气</t>
        </is>
      </c>
      <c r="K73" s="5" t="inlineStr">
        <is>
          <t>A：右手滑点后爆右手单点
E：右手滑点</t>
        </is>
      </c>
      <c r="L73" s="3" t="n">
        <v>35</v>
      </c>
      <c r="M73" s="3" t="n">
        <v>273</v>
      </c>
    </row>
    <row r="74" ht="50" customHeight="1">
      <c r="A74" s="325" t="n"/>
      <c r="B74" s="3" t="n">
        <v>7</v>
      </c>
      <c r="C74" s="7" t="inlineStr">
        <is>
          <t>没有选择</t>
        </is>
      </c>
      <c r="D74" s="3" t="inlineStr">
        <is>
          <t>B487</t>
        </is>
      </c>
      <c r="E74" s="5" t="inlineStr">
        <is>
          <t>B：左手单点后爆双点
E：右手单点</t>
        </is>
      </c>
      <c r="F74" s="3" t="inlineStr">
        <is>
          <t>B572</t>
        </is>
      </c>
      <c r="G74" s="5" t="inlineStr">
        <is>
          <t>B：左手单点后爆双点
E：左手单点</t>
        </is>
      </c>
      <c r="H74" s="3" t="n">
        <v>69</v>
      </c>
      <c r="I74" s="3" t="inlineStr">
        <is>
          <t>B487</t>
        </is>
      </c>
      <c r="J74" s="3" t="inlineStr">
        <is>
          <t>极限</t>
        </is>
      </c>
      <c r="K74" s="5" t="inlineStr">
        <is>
          <t>B：左手单点后爆双点
E：右手单点</t>
        </is>
      </c>
      <c r="L74" s="3" t="n">
        <v>35</v>
      </c>
      <c r="M74" s="3" t="n">
        <v>314</v>
      </c>
    </row>
    <row r="75" ht="50" customHeight="1">
      <c r="A75" s="326" t="n"/>
      <c r="B75" s="3" t="n">
        <v>6</v>
      </c>
      <c r="C75" s="4" t="inlineStr">
        <is>
          <t>Mimimi</t>
        </is>
      </c>
      <c r="D75" s="3" t="inlineStr">
        <is>
          <t>A204</t>
        </is>
      </c>
      <c r="E75" s="5" t="inlineStr">
        <is>
          <t>A：左手滑点后爆右手单点
E：双点</t>
        </is>
      </c>
      <c r="F75" s="3" t="inlineStr">
        <is>
          <t>B462</t>
        </is>
      </c>
      <c r="G75" s="5" t="inlineStr">
        <is>
          <t>B：左手滑点后爆右手单点
E：双点</t>
        </is>
      </c>
      <c r="H75" s="3" t="n">
        <v>77</v>
      </c>
      <c r="I75" s="6" t="inlineStr">
        <is>
          <t>B462</t>
        </is>
      </c>
      <c r="J75" s="6" t="inlineStr">
        <is>
          <t>爆气</t>
        </is>
      </c>
      <c r="K75" s="5" t="inlineStr">
        <is>
          <t>B：左手滑点后爆右手单点
E：双点</t>
        </is>
      </c>
      <c r="L75" s="3" t="n">
        <v>42</v>
      </c>
      <c r="M75" s="3" t="n">
        <v>374</v>
      </c>
    </row>
    <row r="76" ht="16" customHeight="1">
      <c r="A76" s="11" t="inlineStr">
        <is>
          <t>N</t>
        </is>
      </c>
      <c r="B76" s="3" t="n">
        <v>7</v>
      </c>
      <c r="C76" s="7" t="inlineStr">
        <is>
          <t>N8PM</t>
        </is>
      </c>
      <c r="D76" s="3" t="n"/>
      <c r="E76" s="5" t="n"/>
      <c r="F76" s="3" t="n"/>
      <c r="G76" s="5" t="n"/>
      <c r="H76" s="3" t="n"/>
      <c r="I76" s="3" t="n"/>
      <c r="J76" s="3" t="n"/>
      <c r="K76" s="5" t="n"/>
      <c r="L76" s="3" t="n"/>
      <c r="M76" s="3" t="n"/>
    </row>
    <row r="77" ht="50" customHeight="1">
      <c r="A77" s="325" t="n"/>
      <c r="B77" s="3" t="n">
        <v>6</v>
      </c>
      <c r="C77" s="4" t="inlineStr">
        <is>
          <t>你的声音不会消失</t>
        </is>
      </c>
      <c r="D77" s="3" t="inlineStr">
        <is>
          <t>B541</t>
        </is>
      </c>
      <c r="E77" s="5" t="inlineStr">
        <is>
          <t>B：左手滑点后爆右手滑点
E：右手单点</t>
        </is>
      </c>
      <c r="F77" s="3" t="inlineStr">
        <is>
          <t>B732</t>
        </is>
      </c>
      <c r="G77" s="5" t="inlineStr">
        <is>
          <t>B：右手直条后爆左手滑条
E：B段结束</t>
        </is>
      </c>
      <c r="H77" s="3" t="n">
        <v>77</v>
      </c>
      <c r="I77" s="6" t="inlineStr">
        <is>
          <t>B541</t>
        </is>
      </c>
      <c r="J77" s="6" t="inlineStr">
        <is>
          <t>爆气</t>
        </is>
      </c>
      <c r="K77" s="5" t="inlineStr">
        <is>
          <t>B：左手滑点后爆右手滑点
E：右手单点</t>
        </is>
      </c>
      <c r="L77" s="3" t="n">
        <v>39</v>
      </c>
      <c r="M77" s="3" t="n">
        <v>372</v>
      </c>
    </row>
    <row r="78" ht="66" customHeight="1">
      <c r="A78" s="325" t="n"/>
      <c r="B78" s="3" t="n">
        <v>6</v>
      </c>
      <c r="C78" s="4" t="inlineStr">
        <is>
          <t>Numb</t>
        </is>
      </c>
      <c r="D78" s="3" t="inlineStr">
        <is>
          <t>A173</t>
        </is>
      </c>
      <c r="E78" s="5" t="inlineStr">
        <is>
          <t>A：右手滑点后爆双点
E：双点</t>
        </is>
      </c>
      <c r="F78" s="3" t="inlineStr">
        <is>
          <t>B464</t>
        </is>
      </c>
      <c r="G78" s="5" t="inlineStr">
        <is>
          <t>B：双点后，左手滑条按住爆左滑条+右手单点
E：右手单点</t>
        </is>
      </c>
      <c r="H78" s="3" t="n">
        <v>77</v>
      </c>
      <c r="I78" s="6" t="inlineStr">
        <is>
          <t>B464</t>
        </is>
      </c>
      <c r="J78" s="6" t="inlineStr">
        <is>
          <t>爆气</t>
        </is>
      </c>
      <c r="K78" s="5" t="inlineStr">
        <is>
          <t>B：双点后，左手滑条按住爆左滑条+右手单点
E：右手单点</t>
        </is>
      </c>
      <c r="L78" s="3" t="n">
        <v>40</v>
      </c>
      <c r="M78" s="3" t="n">
        <v>251</v>
      </c>
    </row>
    <row r="79" ht="66" customHeight="1">
      <c r="A79" s="326" t="n"/>
      <c r="B79" s="3" t="n">
        <v>6</v>
      </c>
      <c r="C79" s="7" t="inlineStr">
        <is>
          <t>南半球与北海道</t>
        </is>
      </c>
      <c r="D79" s="3" t="inlineStr">
        <is>
          <t>A308</t>
        </is>
      </c>
      <c r="E79" s="5" t="inlineStr">
        <is>
          <t>A：左二单点后，左滑条按住右拐时爆
E：左滑条+右直条吃完</t>
        </is>
      </c>
      <c r="F79" s="3" t="inlineStr">
        <is>
          <t>B398</t>
        </is>
      </c>
      <c r="G79" s="5" t="inlineStr">
        <is>
          <t>B：393右直条后，爆左直条+右滑条
E：左滑点</t>
        </is>
      </c>
      <c r="H79" s="3" t="n">
        <v>69.59999999999999</v>
      </c>
      <c r="I79" s="3" t="inlineStr">
        <is>
          <t>B398</t>
        </is>
      </c>
      <c r="J79" s="3" t="inlineStr">
        <is>
          <t>极限</t>
        </is>
      </c>
      <c r="K79" s="5" t="inlineStr">
        <is>
          <t>B：393右直条后，爆左直条+右滑条
E：左滑点</t>
        </is>
      </c>
      <c r="L79" s="3" t="n">
        <v>35</v>
      </c>
      <c r="M79" s="3" t="n">
        <v>392</v>
      </c>
    </row>
    <row r="80" ht="66" customHeight="1">
      <c r="A80" s="11" t="inlineStr">
        <is>
          <t>O</t>
        </is>
      </c>
      <c r="B80" s="3" t="n">
        <v>7</v>
      </c>
      <c r="C80" s="4" t="inlineStr">
        <is>
          <t>偶像万万岁</t>
        </is>
      </c>
      <c r="D80" s="3" t="inlineStr">
        <is>
          <t>B597</t>
        </is>
      </c>
      <c r="E80" s="5" t="inlineStr">
        <is>
          <t>B：右手滑条后爆左手单点
E：二连点后，第一组双点</t>
        </is>
      </c>
      <c r="F80" s="3" t="inlineStr">
        <is>
          <t>B871</t>
        </is>
      </c>
      <c r="G80" s="5" t="inlineStr">
        <is>
          <t>B：左手单点后爆右手单点
E：左手滑点后，右手单点</t>
        </is>
      </c>
      <c r="H80" s="3" t="n">
        <v>92</v>
      </c>
      <c r="I80" s="6" t="inlineStr">
        <is>
          <t>B871</t>
        </is>
      </c>
      <c r="J80" s="6" t="inlineStr">
        <is>
          <t>爆气</t>
        </is>
      </c>
      <c r="K80" s="5" t="inlineStr">
        <is>
          <t>B：左手单点后爆右手单点
E：左手滑点后，右手单点</t>
        </is>
      </c>
      <c r="L80" s="3" t="n">
        <v>51</v>
      </c>
      <c r="M80" s="3" t="n">
        <v>469</v>
      </c>
    </row>
    <row r="81" ht="50" customHeight="1">
      <c r="A81" s="325" t="n"/>
      <c r="B81" s="3" t="n">
        <v>6</v>
      </c>
      <c r="C81" s="7" t="inlineStr">
        <is>
          <t>Overloved</t>
        </is>
      </c>
      <c r="D81" s="3" t="inlineStr">
        <is>
          <t>B410</t>
        </is>
      </c>
      <c r="E81" s="5" t="inlineStr">
        <is>
          <t>B：左滑点后，爆左单点
E：双滑条吃完</t>
        </is>
      </c>
      <c r="F81" s="3" t="inlineStr">
        <is>
          <t>B523</t>
        </is>
      </c>
      <c r="G81" s="5" t="inlineStr">
        <is>
          <t>B：左下单点后，爆左滑点+右单点
E：双直条吃完</t>
        </is>
      </c>
      <c r="H81" s="3" t="n">
        <v>71.40000000000001</v>
      </c>
      <c r="I81" s="3" t="inlineStr">
        <is>
          <t>B523</t>
        </is>
      </c>
      <c r="J81" s="3" t="inlineStr">
        <is>
          <t>极限</t>
        </is>
      </c>
      <c r="K81" s="5" t="inlineStr">
        <is>
          <t>B：左下单点后，爆左滑点+右单点
E：双直条吃完</t>
        </is>
      </c>
      <c r="L81" s="3" t="n">
        <v>36</v>
      </c>
      <c r="M81" s="3" t="n">
        <v>339</v>
      </c>
    </row>
    <row r="82" ht="50" customHeight="1">
      <c r="A82" s="326" t="n"/>
      <c r="B82" s="3" t="n">
        <v>6</v>
      </c>
      <c r="C82" s="7" t="inlineStr">
        <is>
          <t>One Night In Shanghai</t>
        </is>
      </c>
      <c r="D82" s="3" t="inlineStr">
        <is>
          <t>A165</t>
        </is>
      </c>
      <c r="E82" s="5" t="inlineStr">
        <is>
          <t>A：162右滑点后，爆左点
E：左三连点的第2个</t>
        </is>
      </c>
      <c r="F82" s="3" t="inlineStr">
        <is>
          <t>B524</t>
        </is>
      </c>
      <c r="G82" s="5" t="inlineStr">
        <is>
          <t>B：左长滑条后，爆偏右点
E：左滑点结束</t>
        </is>
      </c>
      <c r="H82" s="3" t="n">
        <v>57.6</v>
      </c>
      <c r="I82" s="3" t="inlineStr">
        <is>
          <t>A165</t>
        </is>
      </c>
      <c r="J82" s="3" t="inlineStr">
        <is>
          <t>极限</t>
        </is>
      </c>
      <c r="K82" s="5" t="inlineStr">
        <is>
          <t>A：162右滑点后，爆左点
E：左三连点的第2个</t>
        </is>
      </c>
      <c r="L82" s="3" t="n">
        <v>30.7</v>
      </c>
      <c r="M82" s="3" t="n">
        <v>318</v>
      </c>
    </row>
    <row r="83" ht="66" customHeight="1">
      <c r="A83" s="11" t="inlineStr">
        <is>
          <t>P</t>
        </is>
      </c>
      <c r="B83" s="3" t="n">
        <v>6</v>
      </c>
      <c r="C83" s="7" t="inlineStr">
        <is>
          <t>破碎的人请听</t>
        </is>
      </c>
      <c r="D83" s="3" t="inlineStr">
        <is>
          <t>A184</t>
        </is>
      </c>
      <c r="E83" s="5" t="inlineStr">
        <is>
          <t>A：179右直条后，爆左滑条+右点
E：左滑点结束</t>
        </is>
      </c>
      <c r="F83" s="3" t="inlineStr">
        <is>
          <t>B860</t>
        </is>
      </c>
      <c r="G83" s="5" t="inlineStr">
        <is>
          <t>B：右滑条后，爆第三组滑点（左）
E：左滑条结束+右直条结束</t>
        </is>
      </c>
      <c r="H83" s="3" t="n">
        <v>62.1</v>
      </c>
      <c r="I83" s="3" t="inlineStr">
        <is>
          <t>B860</t>
        </is>
      </c>
      <c r="J83" s="3" t="inlineStr">
        <is>
          <t>极限</t>
        </is>
      </c>
      <c r="K83" s="5" t="inlineStr">
        <is>
          <t>B：右滑条后，爆第三组滑点（左）
E：左滑条结束+右直条结束</t>
        </is>
      </c>
      <c r="L83" s="3" t="n">
        <v>31.6</v>
      </c>
      <c r="M83" s="3" t="n">
        <v>473</v>
      </c>
    </row>
    <row r="84" ht="50" customHeight="1">
      <c r="A84" s="325" t="n"/>
      <c r="B84" s="3" t="n">
        <v>6</v>
      </c>
      <c r="C84" s="4" t="inlineStr">
        <is>
          <t>Poker Face</t>
        </is>
      </c>
      <c r="D84" s="3" t="inlineStr">
        <is>
          <t>A219</t>
        </is>
      </c>
      <c r="E84" s="5" t="inlineStr">
        <is>
          <t>A：右手单点后爆左手二连点
E：右手单点</t>
        </is>
      </c>
      <c r="F84" s="3" t="inlineStr">
        <is>
          <t>B502</t>
        </is>
      </c>
      <c r="G84" s="5" t="inlineStr">
        <is>
          <t>B：右手单点后爆双滑条
E：双点</t>
        </is>
      </c>
      <c r="H84" s="3" t="n">
        <v>81</v>
      </c>
      <c r="I84" s="6" t="inlineStr">
        <is>
          <t>A219</t>
        </is>
      </c>
      <c r="J84" s="6" t="inlineStr">
        <is>
          <t>爆气</t>
        </is>
      </c>
      <c r="K84" s="5" t="inlineStr">
        <is>
          <t>A：右手单点后爆左手二连点
E：右手单点</t>
        </is>
      </c>
      <c r="L84" s="3" t="n">
        <v>42</v>
      </c>
      <c r="M84" s="3" t="n">
        <v>340</v>
      </c>
    </row>
    <row r="85" ht="66" customHeight="1">
      <c r="A85" s="325" t="n"/>
      <c r="B85" s="3" t="n">
        <v>6</v>
      </c>
      <c r="C85" s="4" t="inlineStr">
        <is>
          <t>perfect time</t>
        </is>
      </c>
      <c r="D85" s="3" t="inlineStr">
        <is>
          <t>A195</t>
        </is>
      </c>
      <c r="E85" s="5" t="inlineStr">
        <is>
          <t>A：左滑点后，爆左单点+右滑点
E：左单点+右滑点</t>
        </is>
      </c>
      <c r="F85" s="3" t="inlineStr">
        <is>
          <t>B479</t>
        </is>
      </c>
      <c r="G85" s="5" t="inlineStr">
        <is>
          <t>B：接连四组滑点，爆第四组（左）
E：左单点+右滑点</t>
        </is>
      </c>
      <c r="H85" s="3" t="n">
        <v>68</v>
      </c>
      <c r="I85" s="6" t="inlineStr">
        <is>
          <t>A195</t>
        </is>
      </c>
      <c r="J85" s="6" t="inlineStr">
        <is>
          <t>爆气</t>
        </is>
      </c>
      <c r="K85" s="5" t="inlineStr">
        <is>
          <t>A：左滑点后，爆左单点+右滑点
E：左单点+右滑点</t>
        </is>
      </c>
      <c r="L85" s="3" t="n">
        <v>35.5</v>
      </c>
      <c r="M85" s="3" t="n">
        <v>466</v>
      </c>
    </row>
    <row r="86" ht="66" customHeight="1">
      <c r="A86" s="326" t="n"/>
      <c r="B86" s="3" t="n">
        <v>7</v>
      </c>
      <c r="C86" s="7" t="inlineStr">
        <is>
          <t>怕见飞花</t>
        </is>
      </c>
      <c r="D86" s="3" t="inlineStr">
        <is>
          <t>A305</t>
        </is>
      </c>
      <c r="E86" s="5" t="inlineStr">
        <is>
          <t>A：过295起两个滑点后，爆左点+右直条
E：左条头</t>
        </is>
      </c>
      <c r="F86" s="3" t="inlineStr">
        <is>
          <t>B728</t>
        </is>
      </c>
      <c r="G86" s="5" t="inlineStr">
        <is>
          <t>A：725右手滑点后爆左手二连阶梯点
E：左滑条+右直条结束</t>
        </is>
      </c>
      <c r="H86" s="3" t="n">
        <v>66.5</v>
      </c>
      <c r="I86" s="3" t="inlineStr">
        <is>
          <t>B728</t>
        </is>
      </c>
      <c r="J86" s="3" t="inlineStr">
        <is>
          <t>极限</t>
        </is>
      </c>
      <c r="K86" s="5" t="inlineStr">
        <is>
          <t>A：725右手滑点后爆左手二连阶梯点
E：左滑条+右直条结束</t>
        </is>
      </c>
      <c r="L86" s="3" t="n">
        <v>33.3</v>
      </c>
      <c r="M86" s="3" t="n">
        <v>419</v>
      </c>
    </row>
    <row r="87" ht="50" customHeight="1">
      <c r="A87" s="11" t="inlineStr">
        <is>
          <t>Q</t>
        </is>
      </c>
      <c r="B87" s="3" t="n">
        <v>6</v>
      </c>
      <c r="C87" s="4" t="inlineStr">
        <is>
          <t>期待</t>
        </is>
      </c>
      <c r="D87" s="3" t="inlineStr">
        <is>
          <t>A174</t>
        </is>
      </c>
      <c r="E87" s="5" t="inlineStr">
        <is>
          <t>A：左手单点后爆左手连点
E：右手单点</t>
        </is>
      </c>
      <c r="F87" s="3" t="inlineStr">
        <is>
          <t>B454</t>
        </is>
      </c>
      <c r="G87" s="5" t="inlineStr">
        <is>
          <t>B：左手单点后爆右手单点
E：双点</t>
        </is>
      </c>
      <c r="H87" s="3" t="n">
        <v>64</v>
      </c>
      <c r="I87" s="6" t="inlineStr">
        <is>
          <t>A174</t>
        </is>
      </c>
      <c r="J87" s="6" t="inlineStr">
        <is>
          <t>爆气</t>
        </is>
      </c>
      <c r="K87" s="5" t="inlineStr">
        <is>
          <t>A：左手单点后爆左手二连点
E：右手单点</t>
        </is>
      </c>
      <c r="L87" s="3" t="n">
        <v>32</v>
      </c>
      <c r="M87" s="3" t="n">
        <v>228</v>
      </c>
    </row>
    <row r="88" ht="66" customHeight="1">
      <c r="A88" s="326" t="n"/>
      <c r="B88" s="3" t="n">
        <v>7</v>
      </c>
      <c r="C88" s="4" t="inlineStr">
        <is>
          <t>七年的爱</t>
        </is>
      </c>
      <c r="D88" s="3" t="inlineStr">
        <is>
          <t>B350</t>
        </is>
      </c>
      <c r="E88" s="5" t="inlineStr">
        <is>
          <t>B：右手单点后爆左手+右手双点
E：右手单点</t>
        </is>
      </c>
      <c r="F88" s="3" t="inlineStr">
        <is>
          <t>B445</t>
        </is>
      </c>
      <c r="G88" s="5" t="inlineStr">
        <is>
          <t>B：右手滑点后，左手直条按住爆右手第一个点
E：双滑点</t>
        </is>
      </c>
      <c r="H88" s="3" t="n">
        <v>87</v>
      </c>
      <c r="I88" s="6" t="inlineStr">
        <is>
          <t>B445</t>
        </is>
      </c>
      <c r="J88" s="6" t="inlineStr">
        <is>
          <t>爆气</t>
        </is>
      </c>
      <c r="K88" s="5" t="inlineStr">
        <is>
          <t>B：右手滑点后，左手直条按住爆右手第一个点
E：双滑点</t>
        </is>
      </c>
      <c r="L88" s="3" t="n">
        <v>45</v>
      </c>
      <c r="M88" s="3" t="n">
        <v>234</v>
      </c>
    </row>
    <row r="89" ht="16" customHeight="1">
      <c r="A89" s="11" t="inlineStr">
        <is>
          <t>R</t>
        </is>
      </c>
      <c r="B89" s="3" t="n">
        <v>6</v>
      </c>
      <c r="C89" s="7" t="inlineStr">
        <is>
          <t>RUN2U</t>
        </is>
      </c>
      <c r="D89" s="3" t="n"/>
      <c r="E89" s="5" t="n"/>
      <c r="F89" s="3" t="n"/>
      <c r="G89" s="5" t="n"/>
      <c r="H89" s="3" t="n"/>
      <c r="I89" s="3" t="n"/>
      <c r="J89" s="3" t="n"/>
      <c r="K89" s="5" t="n"/>
      <c r="L89" s="3" t="n"/>
      <c r="M89" s="3" t="n"/>
    </row>
    <row r="90" ht="66" customHeight="1">
      <c r="A90" s="325" t="n"/>
      <c r="B90" s="3" t="n">
        <v>7</v>
      </c>
      <c r="C90" s="7" t="inlineStr">
        <is>
          <t>如果以后</t>
        </is>
      </c>
      <c r="D90" s="3" t="inlineStr">
        <is>
          <t>A347</t>
        </is>
      </c>
      <c r="E90" s="5" t="inlineStr">
        <is>
          <t>A：左3个散点后，爆右点，接右滑点
E：右滑点结束</t>
        </is>
      </c>
      <c r="F90" s="3" t="inlineStr">
        <is>
          <t>B515</t>
        </is>
      </c>
      <c r="G90" s="5" t="inlineStr">
        <is>
          <t>B：右下点后，爆双压
E：右滑点结束</t>
        </is>
      </c>
      <c r="H90" s="3" t="n">
        <v>62.4</v>
      </c>
      <c r="I90" s="3" t="inlineStr">
        <is>
          <t>B515</t>
        </is>
      </c>
      <c r="J90" s="3" t="inlineStr">
        <is>
          <t>极限</t>
        </is>
      </c>
      <c r="K90" s="5" t="inlineStr">
        <is>
          <t>B：右下点后，爆双压
E：右滑点结束</t>
        </is>
      </c>
      <c r="L90" s="3" t="n">
        <v>31.5</v>
      </c>
      <c r="M90" s="3" t="n">
        <v>411</v>
      </c>
    </row>
    <row r="91" ht="66" customHeight="1">
      <c r="A91" s="325" t="n"/>
      <c r="B91" s="3" t="n">
        <v>6</v>
      </c>
      <c r="C91" s="7" t="inlineStr">
        <is>
          <t>Rage Your Dream</t>
        </is>
      </c>
      <c r="D91" s="3" t="inlineStr">
        <is>
          <t>A52</t>
        </is>
      </c>
      <c r="E91" s="5" t="inlineStr">
        <is>
          <t>A：左手单点后爆右手二连点第二个
E：左手二连点</t>
        </is>
      </c>
      <c r="F91" s="3" t="inlineStr">
        <is>
          <t>B653</t>
        </is>
      </c>
      <c r="G91" s="5" t="inlineStr">
        <is>
          <t>B：右手滑点后爆左手滑条
E：双点</t>
        </is>
      </c>
      <c r="H91" s="3" t="n">
        <v>76</v>
      </c>
      <c r="I91" s="3" t="inlineStr">
        <is>
          <t>B653</t>
        </is>
      </c>
      <c r="J91" s="3" t="inlineStr">
        <is>
          <t>极限</t>
        </is>
      </c>
      <c r="K91" s="5" t="inlineStr">
        <is>
          <t>B：右手滑点后爆左手滑条
E：双点</t>
        </is>
      </c>
      <c r="L91" s="3" t="n">
        <v>37</v>
      </c>
      <c r="M91" s="3" t="n">
        <v>503</v>
      </c>
    </row>
    <row r="92" ht="66" customHeight="1">
      <c r="A92" s="326" t="n"/>
      <c r="B92" s="3" t="n">
        <v>7</v>
      </c>
      <c r="C92" s="4" t="inlineStr">
        <is>
          <t>Roly-Poly</t>
        </is>
      </c>
      <c r="D92" s="3" t="inlineStr">
        <is>
          <t>A192</t>
        </is>
      </c>
      <c r="E92" s="5" t="inlineStr">
        <is>
          <t>A：左二连点后，右直条按住4cb爆气
E：右直条尾+左单点</t>
        </is>
      </c>
      <c r="F92" s="3" t="inlineStr">
        <is>
          <t>A301</t>
        </is>
      </c>
      <c r="G92" s="5" t="inlineStr">
        <is>
          <t>A：右直条后，爆左滑点
E：左三连点第一个点</t>
        </is>
      </c>
      <c r="H92" s="3" t="n">
        <v>82.40000000000001</v>
      </c>
      <c r="I92" s="6" t="inlineStr">
        <is>
          <t>A230</t>
        </is>
      </c>
      <c r="J92" s="6" t="inlineStr">
        <is>
          <t>爆气</t>
        </is>
      </c>
      <c r="K92" s="5" t="inlineStr">
        <is>
          <t>A：左直条后，爆右滑点
E：左单点</t>
        </is>
      </c>
      <c r="L92" s="3" t="n">
        <v>45.1</v>
      </c>
      <c r="M92" s="3" t="n">
        <v>556</v>
      </c>
    </row>
    <row r="93" ht="50" customHeight="1">
      <c r="A93" s="11" t="inlineStr">
        <is>
          <t>S</t>
        </is>
      </c>
      <c r="B93" s="3" t="n">
        <v>7</v>
      </c>
      <c r="C93" s="7" t="inlineStr">
        <is>
          <t>闪电</t>
        </is>
      </c>
      <c r="D93" s="3" t="inlineStr">
        <is>
          <t>A198</t>
        </is>
      </c>
      <c r="E93" s="5" t="inlineStr">
        <is>
          <t>A：右滑点后，爆右二连续散点
E：左滑条1/2处</t>
        </is>
      </c>
      <c r="F93" s="3" t="inlineStr">
        <is>
          <t>B593</t>
        </is>
      </c>
      <c r="G93" s="5" t="inlineStr">
        <is>
          <t>B：左滑点后，爆左二连续散点
E：右滑条1/2处</t>
        </is>
      </c>
      <c r="H93" s="3" t="n">
        <v>72.40000000000001</v>
      </c>
      <c r="I93" s="3" t="inlineStr">
        <is>
          <t>A198</t>
        </is>
      </c>
      <c r="J93" s="3" t="inlineStr">
        <is>
          <t>极限</t>
        </is>
      </c>
      <c r="K93" s="5" t="inlineStr">
        <is>
          <t>A：右滑点后，爆右二连续散点
E：左滑条1/2处</t>
        </is>
      </c>
      <c r="L93" s="3" t="n">
        <v>36.2</v>
      </c>
      <c r="M93" s="3" t="n">
        <v>377</v>
      </c>
    </row>
    <row r="94" ht="66" customHeight="1">
      <c r="A94" s="325" t="n"/>
      <c r="B94" s="3" t="n">
        <v>7</v>
      </c>
      <c r="C94" s="7" t="inlineStr">
        <is>
          <t>三月信笺</t>
        </is>
      </c>
      <c r="D94" s="3" t="inlineStr">
        <is>
          <t>A132</t>
        </is>
      </c>
      <c r="E94" s="5" t="inlineStr">
        <is>
          <t>A：左滑点后，爆右单点
E：左滑点</t>
        </is>
      </c>
      <c r="F94" s="3" t="inlineStr">
        <is>
          <t>B780</t>
        </is>
      </c>
      <c r="G94" s="5" t="inlineStr">
        <is>
          <t>B：右下单点后，爆左单点+右滑点
E：左直条头+右单点</t>
        </is>
      </c>
      <c r="H94" s="3" t="n">
        <v>70.40000000000001</v>
      </c>
      <c r="I94" s="3" t="inlineStr">
        <is>
          <t>B780</t>
        </is>
      </c>
      <c r="J94" s="3" t="inlineStr">
        <is>
          <t>极限</t>
        </is>
      </c>
      <c r="K94" s="5" t="inlineStr">
        <is>
          <t>B：右下单点后，爆左单点+右滑点
E：左直条头+右单点</t>
        </is>
      </c>
      <c r="L94" s="3" t="n">
        <v>37.1</v>
      </c>
      <c r="M94" s="3" t="n">
        <v>390</v>
      </c>
    </row>
    <row r="95" ht="66" customHeight="1">
      <c r="A95" s="325" t="n"/>
      <c r="B95" s="3" t="n">
        <v>7</v>
      </c>
      <c r="C95" s="7" t="inlineStr">
        <is>
          <t>什么什么</t>
        </is>
      </c>
      <c r="D95" s="3" t="inlineStr">
        <is>
          <t>A295</t>
        </is>
      </c>
      <c r="E95" s="5" t="inlineStr">
        <is>
          <t>A：左手滑点接三个单点后爆右手直条
E：左手单点</t>
        </is>
      </c>
      <c r="F95" s="3" t="inlineStr">
        <is>
          <t>B598</t>
        </is>
      </c>
      <c r="G95" s="5" t="inlineStr">
        <is>
          <t>B：左手直条后爆右手单点
E：右手滑点</t>
        </is>
      </c>
      <c r="H95" s="3" t="n">
        <v>64</v>
      </c>
      <c r="I95" s="3" t="inlineStr">
        <is>
          <t>B598</t>
        </is>
      </c>
      <c r="J95" s="3" t="inlineStr">
        <is>
          <t>极限</t>
        </is>
      </c>
      <c r="K95" s="5" t="inlineStr">
        <is>
          <t>B：左手直条后爆右手单点
E：右手滑点</t>
        </is>
      </c>
      <c r="L95" s="3" t="n">
        <v>34</v>
      </c>
      <c r="M95" s="3" t="n">
        <v>357</v>
      </c>
    </row>
    <row r="96" ht="16" customHeight="1">
      <c r="A96" s="325" t="n"/>
      <c r="B96" s="3" t="n">
        <v>6</v>
      </c>
      <c r="C96" s="7" t="inlineStr">
        <is>
          <t>是天意</t>
        </is>
      </c>
      <c r="D96" s="3" t="n"/>
      <c r="E96" s="5" t="n"/>
      <c r="F96" s="3" t="n"/>
      <c r="G96" s="5" t="n"/>
      <c r="H96" s="3" t="n"/>
      <c r="I96" s="3" t="n"/>
      <c r="J96" s="3" t="n"/>
      <c r="K96" s="5" t="n"/>
      <c r="L96" s="3" t="n"/>
      <c r="M96" s="3" t="n"/>
    </row>
    <row r="97" ht="50" customHeight="1">
      <c r="A97" s="325" t="n"/>
      <c r="B97" s="3" t="n">
        <v>6</v>
      </c>
      <c r="C97" s="7" t="inlineStr">
        <is>
          <t>删减</t>
        </is>
      </c>
      <c r="D97" s="3" t="inlineStr">
        <is>
          <t>A307</t>
        </is>
      </c>
      <c r="E97" s="5" t="inlineStr">
        <is>
          <t>A：右单点后，爆左二连点
E：左滑点</t>
        </is>
      </c>
      <c r="F97" s="3" t="inlineStr">
        <is>
          <t>B643</t>
        </is>
      </c>
      <c r="G97" s="5" t="inlineStr">
        <is>
          <t>B：左单点后，爆右二连点
E：右滑点</t>
        </is>
      </c>
      <c r="H97" s="3" t="n">
        <v>60.4</v>
      </c>
      <c r="I97" s="3" t="inlineStr">
        <is>
          <t>A307</t>
        </is>
      </c>
      <c r="J97" s="3" t="inlineStr">
        <is>
          <t>极限</t>
        </is>
      </c>
      <c r="K97" s="5" t="inlineStr">
        <is>
          <t>A：右单点后，爆左二连点
E：左滑点</t>
        </is>
      </c>
      <c r="L97" s="3" t="n">
        <v>30.2</v>
      </c>
      <c r="M97" s="3" t="n">
        <v>400</v>
      </c>
    </row>
    <row r="98" ht="83" customHeight="1">
      <c r="A98" s="326" t="n"/>
      <c r="B98" s="3" t="n">
        <v>7</v>
      </c>
      <c r="C98" s="4" t="inlineStr">
        <is>
          <t>Skater Boy</t>
        </is>
      </c>
      <c r="D98" s="3" t="inlineStr">
        <is>
          <t>B1096</t>
        </is>
      </c>
      <c r="E98" s="5" t="inlineStr">
        <is>
          <t>B：1079左滑点，右拐条按住，过左短滑点，爆左长滑点
E：左三连点结束+右长滑点结束</t>
        </is>
      </c>
      <c r="F98" s="3" t="inlineStr">
        <is>
          <t>B1312</t>
        </is>
      </c>
      <c r="G98" s="5" t="inlineStr">
        <is>
          <t>B：左长滑点结束+右拐条结束后，爆左长滑点
E：左长滑点中+右拐条结束</t>
        </is>
      </c>
      <c r="H98" s="3" t="n">
        <v>127.4</v>
      </c>
      <c r="I98" s="6" t="inlineStr">
        <is>
          <t>B1312</t>
        </is>
      </c>
      <c r="J98" s="6" t="inlineStr">
        <is>
          <t>爆气</t>
        </is>
      </c>
      <c r="K98" s="5" t="inlineStr">
        <is>
          <t>B：左长滑点结束+右拐条结束后，爆左长滑点
E：左长滑点中+右拐条结束</t>
        </is>
      </c>
      <c r="L98" s="3" t="n">
        <v>65.09999999999999</v>
      </c>
      <c r="M98" s="3" t="n">
        <v>650</v>
      </c>
    </row>
    <row r="99" ht="50" customHeight="1">
      <c r="A99" s="11" t="inlineStr">
        <is>
          <t>T</t>
        </is>
      </c>
      <c r="B99" s="3" t="n">
        <v>6</v>
      </c>
      <c r="C99" s="7" t="inlineStr">
        <is>
          <t>Telephone</t>
        </is>
      </c>
      <c r="D99" s="3" t="inlineStr">
        <is>
          <t>B605</t>
        </is>
      </c>
      <c r="E99" s="5" t="inlineStr">
        <is>
          <t>B：左手直条后爆第一组双点
E：右手三连点</t>
        </is>
      </c>
      <c r="F99" s="3" t="inlineStr">
        <is>
          <t>B746</t>
        </is>
      </c>
      <c r="G99" s="5" t="inlineStr">
        <is>
          <t>B：右手单点后爆双点
E：双点</t>
        </is>
      </c>
      <c r="H99" s="3" t="n">
        <v>80</v>
      </c>
      <c r="I99" s="3" t="inlineStr">
        <is>
          <t>B605</t>
        </is>
      </c>
      <c r="J99" s="3" t="inlineStr">
        <is>
          <t>极限</t>
        </is>
      </c>
      <c r="K99" s="5" t="inlineStr">
        <is>
          <t>B：左手直条后爆第一组双点
E：右手三连点</t>
        </is>
      </c>
      <c r="L99" s="3" t="n">
        <v>41</v>
      </c>
      <c r="M99" s="3" t="n">
        <v>413</v>
      </c>
    </row>
    <row r="100" ht="50" customHeight="1">
      <c r="A100" s="325" t="n"/>
      <c r="B100" s="3" t="n">
        <v>6</v>
      </c>
      <c r="C100" s="7" t="inlineStr">
        <is>
          <t>Timber</t>
        </is>
      </c>
      <c r="D100" s="3" t="inlineStr">
        <is>
          <t>A227</t>
        </is>
      </c>
      <c r="E100" s="5" t="inlineStr">
        <is>
          <t>A：左手单点后爆双点
E：左手直条+右手单点</t>
        </is>
      </c>
      <c r="F100" s="3" t="inlineStr">
        <is>
          <t>B429</t>
        </is>
      </c>
      <c r="G100" s="5" t="inlineStr">
        <is>
          <t>B：右手单点后爆双点
E：右手单点</t>
        </is>
      </c>
      <c r="H100" s="3" t="n">
        <v>65</v>
      </c>
      <c r="I100" s="3" t="inlineStr">
        <is>
          <t>B429</t>
        </is>
      </c>
      <c r="J100" s="3" t="inlineStr">
        <is>
          <t>极限</t>
        </is>
      </c>
      <c r="K100" s="5" t="inlineStr">
        <is>
          <t>B：右手单点后爆双点
E：右手单点</t>
        </is>
      </c>
      <c r="L100" s="3" t="n">
        <v>33</v>
      </c>
      <c r="M100" s="3" t="n">
        <v>303</v>
      </c>
    </row>
    <row r="101" ht="133" customHeight="1">
      <c r="A101" s="326" t="n"/>
      <c r="B101" s="3" t="n">
        <v>7</v>
      </c>
      <c r="C101" s="7" t="inlineStr">
        <is>
          <t>停顿</t>
        </is>
      </c>
      <c r="D101" s="3" t="inlineStr">
        <is>
          <t>A540（存气）
B776</t>
        </is>
      </c>
      <c r="E101" s="5" t="inlineStr">
        <is>
          <t>A：右单点后，爆从左往右第三个点（a段最后一个点）
E：a段结束
B：右滑条后，爆左滑点+右单点
E：左单点</t>
        </is>
      </c>
      <c r="F101" s="3" t="inlineStr">
        <is>
          <t>B776
B878</t>
        </is>
      </c>
      <c r="G101" s="5" t="inlineStr">
        <is>
          <t>B：右滑条后，爆左滑点+右单点
E：左单点+右滑点
B：左单点+右直条后，爆左滑点+右单点
E：双压</t>
        </is>
      </c>
      <c r="H101" s="3" t="inlineStr">
        <is>
          <t>76.6
75.9</t>
        </is>
      </c>
      <c r="I101" s="3" t="inlineStr">
        <is>
          <t>B776</t>
        </is>
      </c>
      <c r="J101" s="3" t="inlineStr">
        <is>
          <t>极限</t>
        </is>
      </c>
      <c r="K101" s="5" t="inlineStr">
        <is>
          <t>B：右滑条后，爆左滑点+右单点
E：左单点</t>
        </is>
      </c>
      <c r="L101" s="3" t="n">
        <v>39.8</v>
      </c>
      <c r="M101" s="3" t="n">
        <v>540</v>
      </c>
    </row>
    <row r="102" ht="16" customHeight="1">
      <c r="A102" s="11" t="inlineStr">
        <is>
          <t>W</t>
        </is>
      </c>
      <c r="B102" s="3" t="n">
        <v>7</v>
      </c>
      <c r="C102" s="7" t="inlineStr">
        <is>
          <t>West Coast</t>
        </is>
      </c>
      <c r="D102" s="3" t="n"/>
      <c r="E102" s="5" t="n"/>
      <c r="F102" s="3" t="n"/>
      <c r="G102" s="5" t="n"/>
      <c r="H102" s="3" t="n"/>
      <c r="I102" s="3" t="n"/>
      <c r="J102" s="3" t="n"/>
      <c r="K102" s="5" t="n"/>
      <c r="L102" s="3" t="n"/>
      <c r="M102" s="3" t="n"/>
    </row>
    <row r="103" ht="50" customHeight="1">
      <c r="A103" s="325" t="n"/>
      <c r="B103" s="3" t="n">
        <v>7</v>
      </c>
      <c r="C103" s="7" t="inlineStr">
        <is>
          <t>午夜酒馆</t>
        </is>
      </c>
      <c r="D103" s="3" t="inlineStr">
        <is>
          <t>B392</t>
        </is>
      </c>
      <c r="E103" s="5" t="inlineStr">
        <is>
          <t>B：386左滑条+右点后，爆左直条+右滑条
E：双压</t>
        </is>
      </c>
      <c r="F103" s="3" t="inlineStr">
        <is>
          <t>B564</t>
        </is>
      </c>
      <c r="G103" s="5" t="inlineStr">
        <is>
          <t>B：过散点，爆左滑条+右直条
E：左点+右滑条头</t>
        </is>
      </c>
      <c r="H103" s="3" t="n">
        <v>63.4</v>
      </c>
      <c r="I103" s="3" t="inlineStr">
        <is>
          <t>B392</t>
        </is>
      </c>
      <c r="J103" s="3" t="inlineStr">
        <is>
          <t>极限</t>
        </is>
      </c>
      <c r="K103" s="5" t="inlineStr">
        <is>
          <t>B：386左滑条+右点后，爆左直条+右滑条
E：双压</t>
        </is>
      </c>
      <c r="L103" s="3" t="n">
        <v>32.3</v>
      </c>
      <c r="M103" s="3" t="n">
        <v>309</v>
      </c>
    </row>
    <row r="104" ht="50" customHeight="1">
      <c r="A104" s="325" t="n"/>
      <c r="B104" s="3" t="n">
        <v>6</v>
      </c>
      <c r="C104" s="4" t="inlineStr">
        <is>
          <t>王妃</t>
        </is>
      </c>
      <c r="D104" s="3" t="inlineStr">
        <is>
          <t>A261</t>
        </is>
      </c>
      <c r="E104" s="5" t="inlineStr">
        <is>
          <t>A：256右手直条按住爆左手滑点（存）
E：双点</t>
        </is>
      </c>
      <c r="F104" s="3" t="inlineStr">
        <is>
          <t>B604</t>
        </is>
      </c>
      <c r="G104" s="5" t="inlineStr">
        <is>
          <t>B：603右手直条按住1cb爆
E：双直条</t>
        </is>
      </c>
      <c r="H104" s="3" t="n">
        <v>77</v>
      </c>
      <c r="I104" s="6" t="inlineStr">
        <is>
          <t>B630</t>
        </is>
      </c>
      <c r="J104" s="6" t="inlineStr">
        <is>
          <t>爆气</t>
        </is>
      </c>
      <c r="K104" s="5" t="inlineStr">
        <is>
          <t>B：左手单点后爆右手滑条
E：双直条</t>
        </is>
      </c>
      <c r="L104" s="3" t="n">
        <v>42</v>
      </c>
      <c r="M104" s="3" t="n">
        <v>295</v>
      </c>
    </row>
    <row r="105" ht="50" customHeight="1">
      <c r="A105" s="325" t="n"/>
      <c r="B105" s="3" t="n">
        <v>6</v>
      </c>
      <c r="C105" s="7" t="inlineStr">
        <is>
          <t>What Do You Mean?</t>
        </is>
      </c>
      <c r="D105" s="3" t="inlineStr">
        <is>
          <t>A77</t>
        </is>
      </c>
      <c r="E105" s="5" t="inlineStr">
        <is>
          <t>A：右手直条后爆左手单点
E：右手二连点</t>
        </is>
      </c>
      <c r="F105" s="3" t="inlineStr">
        <is>
          <t>B443</t>
        </is>
      </c>
      <c r="G105" s="5" t="inlineStr">
        <is>
          <t>B：左手单点后爆右手单点
E：左手单点</t>
        </is>
      </c>
      <c r="H105" s="3" t="n">
        <v>57</v>
      </c>
      <c r="I105" s="3" t="inlineStr">
        <is>
          <t>A77</t>
        </is>
      </c>
      <c r="J105" s="3" t="inlineStr">
        <is>
          <t>极限</t>
        </is>
      </c>
      <c r="K105" s="5" t="inlineStr">
        <is>
          <t>A：右手直条后爆左手单点
E：右手二连点</t>
        </is>
      </c>
      <c r="L105" s="3" t="n">
        <v>30</v>
      </c>
      <c r="M105" s="3" t="n">
        <v>295</v>
      </c>
    </row>
    <row r="106" ht="66" customHeight="1">
      <c r="A106" s="325" t="n"/>
      <c r="B106" s="3" t="n">
        <v>7</v>
      </c>
      <c r="C106" s="4" t="inlineStr">
        <is>
          <t>WA DA DA</t>
        </is>
      </c>
      <c r="D106" s="3" t="inlineStr">
        <is>
          <t>A200</t>
        </is>
      </c>
      <c r="E106" s="5" t="inlineStr">
        <is>
          <t>A：左滑点后，过空气，爆右二散点
E：左手两个单点吃完</t>
        </is>
      </c>
      <c r="F106" s="3" t="inlineStr">
        <is>
          <t>B573</t>
        </is>
      </c>
      <c r="G106" s="5" t="inlineStr">
        <is>
          <t>B：左滑点后，过空气，爆右手单点
E：右手两个单点吃完</t>
        </is>
      </c>
      <c r="H106" s="3" t="n">
        <v>75.90000000000001</v>
      </c>
      <c r="I106" s="6" t="inlineStr">
        <is>
          <t>B573</t>
        </is>
      </c>
      <c r="J106" s="6" t="inlineStr">
        <is>
          <t>爆气</t>
        </is>
      </c>
      <c r="K106" s="5" t="inlineStr">
        <is>
          <t>B：左滑点后，过空气，爆右手单点
E：右手两个单点吃完</t>
        </is>
      </c>
      <c r="L106" s="3" t="n">
        <v>38.4</v>
      </c>
      <c r="M106" s="3" t="n">
        <v>373</v>
      </c>
    </row>
    <row r="107" ht="66" customHeight="1">
      <c r="A107" s="325" t="n"/>
      <c r="B107" s="3" t="n">
        <v>6</v>
      </c>
      <c r="C107" s="4" t="inlineStr">
        <is>
          <t>What Makes You Beautiful</t>
        </is>
      </c>
      <c r="D107" s="3" t="inlineStr">
        <is>
          <t>A75</t>
        </is>
      </c>
      <c r="E107" s="5" t="inlineStr">
        <is>
          <t>A：右手二连点后爆左手滑点
E：右手单点</t>
        </is>
      </c>
      <c r="F107" s="3" t="inlineStr">
        <is>
          <t>B309</t>
        </is>
      </c>
      <c r="G107" s="5" t="inlineStr">
        <is>
          <t>B：右手滑条接左手单点后爆中间二连点
E：左手单点</t>
        </is>
      </c>
      <c r="H107" s="3" t="n">
        <v>65</v>
      </c>
      <c r="I107" s="6" t="inlineStr">
        <is>
          <t>B309</t>
        </is>
      </c>
      <c r="J107" s="6" t="inlineStr">
        <is>
          <t>爆气</t>
        </is>
      </c>
      <c r="K107" s="5" t="inlineStr">
        <is>
          <t>B：右手滑条接左手单点后爆中间二连点
E：左手单点</t>
        </is>
      </c>
      <c r="L107" s="3" t="n">
        <v>33</v>
      </c>
      <c r="M107" s="3" t="n">
        <v>237</v>
      </c>
    </row>
    <row r="108" ht="66" customHeight="1">
      <c r="A108" s="325" t="n"/>
      <c r="B108" s="3" t="n">
        <v>7</v>
      </c>
      <c r="C108" s="7" t="inlineStr">
        <is>
          <t>乌鸦</t>
        </is>
      </c>
      <c r="D108" s="3" t="inlineStr">
        <is>
          <t>B363</t>
        </is>
      </c>
      <c r="E108" s="5" t="inlineStr">
        <is>
          <t>B：右直条结尾+左单点后，爆左直条+右单点
E：左单点</t>
        </is>
      </c>
      <c r="F108" s="3" t="inlineStr">
        <is>
          <t>B549</t>
        </is>
      </c>
      <c r="G108" s="5" t="inlineStr">
        <is>
          <t>B：右滑条后，爆多组双压
E：左单点+右直条头</t>
        </is>
      </c>
      <c r="H108" s="3" t="n">
        <v>71.59999999999999</v>
      </c>
      <c r="I108" s="3" t="inlineStr">
        <is>
          <t>B549</t>
        </is>
      </c>
      <c r="J108" s="3" t="inlineStr">
        <is>
          <t>极限</t>
        </is>
      </c>
      <c r="K108" s="5" t="inlineStr">
        <is>
          <t>B：右滑条后，爆多组双压
E：左单点+右直条头</t>
        </is>
      </c>
      <c r="L108" s="3" t="n">
        <v>37</v>
      </c>
      <c r="M108" s="3" t="n">
        <v>339</v>
      </c>
    </row>
    <row r="109" ht="50" customHeight="1">
      <c r="A109" s="325" t="n"/>
      <c r="B109" s="3" t="n">
        <v>7</v>
      </c>
      <c r="C109" s="7" t="inlineStr">
        <is>
          <t>我们的歌</t>
        </is>
      </c>
      <c r="D109" s="3" t="inlineStr">
        <is>
          <t>A221</t>
        </is>
      </c>
      <c r="E109" s="5" t="inlineStr">
        <is>
          <t>A：右手直条后爆第四个单点（右）
E：左手单点</t>
        </is>
      </c>
      <c r="F109" s="3" t="inlineStr">
        <is>
          <t>B748</t>
        </is>
      </c>
      <c r="G109" s="5" t="inlineStr">
        <is>
          <t>B：左手直条后爆第四个单点（左）
E：右手单点</t>
        </is>
      </c>
      <c r="H109" s="3" t="n">
        <v>65</v>
      </c>
      <c r="I109" s="3" t="inlineStr">
        <is>
          <t>A221</t>
        </is>
      </c>
      <c r="J109" s="3" t="inlineStr">
        <is>
          <t>极限</t>
        </is>
      </c>
      <c r="K109" s="5" t="inlineStr">
        <is>
          <t>A：右手直条后爆第四个单点（右）
E：左手单点</t>
        </is>
      </c>
      <c r="L109" s="3" t="n">
        <v>33</v>
      </c>
      <c r="M109" s="3" t="n">
        <v>498</v>
      </c>
    </row>
    <row r="110" ht="66" customHeight="1">
      <c r="A110" s="325" t="n"/>
      <c r="B110" s="3" t="n">
        <v>6</v>
      </c>
      <c r="C110" s="7" t="inlineStr">
        <is>
          <t>我叫长安，你叫故里</t>
        </is>
      </c>
      <c r="D110" s="3" t="inlineStr">
        <is>
          <t>B912</t>
        </is>
      </c>
      <c r="E110" s="5" t="inlineStr">
        <is>
          <t>B：右直条按住爆结尾左单点
E：右滑点</t>
        </is>
      </c>
      <c r="F110" s="3" t="inlineStr">
        <is>
          <t>B1069</t>
        </is>
      </c>
      <c r="G110" s="5" t="inlineStr">
        <is>
          <t>B：左滑点后，右直条按住3cb爆气
E：右滑条尾+左滑点</t>
        </is>
      </c>
      <c r="H110" s="3" t="n">
        <v>77.40000000000001</v>
      </c>
      <c r="I110" s="3" t="inlineStr">
        <is>
          <t>B1069</t>
        </is>
      </c>
      <c r="J110" s="3" t="inlineStr">
        <is>
          <t>极限</t>
        </is>
      </c>
      <c r="K110" s="5" t="inlineStr">
        <is>
          <t>B：左滑点后，右直条按住3cb爆气
E：右滑条尾+左滑点</t>
        </is>
      </c>
      <c r="L110" s="3" t="n">
        <v>38.9</v>
      </c>
      <c r="M110" s="3" t="n">
        <v>727</v>
      </c>
    </row>
    <row r="111" ht="66" customHeight="1">
      <c r="A111" s="325" t="n"/>
      <c r="B111" s="3" t="n">
        <v>6</v>
      </c>
      <c r="C111" s="7" t="inlineStr">
        <is>
          <t>我想要两个西柚</t>
        </is>
      </c>
      <c r="D111" s="3" t="inlineStr">
        <is>
          <t>A144</t>
        </is>
      </c>
      <c r="E111" s="5" t="inlineStr">
        <is>
          <t>A：左直条后，过左短滑点，爆右单点
E：左短滑点后，右单点</t>
        </is>
      </c>
      <c r="F111" s="3" t="inlineStr">
        <is>
          <t>B497</t>
        </is>
      </c>
      <c r="G111" s="5" t="inlineStr">
        <is>
          <t>A：右直条后，过右短滑点，爆左单点
E：左短滑点后，右单点</t>
        </is>
      </c>
      <c r="H111" s="3" t="n">
        <v>59</v>
      </c>
      <c r="I111" s="3" t="inlineStr">
        <is>
          <t>A144</t>
        </is>
      </c>
      <c r="J111" s="3" t="inlineStr">
        <is>
          <t>极限</t>
        </is>
      </c>
      <c r="K111" s="5" t="inlineStr">
        <is>
          <t>A：左直条后，过左短滑点，爆右单点
E：左短滑点后，右单点</t>
        </is>
      </c>
      <c r="L111" s="3" t="n">
        <v>29.5</v>
      </c>
      <c r="M111" s="3" t="n">
        <v>355</v>
      </c>
    </row>
    <row r="112" ht="83" customHeight="1">
      <c r="A112" s="325" t="n"/>
      <c r="B112" s="3" t="n">
        <v>7</v>
      </c>
      <c r="C112" s="7" t="inlineStr">
        <is>
          <t>When I'm Gone</t>
        </is>
      </c>
      <c r="D112" s="3" t="inlineStr">
        <is>
          <t>A61</t>
        </is>
      </c>
      <c r="E112" s="5" t="inlineStr">
        <is>
          <t>A：左二连点后，过空气，过右单点爆右滑条
E：左二连点</t>
        </is>
      </c>
      <c r="F112" s="3" t="inlineStr">
        <is>
          <t>B336</t>
        </is>
      </c>
      <c r="G112" s="5" t="inlineStr">
        <is>
          <t>B：右直条结尾+左单点后，爆从右向左三连点接左滑条
E：左直条+右滑条结尾</t>
        </is>
      </c>
      <c r="H112" s="3" t="n">
        <v>67.90000000000001</v>
      </c>
      <c r="I112" s="3" t="inlineStr">
        <is>
          <t>B336</t>
        </is>
      </c>
      <c r="J112" s="3" t="inlineStr">
        <is>
          <t>极限</t>
        </is>
      </c>
      <c r="K112" s="5" t="inlineStr">
        <is>
          <t>B：右直条结尾+左单点后，爆从右向左三连点接左滑条
E：左直条+右滑条结尾</t>
        </is>
      </c>
      <c r="L112" s="3" t="n">
        <v>34</v>
      </c>
      <c r="M112" s="3" t="n">
        <v>328</v>
      </c>
    </row>
    <row r="113" ht="50" customHeight="1">
      <c r="A113" s="325" t="n"/>
      <c r="B113" s="3" t="n">
        <v>6</v>
      </c>
      <c r="C113" s="7" t="inlineStr">
        <is>
          <t>我这该死的魅力</t>
        </is>
      </c>
      <c r="D113" s="3" t="inlineStr">
        <is>
          <t>B379</t>
        </is>
      </c>
      <c r="E113" s="5" t="inlineStr">
        <is>
          <t>B：右滑条后，爆左三连点
E：右滑点</t>
        </is>
      </c>
      <c r="F113" s="3" t="inlineStr">
        <is>
          <t>B554</t>
        </is>
      </c>
      <c r="G113" s="5" t="inlineStr">
        <is>
          <t>B：左二连点后，爆紧接着的左滑条
E：右滑点</t>
        </is>
      </c>
      <c r="H113" s="3" t="n">
        <v>58.4</v>
      </c>
      <c r="I113" s="3" t="inlineStr">
        <is>
          <t>B379</t>
        </is>
      </c>
      <c r="J113" s="3" t="inlineStr">
        <is>
          <t>极限</t>
        </is>
      </c>
      <c r="K113" s="5" t="inlineStr">
        <is>
          <t>B：右滑条后，爆左三连点
E：右滑点</t>
        </is>
      </c>
      <c r="L113" s="3" t="n">
        <v>29.4</v>
      </c>
      <c r="M113" s="3" t="n">
        <v>340</v>
      </c>
    </row>
    <row r="114" ht="66" customHeight="1">
      <c r="A114" s="325" t="n"/>
      <c r="B114" s="3" t="n">
        <v>7</v>
      </c>
      <c r="C114" s="4" t="inlineStr">
        <is>
          <t>无名的人</t>
        </is>
      </c>
      <c r="D114" s="3" t="inlineStr">
        <is>
          <t>B291</t>
        </is>
      </c>
      <c r="E114" s="5" t="inlineStr">
        <is>
          <t>B：左滑条后，过右单点，爆右二连散点
E：左滑条尾+右单点</t>
        </is>
      </c>
      <c r="F114" s="3" t="inlineStr">
        <is>
          <t>B381</t>
        </is>
      </c>
      <c r="G114" s="5" t="inlineStr">
        <is>
          <t>B：左滑条后，过右单点，爆右二连散点
E：左滑条尾+右单点</t>
        </is>
      </c>
      <c r="H114" s="3" t="n">
        <v>63.4</v>
      </c>
      <c r="I114" s="6" t="inlineStr">
        <is>
          <t>B291</t>
        </is>
      </c>
      <c r="J114" s="6" t="inlineStr">
        <is>
          <t>爆气</t>
        </is>
      </c>
      <c r="K114" s="5" t="inlineStr">
        <is>
          <t>B：左滑条后，过右单点，爆右二连散点
E：左滑条尾+右单点</t>
        </is>
      </c>
      <c r="L114" s="3" t="n">
        <v>31.7</v>
      </c>
      <c r="M114" s="3" t="n">
        <v>280</v>
      </c>
    </row>
    <row r="115" ht="50" customHeight="1">
      <c r="A115" s="325" t="n"/>
      <c r="B115" s="3" t="n">
        <v>7</v>
      </c>
      <c r="C115" s="7" t="inlineStr">
        <is>
          <t>晚霞和少年</t>
        </is>
      </c>
      <c r="D115" s="3" t="inlineStr">
        <is>
          <t>A96</t>
        </is>
      </c>
      <c r="E115" s="5" t="inlineStr">
        <is>
          <t>A：左二连点后，95左滑条按住1cb爆
E：左滑点</t>
        </is>
      </c>
      <c r="F115" s="3" t="inlineStr">
        <is>
          <t>B457</t>
        </is>
      </c>
      <c r="G115" s="5" t="inlineStr">
        <is>
          <t>B：453右滑点后，左直条按住2cb爆
E：右滑点</t>
        </is>
      </c>
      <c r="H115" s="3" t="n">
        <v>63.2</v>
      </c>
      <c r="I115" s="3" t="inlineStr">
        <is>
          <t>A96</t>
        </is>
      </c>
      <c r="J115" s="3" t="inlineStr">
        <is>
          <t>极限</t>
        </is>
      </c>
      <c r="K115" s="5" t="inlineStr">
        <is>
          <t>A：左二连点后，95左滑条按住1cb爆
E：左滑点</t>
        </is>
      </c>
      <c r="L115" s="3" t="n">
        <v>31.7</v>
      </c>
      <c r="M115" s="3" t="n">
        <v>422</v>
      </c>
    </row>
    <row r="116" ht="50" customHeight="1">
      <c r="A116" s="325" t="n"/>
      <c r="B116" s="3" t="n">
        <v>6</v>
      </c>
      <c r="C116" s="4" t="inlineStr">
        <is>
          <t>望</t>
        </is>
      </c>
      <c r="D116" s="3" t="inlineStr">
        <is>
          <t>B454</t>
        </is>
      </c>
      <c r="E116" s="5" t="inlineStr">
        <is>
          <t>B：448右手滑条后爆左手单点
E：右手二连点</t>
        </is>
      </c>
      <c r="F116" s="3" t="inlineStr">
        <is>
          <t>B644</t>
        </is>
      </c>
      <c r="G116" s="5" t="inlineStr">
        <is>
          <t>B：641右手直条按住过3cb爆
E：双点</t>
        </is>
      </c>
      <c r="H116" s="3" t="n">
        <v>84</v>
      </c>
      <c r="I116" s="6" t="inlineStr">
        <is>
          <t>B644</t>
        </is>
      </c>
      <c r="J116" s="6" t="inlineStr">
        <is>
          <t>爆气</t>
        </is>
      </c>
      <c r="K116" s="5" t="inlineStr">
        <is>
          <t>B：641右手直条按住过3cb爆
E：双点</t>
        </is>
      </c>
      <c r="L116" s="3" t="n">
        <v>42</v>
      </c>
      <c r="M116" s="3" t="n">
        <v>269</v>
      </c>
    </row>
    <row r="117" ht="50" customHeight="1">
      <c r="A117" s="325" t="n"/>
      <c r="B117" s="3" t="n">
        <v>6</v>
      </c>
      <c r="C117" s="4" t="inlineStr">
        <is>
          <t>Wonderland</t>
        </is>
      </c>
      <c r="D117" s="3" t="inlineStr">
        <is>
          <t>A224</t>
        </is>
      </c>
      <c r="E117" s="5" t="inlineStr">
        <is>
          <t>A：右手滑点后爆双点
E：右手滑点</t>
        </is>
      </c>
      <c r="F117" s="3" t="inlineStr">
        <is>
          <t>B510</t>
        </is>
      </c>
      <c r="G117" s="5" t="inlineStr">
        <is>
          <t>B：右手滑点后爆左手滑点
E：双点</t>
        </is>
      </c>
      <c r="H117" s="3" t="n">
        <v>80</v>
      </c>
      <c r="I117" s="6" t="inlineStr">
        <is>
          <t>A224</t>
        </is>
      </c>
      <c r="J117" s="6" t="inlineStr">
        <is>
          <t>爆气</t>
        </is>
      </c>
      <c r="K117" s="5" t="inlineStr">
        <is>
          <t>A：右手滑点后爆双点
E：右手滑点</t>
        </is>
      </c>
      <c r="L117" s="3" t="n">
        <v>40</v>
      </c>
      <c r="M117" s="3" t="n">
        <v>384</v>
      </c>
    </row>
    <row r="118" ht="50" customHeight="1">
      <c r="A118" s="326" t="n"/>
      <c r="B118" s="3" t="n">
        <v>6</v>
      </c>
      <c r="C118" s="7" t="inlineStr">
        <is>
          <t>Wolves</t>
        </is>
      </c>
      <c r="D118" s="3" t="inlineStr">
        <is>
          <t>A253</t>
        </is>
      </c>
      <c r="E118" s="5" t="inlineStr">
        <is>
          <t>A：左手单点后爆右手二连点
E：右手单点</t>
        </is>
      </c>
      <c r="F118" s="3" t="inlineStr">
        <is>
          <t>B610</t>
        </is>
      </c>
      <c r="G118" s="5" t="inlineStr">
        <is>
          <t>B：右手单点后爆左手二连点
E：左手单点</t>
        </is>
      </c>
      <c r="H118" s="3" t="n">
        <v>69</v>
      </c>
      <c r="I118" s="3" t="inlineStr">
        <is>
          <t>B610</t>
        </is>
      </c>
      <c r="J118" s="3" t="inlineStr">
        <is>
          <t>极限</t>
        </is>
      </c>
      <c r="K118" s="5" t="inlineStr">
        <is>
          <t>B：右手单点后爆左手二连点
E：左手单点</t>
        </is>
      </c>
      <c r="L118" s="3" t="n">
        <v>35</v>
      </c>
      <c r="M118" s="3" t="n">
        <v>390</v>
      </c>
    </row>
    <row r="119" ht="66" customHeight="1">
      <c r="A119" s="11" t="inlineStr">
        <is>
          <t>X</t>
        </is>
      </c>
      <c r="B119" s="3" t="n">
        <v>6</v>
      </c>
      <c r="C119" s="4" t="inlineStr">
        <is>
          <t>小情歌</t>
        </is>
      </c>
      <c r="D119" s="3" t="inlineStr">
        <is>
          <t>B536</t>
        </is>
      </c>
      <c r="E119" s="5" t="inlineStr">
        <is>
          <t>B：右手滑条后爆左手单点
E：右手单点</t>
        </is>
      </c>
      <c r="F119" s="3" t="inlineStr">
        <is>
          <t>B633</t>
        </is>
      </c>
      <c r="G119" s="5" t="inlineStr">
        <is>
          <t>B：右手二连点后爆左手二连点第二个
E：右手单点</t>
        </is>
      </c>
      <c r="H119" s="3" t="n">
        <v>75</v>
      </c>
      <c r="I119" s="6" t="inlineStr">
        <is>
          <t>B633</t>
        </is>
      </c>
      <c r="J119" s="6" t="inlineStr">
        <is>
          <t>爆气</t>
        </is>
      </c>
      <c r="K119" s="5" t="inlineStr">
        <is>
          <t>B：右手二连点后爆左手二连点第二个
E：右手单点</t>
        </is>
      </c>
      <c r="L119" s="3" t="n">
        <v>38</v>
      </c>
      <c r="M119" s="3" t="n">
        <v>320</v>
      </c>
    </row>
    <row r="120" ht="50" customHeight="1">
      <c r="A120" s="325" t="n"/>
      <c r="B120" s="3" t="n">
        <v>6</v>
      </c>
      <c r="C120" s="7" t="inlineStr">
        <is>
          <t>炫舞时光</t>
        </is>
      </c>
      <c r="D120" s="3" t="inlineStr">
        <is>
          <t>A295</t>
        </is>
      </c>
      <c r="E120" s="5" t="inlineStr">
        <is>
          <t>B：左下单点后，爆右单点
E：左下单点</t>
        </is>
      </c>
      <c r="F120" s="3" t="inlineStr">
        <is>
          <t>B551</t>
        </is>
      </c>
      <c r="G120" s="5" t="inlineStr">
        <is>
          <t>B：右下单点后，爆左单点
E：右下单点</t>
        </is>
      </c>
      <c r="H120" s="3" t="n">
        <v>60.4</v>
      </c>
      <c r="I120" s="3" t="inlineStr">
        <is>
          <t>A295</t>
        </is>
      </c>
      <c r="J120" s="3" t="inlineStr">
        <is>
          <t>极限</t>
        </is>
      </c>
      <c r="K120" s="5" t="inlineStr">
        <is>
          <t>B：左下单点后，爆右单点
E：左下单点</t>
        </is>
      </c>
      <c r="L120" s="3" t="n">
        <v>30.2</v>
      </c>
      <c r="M120" s="3" t="n">
        <v>387</v>
      </c>
    </row>
    <row r="121" ht="66" customHeight="1">
      <c r="A121" s="325" t="n"/>
      <c r="B121" s="3" t="n">
        <v>7</v>
      </c>
      <c r="C121" s="7" t="inlineStr">
        <is>
          <t>炫舞国度</t>
        </is>
      </c>
      <c r="D121" s="3" t="inlineStr">
        <is>
          <t>B590</t>
        </is>
      </c>
      <c r="E121" s="5" t="inlineStr">
        <is>
          <t>B：左手直条后，让过四散点爆右手单点
E：左手滑条</t>
        </is>
      </c>
      <c r="F121" s="3" t="inlineStr">
        <is>
          <t>B675</t>
        </is>
      </c>
      <c r="G121" s="5" t="inlineStr">
        <is>
          <t>B：双点
E：双点</t>
        </is>
      </c>
      <c r="H121" s="3" t="n">
        <v>81</v>
      </c>
      <c r="I121" s="3" t="inlineStr">
        <is>
          <t>B675</t>
        </is>
      </c>
      <c r="J121" s="3" t="inlineStr">
        <is>
          <t>极限</t>
        </is>
      </c>
      <c r="K121" s="5" t="inlineStr">
        <is>
          <t>B：双点
E：双点</t>
        </is>
      </c>
      <c r="L121" s="3" t="n">
        <v>41</v>
      </c>
      <c r="M121" s="3" t="n">
        <v>349</v>
      </c>
    </row>
    <row r="122" ht="50" customHeight="1">
      <c r="A122" s="325" t="n"/>
      <c r="B122" s="3" t="n">
        <v>6</v>
      </c>
      <c r="C122" s="7" t="inlineStr">
        <is>
          <t>小星星</t>
        </is>
      </c>
      <c r="D122" s="3" t="inlineStr">
        <is>
          <t>A257</t>
        </is>
      </c>
      <c r="E122" s="5" t="inlineStr">
        <is>
          <t>A：右手单点后爆左手滑条
E：左手滑条+右手单点</t>
        </is>
      </c>
      <c r="F122" s="3" t="inlineStr">
        <is>
          <t>B574</t>
        </is>
      </c>
      <c r="G122" s="5" t="inlineStr">
        <is>
          <t>B：左手直条后爆左手单点
E：右手单点</t>
        </is>
      </c>
      <c r="H122" s="3" t="n">
        <v>71</v>
      </c>
      <c r="I122" s="3" t="inlineStr">
        <is>
          <t>A257</t>
        </is>
      </c>
      <c r="J122" s="3" t="inlineStr">
        <is>
          <t>极限</t>
        </is>
      </c>
      <c r="K122" s="5" t="inlineStr">
        <is>
          <t>A：右手单点后爆左手滑条
E：左手滑条+右手单点</t>
        </is>
      </c>
      <c r="L122" s="3" t="n">
        <v>35</v>
      </c>
      <c r="M122" s="3" t="n">
        <v>413</v>
      </c>
    </row>
    <row r="123" ht="66" customHeight="1">
      <c r="A123" s="325" t="n"/>
      <c r="B123" s="3" t="n">
        <v>6</v>
      </c>
      <c r="C123" s="7" t="inlineStr">
        <is>
          <t>炫舞</t>
        </is>
      </c>
      <c r="D123" s="3" t="inlineStr">
        <is>
          <t>A339</t>
        </is>
      </c>
      <c r="E123" s="5" t="inlineStr">
        <is>
          <t>A：右手三连点后爆左手直条
E：左手单点+右手直条</t>
        </is>
      </c>
      <c r="F123" s="3" t="inlineStr">
        <is>
          <t>B651</t>
        </is>
      </c>
      <c r="G123" s="5" t="inlineStr">
        <is>
          <t>B：左手滑条按住，过2cb爆气
E：双点</t>
        </is>
      </c>
      <c r="H123" s="3" t="n">
        <v>70</v>
      </c>
      <c r="I123" s="3" t="inlineStr">
        <is>
          <t>A339</t>
        </is>
      </c>
      <c r="J123" s="3" t="inlineStr">
        <is>
          <t>极限</t>
        </is>
      </c>
      <c r="K123" s="5" t="inlineStr">
        <is>
          <t>A：右手三连点后爆左手直条
E：左手单点+右手直条</t>
        </is>
      </c>
      <c r="L123" s="3" t="n">
        <v>37</v>
      </c>
      <c r="M123" s="3" t="n">
        <v>500</v>
      </c>
    </row>
    <row r="124" ht="50" customHeight="1">
      <c r="A124" s="326" t="n"/>
      <c r="B124" s="3" t="n">
        <v>6</v>
      </c>
      <c r="C124" s="4" t="inlineStr">
        <is>
          <t>幸福的节拍</t>
        </is>
      </c>
      <c r="D124" s="3" t="inlineStr">
        <is>
          <t>A293</t>
        </is>
      </c>
      <c r="E124" s="5" t="inlineStr">
        <is>
          <t>A：左手单点后爆右手滑条
E：双滑条</t>
        </is>
      </c>
      <c r="F124" s="3" t="inlineStr">
        <is>
          <t>B668</t>
        </is>
      </c>
      <c r="G124" s="5" t="inlineStr">
        <is>
          <t>B：双点
E：双滑条</t>
        </is>
      </c>
      <c r="H124" s="3" t="n">
        <v>69</v>
      </c>
      <c r="I124" s="6" t="inlineStr">
        <is>
          <t>B668</t>
        </is>
      </c>
      <c r="J124" s="6" t="inlineStr">
        <is>
          <t>爆气</t>
        </is>
      </c>
      <c r="K124" s="5" t="inlineStr">
        <is>
          <t>B：双点
E：双滑条</t>
        </is>
      </c>
      <c r="L124" s="3" t="n">
        <v>36</v>
      </c>
      <c r="M124" s="3" t="n">
        <v>379</v>
      </c>
    </row>
    <row r="125" ht="16" customHeight="1">
      <c r="A125" s="11" t="inlineStr">
        <is>
          <t>Y</t>
        </is>
      </c>
      <c r="B125" s="3" t="n">
        <v>6</v>
      </c>
      <c r="C125" s="7" t="inlineStr">
        <is>
          <t>逾矩</t>
        </is>
      </c>
      <c r="D125" s="3" t="n"/>
      <c r="E125" s="5" t="n"/>
      <c r="F125" s="3" t="n"/>
      <c r="G125" s="5" t="n"/>
      <c r="H125" s="3" t="n"/>
      <c r="I125" s="3" t="n"/>
      <c r="J125" s="3" t="n"/>
      <c r="K125" s="5" t="n"/>
      <c r="L125" s="3" t="n"/>
      <c r="M125" s="3" t="n"/>
    </row>
    <row r="126" ht="66" customHeight="1">
      <c r="A126" s="325" t="n"/>
      <c r="B126" s="3" t="n">
        <v>7</v>
      </c>
      <c r="C126" s="7" t="inlineStr">
        <is>
          <t>一舞翩翩</t>
        </is>
      </c>
      <c r="D126" s="3" t="inlineStr">
        <is>
          <t>A271</t>
        </is>
      </c>
      <c r="E126" s="5" t="inlineStr">
        <is>
          <t>A：左手单点后爆左滑点
E：第五组双点结束</t>
        </is>
      </c>
      <c r="F126" s="3" t="inlineStr">
        <is>
          <t>B383</t>
        </is>
      </c>
      <c r="G126" s="5" t="inlineStr">
        <is>
          <t>B：右手滑条按住，下一根滑条前爆
E：左滑条中+右单点</t>
        </is>
      </c>
      <c r="H126" s="3" t="n">
        <v>75.2</v>
      </c>
      <c r="I126" s="3" t="inlineStr">
        <is>
          <t>A271</t>
        </is>
      </c>
      <c r="J126" s="3" t="inlineStr">
        <is>
          <t>极限</t>
        </is>
      </c>
      <c r="K126" s="5" t="inlineStr">
        <is>
          <t>A：左手单点后爆左滑点
E：第五组双点结束</t>
        </is>
      </c>
      <c r="L126" s="3" t="n">
        <v>38</v>
      </c>
      <c r="M126" s="3" t="n">
        <v>346</v>
      </c>
    </row>
    <row r="127" ht="50" customHeight="1">
      <c r="A127" s="325" t="n"/>
      <c r="B127" s="3" t="n">
        <v>7</v>
      </c>
      <c r="C127" s="7" t="inlineStr">
        <is>
          <t>YooHoo</t>
        </is>
      </c>
      <c r="D127" s="3" t="inlineStr">
        <is>
          <t>B705</t>
        </is>
      </c>
      <c r="E127" s="5" t="inlineStr">
        <is>
          <t>B：701左直条按住，爆条尾+右点
E：左点</t>
        </is>
      </c>
      <c r="F127" s="3" t="inlineStr">
        <is>
          <t>B896</t>
        </is>
      </c>
      <c r="G127" s="5" t="inlineStr">
        <is>
          <t>B：889右长直条按7cb爆
E：右拐条结束+左点</t>
        </is>
      </c>
      <c r="H127" s="3" t="n">
        <v>66.90000000000001</v>
      </c>
      <c r="I127" s="3" t="inlineStr">
        <is>
          <t>B896</t>
        </is>
      </c>
      <c r="J127" s="3" t="inlineStr">
        <is>
          <t>极限</t>
        </is>
      </c>
      <c r="K127" s="5" t="inlineStr">
        <is>
          <t>B：889右长直条按7cb爆
E：右拐条结束+左点</t>
        </is>
      </c>
      <c r="L127" s="3" t="n">
        <v>34.3</v>
      </c>
      <c r="M127" s="3" t="n">
        <v>520</v>
      </c>
    </row>
    <row r="128" ht="66" customHeight="1">
      <c r="A128" s="325" t="n"/>
      <c r="B128" s="3" t="n">
        <v>7</v>
      </c>
      <c r="C128" s="7" t="inlineStr">
        <is>
          <t>YESTERDAY</t>
        </is>
      </c>
      <c r="D128" s="3" t="inlineStr">
        <is>
          <t>A116</t>
        </is>
      </c>
      <c r="E128" s="5" t="inlineStr">
        <is>
          <t>A：左手滑点后爆第三个单点（左）
E：左手单点+右手滑条</t>
        </is>
      </c>
      <c r="F128" s="3" t="inlineStr">
        <is>
          <t>B531</t>
        </is>
      </c>
      <c r="G128" s="5" t="inlineStr">
        <is>
          <t>B：左手二连点后爆右手单点
E：双滑条</t>
        </is>
      </c>
      <c r="H128" s="3" t="n">
        <v>62</v>
      </c>
      <c r="I128" s="3" t="inlineStr">
        <is>
          <t>B531</t>
        </is>
      </c>
      <c r="J128" s="3" t="inlineStr">
        <is>
          <t>极限</t>
        </is>
      </c>
      <c r="K128" s="5" t="inlineStr">
        <is>
          <t>B：左手二连点后爆右手单点
E：双滑条</t>
        </is>
      </c>
      <c r="L128" s="3" t="n">
        <v>31</v>
      </c>
      <c r="M128" s="3" t="n">
        <v>352</v>
      </c>
    </row>
    <row r="129" ht="66" customHeight="1">
      <c r="A129" s="326" t="n"/>
      <c r="B129" s="3" t="n">
        <v>6</v>
      </c>
      <c r="C129" s="7" t="inlineStr">
        <is>
          <t>眼泪簌簌</t>
        </is>
      </c>
      <c r="D129" s="3" t="inlineStr">
        <is>
          <t>B346</t>
        </is>
      </c>
      <c r="E129" s="5" t="inlineStr">
        <is>
          <t>B：右手短条后，爆左手单点
E：左手单点</t>
        </is>
      </c>
      <c r="F129" s="3" t="inlineStr">
        <is>
          <t>B548</t>
        </is>
      </c>
      <c r="G129" s="5" t="inlineStr">
        <is>
          <t>B：右手单点后，双滑条按住过8combo爆
E：右手单点</t>
        </is>
      </c>
      <c r="H129" s="3" t="n">
        <v>62.7</v>
      </c>
      <c r="I129" s="3" t="inlineStr">
        <is>
          <t>B548</t>
        </is>
      </c>
      <c r="J129" s="3" t="inlineStr">
        <is>
          <t>极限</t>
        </is>
      </c>
      <c r="K129" s="5" t="inlineStr">
        <is>
          <t>B：右手单点后，双滑条按住过8combo爆
E：右手单点</t>
        </is>
      </c>
      <c r="L129" s="3" t="n">
        <v>32.1</v>
      </c>
      <c r="M129" s="3" t="n">
        <v>272</v>
      </c>
    </row>
    <row r="130" ht="66" customHeight="1">
      <c r="A130" s="11" t="inlineStr">
        <is>
          <t>Z</t>
        </is>
      </c>
      <c r="B130" s="3" t="n">
        <v>7</v>
      </c>
      <c r="C130" s="7" t="inlineStr">
        <is>
          <t>醉沙场</t>
        </is>
      </c>
      <c r="D130" s="3" t="inlineStr">
        <is>
          <t>A287</t>
        </is>
      </c>
      <c r="E130" s="5" t="inlineStr">
        <is>
          <t>A：284右滑点后，爆左二连点
E：右二连点结束</t>
        </is>
      </c>
      <c r="F130" s="3" t="inlineStr">
        <is>
          <t>B667</t>
        </is>
      </c>
      <c r="G130" s="5" t="inlineStr">
        <is>
          <t>B：662左滑点后，过右二连点，爆右斜三连点
E：右滑点结束</t>
        </is>
      </c>
      <c r="H130" s="3" t="n">
        <v>63.8</v>
      </c>
      <c r="I130" s="3" t="inlineStr">
        <is>
          <t>B667</t>
        </is>
      </c>
      <c r="J130" s="3" t="inlineStr">
        <is>
          <t>极限</t>
        </is>
      </c>
      <c r="K130" s="5" t="inlineStr">
        <is>
          <t>B：662左滑点后，过右二连点，爆右斜三连点
E：右滑点结束</t>
        </is>
      </c>
      <c r="L130" s="3" t="n">
        <v>32.1</v>
      </c>
      <c r="M130" s="3" t="n">
        <v>396</v>
      </c>
    </row>
    <row r="131" ht="66" customHeight="1">
      <c r="A131" s="325" t="n"/>
      <c r="B131" s="3" t="n">
        <v>6</v>
      </c>
      <c r="C131" s="4" t="inlineStr">
        <is>
          <t>钻石糖</t>
        </is>
      </c>
      <c r="D131" s="3" t="inlineStr">
        <is>
          <t>A286</t>
        </is>
      </c>
      <c r="E131" s="5" t="inlineStr">
        <is>
          <t>A：277起右滑条按住过9combo爆
E：左手条后，右三连点第三个</t>
        </is>
      </c>
      <c r="F131" s="3" t="inlineStr">
        <is>
          <t>B856</t>
        </is>
      </c>
      <c r="G131" s="5" t="inlineStr">
        <is>
          <t>B：左长滑条按住最后一次左拐弯时爆
E：左长滑点尾+右三连点第一个</t>
        </is>
      </c>
      <c r="H131" s="3" t="n">
        <v>99.7</v>
      </c>
      <c r="I131" s="6" t="inlineStr">
        <is>
          <t>B856</t>
        </is>
      </c>
      <c r="J131" s="6" t="inlineStr">
        <is>
          <t>爆气</t>
        </is>
      </c>
      <c r="K131" s="5" t="inlineStr">
        <is>
          <t>B：左长滑条按住最后一次左拐弯时爆
E：左长滑点尾+右三连点第一个</t>
        </is>
      </c>
      <c r="L131" s="3" t="n">
        <v>59.9</v>
      </c>
      <c r="M131" s="3" t="n">
        <v>414</v>
      </c>
    </row>
    <row r="132" ht="50" customHeight="1">
      <c r="A132" s="325" t="n"/>
      <c r="B132" s="3" t="n">
        <v>6</v>
      </c>
      <c r="C132" s="4" t="inlineStr">
        <is>
          <t>在云际</t>
        </is>
      </c>
      <c r="D132" s="3" t="inlineStr">
        <is>
          <t>A59</t>
        </is>
      </c>
      <c r="E132" s="5" t="inlineStr">
        <is>
          <t>A：56左滑点后，爆左直条+右滑点
E：右滑点结束</t>
        </is>
      </c>
      <c r="F132" s="3" t="inlineStr">
        <is>
          <t>B604</t>
        </is>
      </c>
      <c r="G132" s="5" t="inlineStr">
        <is>
          <t>B：599右直条后，爆左点
E：左滑点结束</t>
        </is>
      </c>
      <c r="H132" s="3" t="n">
        <v>69.7</v>
      </c>
      <c r="I132" s="6" t="inlineStr">
        <is>
          <t>A59</t>
        </is>
      </c>
      <c r="J132" s="6" t="inlineStr">
        <is>
          <t>爆气</t>
        </is>
      </c>
      <c r="K132" s="5" t="inlineStr">
        <is>
          <t>A：56左滑点后，爆左直条+右滑点
E：右滑点结束</t>
        </is>
      </c>
      <c r="L132" s="3" t="n">
        <v>36.2</v>
      </c>
      <c r="M132" s="3" t="n">
        <v>381</v>
      </c>
    </row>
    <row r="133" ht="66" customHeight="1">
      <c r="A133" s="326" t="n"/>
      <c r="B133" s="3" t="n">
        <v>6</v>
      </c>
      <c r="C133" s="7" t="inlineStr">
        <is>
          <t>这样不算爱</t>
        </is>
      </c>
      <c r="D133" s="3" t="inlineStr">
        <is>
          <t>A384</t>
        </is>
      </c>
      <c r="E133" s="5" t="inlineStr">
        <is>
          <t>A：376右手条后，过左滑点，爆右手第一个单点
E：左直条+右滑条结束</t>
        </is>
      </c>
      <c r="F133" s="3" t="inlineStr">
        <is>
          <t>B878</t>
        </is>
      </c>
      <c r="G133" s="5" t="inlineStr">
        <is>
          <t>B：870左手条后，过右滑点，爆左手第一个单点
E：左滑条+右直条结束</t>
        </is>
      </c>
      <c r="H133" s="3" t="n">
        <v>65</v>
      </c>
      <c r="I133" s="3" t="inlineStr">
        <is>
          <t>A384</t>
        </is>
      </c>
      <c r="J133" s="3" t="inlineStr">
        <is>
          <t>极限</t>
        </is>
      </c>
      <c r="K133" s="5" t="inlineStr">
        <is>
          <t>A：376右手条后，过左滑点，爆右手第一个单点
E：左直条+右滑条结束</t>
        </is>
      </c>
      <c r="L133" s="3" t="n">
        <v>32.5</v>
      </c>
      <c r="M133" s="3" t="n">
        <v>467</v>
      </c>
    </row>
  </sheetData>
  <sheetProtection selectLockedCells="0" selectUnlockedCells="0" sheet="1" objects="1" insertRows="1" insertHyperlinks="1" autoFilter="1" scenarios="1" formatColumns="1" deleteColumns="1" insertColumns="1" pivotTables="1" deleteRows="1" formatCells="1" formatRows="1" sort="1"/>
  <mergeCells count="23">
    <mergeCell ref="A119:A124"/>
    <mergeCell ref="A125:A129"/>
    <mergeCell ref="A130:A133"/>
    <mergeCell ref="A87:A88"/>
    <mergeCell ref="A89:A92"/>
    <mergeCell ref="A93:A98"/>
    <mergeCell ref="A99:A101"/>
    <mergeCell ref="A102:A118"/>
    <mergeCell ref="A60:A70"/>
    <mergeCell ref="A71:A75"/>
    <mergeCell ref="A76:A79"/>
    <mergeCell ref="A80:A82"/>
    <mergeCell ref="A83:A86"/>
    <mergeCell ref="A33:A40"/>
    <mergeCell ref="A41:A48"/>
    <mergeCell ref="A49:A50"/>
    <mergeCell ref="A51:A54"/>
    <mergeCell ref="A55:A59"/>
    <mergeCell ref="A3:A6"/>
    <mergeCell ref="A7:A19"/>
    <mergeCell ref="A20:A24"/>
    <mergeCell ref="A25:A29"/>
    <mergeCell ref="A30:A32"/>
  </mergeCells>
  <conditionalFormatting sqref="B2:M133">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1" t="inlineStr">
        <is>
          <t>*</t>
        </is>
      </c>
      <c r="B2" s="3" t="n">
        <v>9</v>
      </c>
      <c r="C2" s="7" t="inlineStr">
        <is>
          <t>キミがいたしるし</t>
        </is>
      </c>
      <c r="D2" s="3" t="inlineStr">
        <is>
          <t>A76</t>
        </is>
      </c>
      <c r="E2" s="5" t="inlineStr">
        <is>
          <t>A：68左滑条后爆第三个单点（右）
E：左单点</t>
        </is>
      </c>
      <c r="F2" s="3" t="inlineStr">
        <is>
          <t>B916</t>
        </is>
      </c>
      <c r="G2" s="5" t="inlineStr">
        <is>
          <t>B：909右滑条后，爆左滑点+右单点
E：左直条结尾+右三连点</t>
        </is>
      </c>
      <c r="H2" s="3" t="n">
        <v>84.40000000000001</v>
      </c>
      <c r="I2" s="3" t="inlineStr">
        <is>
          <t>A76</t>
        </is>
      </c>
      <c r="J2" s="3" t="inlineStr">
        <is>
          <t>极限</t>
        </is>
      </c>
      <c r="K2" s="5" t="inlineStr">
        <is>
          <t>A：68左滑条后爆第三个单点（右）
E：左单点</t>
        </is>
      </c>
      <c r="L2" s="3" t="n">
        <v>43.2</v>
      </c>
      <c r="M2" s="3" t="n">
        <v>628</v>
      </c>
    </row>
    <row r="3" ht="50" customHeight="1">
      <c r="A3" s="326" t="n"/>
      <c r="B3" s="3" t="n">
        <v>9</v>
      </c>
      <c r="C3" s="7" t="inlineStr">
        <is>
          <t>ペガサス幻想</t>
        </is>
      </c>
      <c r="D3" s="3" t="inlineStr">
        <is>
          <t>A215</t>
        </is>
      </c>
      <c r="E3" s="5" t="inlineStr">
        <is>
          <t>A：双点后过空气后爆左手滑条
E：左手三连点</t>
        </is>
      </c>
      <c r="F3" s="3" t="inlineStr">
        <is>
          <t>B497</t>
        </is>
      </c>
      <c r="G3" s="5" t="inlineStr">
        <is>
          <t>B：让双滑条，左手直条按住2cb爆
E：左手二连点</t>
        </is>
      </c>
      <c r="H3" s="3" t="n">
        <v>78</v>
      </c>
      <c r="I3" s="3" t="inlineStr">
        <is>
          <t>B497</t>
        </is>
      </c>
      <c r="J3" s="3" t="inlineStr">
        <is>
          <t>极限</t>
        </is>
      </c>
      <c r="K3" s="5" t="inlineStr">
        <is>
          <t>B：让双滑条，左手直条按住2cb爆
E：左手二连点</t>
        </is>
      </c>
      <c r="L3" s="3" t="n">
        <v>41</v>
      </c>
      <c r="M3" s="3" t="n">
        <v>468</v>
      </c>
    </row>
    <row r="4" ht="66" customHeight="1">
      <c r="A4" s="11" t="inlineStr">
        <is>
          <t>A</t>
        </is>
      </c>
      <c r="B4" s="3" t="n">
        <v>10</v>
      </c>
      <c r="C4" s="7" t="inlineStr">
        <is>
          <t>Anicca</t>
        </is>
      </c>
      <c r="D4" s="3" t="inlineStr">
        <is>
          <t>A356</t>
        </is>
      </c>
      <c r="E4" s="5" t="inlineStr">
        <is>
          <t>A： 348起第二根直条（左）按住3cb爆
E：双点</t>
        </is>
      </c>
      <c r="F4" s="3" t="inlineStr">
        <is>
          <t>B1129</t>
        </is>
      </c>
      <c r="G4" s="5" t="inlineStr">
        <is>
          <t>B：1122左滑条后，右直条按住4cb爆
E：双打（歌曲结束）</t>
        </is>
      </c>
      <c r="H4" s="3" t="n">
        <v>83.59999999999999</v>
      </c>
      <c r="I4" s="3" t="inlineStr">
        <is>
          <t>A356</t>
        </is>
      </c>
      <c r="J4" s="3" t="inlineStr">
        <is>
          <t>极限</t>
        </is>
      </c>
      <c r="K4" s="5" t="inlineStr">
        <is>
          <t>A： 348起第二根直条（左）按住3cb爆
E：双点</t>
        </is>
      </c>
      <c r="L4" s="3" t="n">
        <v>42.2</v>
      </c>
      <c r="M4" s="3" t="n">
        <v>562</v>
      </c>
    </row>
    <row r="5" ht="66" customHeight="1">
      <c r="A5" s="325" t="n"/>
      <c r="B5" s="3" t="n">
        <v>9</v>
      </c>
      <c r="C5" s="7" t="inlineStr">
        <is>
          <t>安静</t>
        </is>
      </c>
      <c r="D5" s="3" t="inlineStr">
        <is>
          <t>A498</t>
        </is>
      </c>
      <c r="E5" s="5" t="inlineStr">
        <is>
          <t>A：过490左直条+右点后，爆左滑点+右直条
E：左单点+右滑点头</t>
        </is>
      </c>
      <c r="F5" s="3" t="inlineStr">
        <is>
          <t>B1161</t>
        </is>
      </c>
      <c r="G5" s="5" t="inlineStr">
        <is>
          <t>B：过1153右直条+左单点后，爆左直条+右滑点
E：左滑点头+右单点</t>
        </is>
      </c>
      <c r="H5" s="3" t="n">
        <v>81.59999999999999</v>
      </c>
      <c r="I5" s="3" t="inlineStr">
        <is>
          <t>A498</t>
        </is>
      </c>
      <c r="J5" s="3" t="inlineStr">
        <is>
          <t>极限</t>
        </is>
      </c>
      <c r="K5" s="5" t="inlineStr">
        <is>
          <t>A：过490左直条+右点后，爆左滑点+右直条
E：左单点+右滑点头</t>
        </is>
      </c>
      <c r="L5" s="3" t="n">
        <v>41</v>
      </c>
      <c r="M5" s="3" t="n">
        <v>632</v>
      </c>
    </row>
    <row r="6" ht="50" customHeight="1">
      <c r="A6" s="326" t="n"/>
      <c r="B6" s="3" t="n">
        <v>9</v>
      </c>
      <c r="C6" s="7" t="inlineStr">
        <is>
          <t>曖昧スクリーム</t>
        </is>
      </c>
      <c r="D6" s="3" t="inlineStr">
        <is>
          <t>B780</t>
        </is>
      </c>
      <c r="E6" s="5" t="inlineStr">
        <is>
          <t>B：右手滑点后爆左手二连点
E：双直条</t>
        </is>
      </c>
      <c r="F6" s="3" t="inlineStr">
        <is>
          <t>B923</t>
        </is>
      </c>
      <c r="G6" s="5" t="inlineStr">
        <is>
          <t>B：双直条后，911双滑条按住12cb爆
E：左手滑点</t>
        </is>
      </c>
      <c r="H6" s="3" t="n">
        <v>81</v>
      </c>
      <c r="I6" s="3" t="inlineStr">
        <is>
          <t>B923</t>
        </is>
      </c>
      <c r="J6" s="3" t="inlineStr">
        <is>
          <t>极限</t>
        </is>
      </c>
      <c r="K6" s="5" t="inlineStr">
        <is>
          <t>B：双直条后，911双滑条按住12cb爆
E：左手滑点</t>
        </is>
      </c>
      <c r="L6" s="3" t="n">
        <v>41</v>
      </c>
      <c r="M6" s="3" t="n">
        <v>703</v>
      </c>
    </row>
    <row r="7" ht="50" customHeight="1">
      <c r="A7" s="11" t="inlineStr">
        <is>
          <t>B</t>
        </is>
      </c>
      <c r="B7" s="3" t="n">
        <v>8</v>
      </c>
      <c r="C7" s="7" t="inlineStr">
        <is>
          <t>不可阻挡</t>
        </is>
      </c>
      <c r="D7" s="3" t="inlineStr">
        <is>
          <t>A271</t>
        </is>
      </c>
      <c r="E7" s="5" t="inlineStr">
        <is>
          <t>A：过散点，爆第二组双压
E：双滑条结束</t>
        </is>
      </c>
      <c r="F7" s="3" t="inlineStr">
        <is>
          <t>B762</t>
        </is>
      </c>
      <c r="G7" s="5" t="inlineStr">
        <is>
          <t>B：过散点，爆第一组双压
E：双滑条2/3处</t>
        </is>
      </c>
      <c r="H7" s="3" t="n">
        <v>80.2</v>
      </c>
      <c r="I7" s="3" t="inlineStr">
        <is>
          <t>A271</t>
        </is>
      </c>
      <c r="J7" s="3" t="inlineStr">
        <is>
          <t>极限</t>
        </is>
      </c>
      <c r="K7" s="5" t="inlineStr">
        <is>
          <t>A：过散点，爆第二组双压
E：双滑条结束</t>
        </is>
      </c>
      <c r="L7" s="3" t="n">
        <v>40.3</v>
      </c>
      <c r="M7" s="3" t="n">
        <v>492</v>
      </c>
    </row>
    <row r="8" ht="66" customHeight="1">
      <c r="A8" s="325" t="n"/>
      <c r="B8" s="3" t="n">
        <v>8</v>
      </c>
      <c r="C8" s="7" t="inlineStr">
        <is>
          <t>悲</t>
        </is>
      </c>
      <c r="D8" s="3" t="inlineStr">
        <is>
          <t>A481</t>
        </is>
      </c>
      <c r="E8" s="5" t="inlineStr">
        <is>
          <t>A：左散点+右拐条后，爆左滑点+右点
E：左滑条中+右直条中</t>
        </is>
      </c>
      <c r="F8" s="3" t="inlineStr">
        <is>
          <t>B1060</t>
        </is>
      </c>
      <c r="G8" s="5" t="inlineStr">
        <is>
          <t>B：1051左点+右滑条后，爆左拐条+右散点
E：右滑条结束</t>
        </is>
      </c>
      <c r="H8" s="3" t="n">
        <v>82.59999999999999</v>
      </c>
      <c r="I8" s="3" t="inlineStr">
        <is>
          <t>A481</t>
        </is>
      </c>
      <c r="J8" s="3" t="inlineStr">
        <is>
          <t>极限</t>
        </is>
      </c>
      <c r="K8" s="5" t="inlineStr">
        <is>
          <t>A：左散点+右拐条后，爆左滑点+右点
E：左滑条中+右直条中</t>
        </is>
      </c>
      <c r="L8" s="3" t="n">
        <v>43</v>
      </c>
      <c r="M8" s="3" t="n">
        <v>616</v>
      </c>
    </row>
    <row r="9" ht="66" customHeight="1">
      <c r="A9" s="325" t="n"/>
      <c r="B9" s="3" t="n">
        <v>10</v>
      </c>
      <c r="C9" s="7" t="inlineStr">
        <is>
          <t>表裹一体</t>
        </is>
      </c>
      <c r="D9" s="3" t="inlineStr">
        <is>
          <t>A27</t>
        </is>
      </c>
      <c r="E9" s="5" t="inlineStr">
        <is>
          <t>A：右滑条后，过空气，爆从左向右三连点
E：左滑条头</t>
        </is>
      </c>
      <c r="F9" s="3" t="inlineStr">
        <is>
          <t>A128</t>
        </is>
      </c>
      <c r="G9" s="5" t="inlineStr">
        <is>
          <t>A：左滑点接右滑条按住1cb爆气（接近双爆）
E：左单点+右直条2cb处</t>
        </is>
      </c>
      <c r="H9" s="3" t="n">
        <v>119.1</v>
      </c>
      <c r="I9" s="3" t="inlineStr">
        <is>
          <t>A121</t>
        </is>
      </c>
      <c r="J9" s="3" t="inlineStr">
        <is>
          <t>极限</t>
        </is>
      </c>
      <c r="K9" s="5" t="inlineStr">
        <is>
          <t>A：113右滑点接左三散点，爆最后一个点
E：双滑点</t>
        </is>
      </c>
      <c r="L9" s="3" t="n">
        <v>67</v>
      </c>
      <c r="M9" s="3" t="n">
        <v>748</v>
      </c>
    </row>
    <row r="10" ht="50" customHeight="1">
      <c r="A10" s="325" t="n"/>
      <c r="B10" s="3" t="n">
        <v>8</v>
      </c>
      <c r="C10" s="7" t="inlineStr">
        <is>
          <t>Be My Baby</t>
        </is>
      </c>
      <c r="D10" s="3" t="inlineStr">
        <is>
          <t>A279</t>
        </is>
      </c>
      <c r="E10" s="5" t="inlineStr">
        <is>
          <t>A：两次双点后爆左手滑点
E：左手直条+右手滑条</t>
        </is>
      </c>
      <c r="F10" s="3" t="inlineStr">
        <is>
          <t>A394</t>
        </is>
      </c>
      <c r="G10" s="5" t="inlineStr">
        <is>
          <t>A：过右手滑点爆左手单点
E：双滑条</t>
        </is>
      </c>
      <c r="H10" s="3" t="n">
        <v>72</v>
      </c>
      <c r="I10" s="3" t="inlineStr">
        <is>
          <t>A394</t>
        </is>
      </c>
      <c r="J10" s="3" t="inlineStr">
        <is>
          <t>极限</t>
        </is>
      </c>
      <c r="K10" s="5" t="inlineStr">
        <is>
          <t>A：过右手滑点爆左手单点
E：双滑条</t>
        </is>
      </c>
      <c r="L10" s="3" t="n">
        <v>38</v>
      </c>
      <c r="M10" s="3" t="n">
        <v>688</v>
      </c>
    </row>
    <row r="11" ht="50" customHeight="1">
      <c r="A11" s="325" t="n"/>
      <c r="B11" s="3" t="n">
        <v>9</v>
      </c>
      <c r="C11" s="7" t="inlineStr">
        <is>
          <t>Black Bird</t>
        </is>
      </c>
      <c r="D11" s="3" t="inlineStr">
        <is>
          <t>B505</t>
        </is>
      </c>
      <c r="E11" s="5" t="inlineStr">
        <is>
          <t>B：B开，爆左滑点+右直条
E：左直条头</t>
        </is>
      </c>
      <c r="F11" s="3" t="inlineStr">
        <is>
          <t>B819</t>
        </is>
      </c>
      <c r="G11" s="5" t="inlineStr">
        <is>
          <t>B：810左长滑条按住，爆右点
E：散点结束（左）</t>
        </is>
      </c>
      <c r="H11" s="3" t="n">
        <v>91.09999999999999</v>
      </c>
      <c r="I11" s="3" t="inlineStr">
        <is>
          <t>B505</t>
        </is>
      </c>
      <c r="J11" s="3" t="inlineStr">
        <is>
          <t>极限</t>
        </is>
      </c>
      <c r="K11" s="5" t="inlineStr">
        <is>
          <t>B：B开，爆左滑点+右直条
E：左直条中</t>
        </is>
      </c>
      <c r="L11" s="3" t="n">
        <v>48.2</v>
      </c>
      <c r="M11" s="3" t="n">
        <v>504</v>
      </c>
    </row>
    <row r="12" ht="66" customHeight="1">
      <c r="A12" s="325" t="n"/>
      <c r="B12" s="3" t="n">
        <v>9</v>
      </c>
      <c r="C12" s="7" t="inlineStr">
        <is>
          <t>Butter Fly</t>
        </is>
      </c>
      <c r="D12" s="3" t="inlineStr">
        <is>
          <t>A508</t>
        </is>
      </c>
      <c r="E12" s="5" t="inlineStr">
        <is>
          <t>A：右手直条条按住爆左手滑点
E：左手滑条+右手直条</t>
        </is>
      </c>
      <c r="F12" s="3" t="inlineStr">
        <is>
          <t>B1117</t>
        </is>
      </c>
      <c r="G12" s="5" t="inlineStr">
        <is>
          <t>B：左手直条按住爆右手滑点
E：左手直条+右手滑条</t>
        </is>
      </c>
      <c r="H12" s="3" t="n">
        <v>83</v>
      </c>
      <c r="I12" s="3" t="inlineStr">
        <is>
          <t>A508</t>
        </is>
      </c>
      <c r="J12" s="3" t="inlineStr">
        <is>
          <t>极限</t>
        </is>
      </c>
      <c r="K12" s="5" t="inlineStr">
        <is>
          <t>A：右手直条条按住爆左手滑点
E：左手滑条+右手直条</t>
        </is>
      </c>
      <c r="L12" s="3" t="n">
        <v>42</v>
      </c>
      <c r="M12" s="3" t="n">
        <v>614</v>
      </c>
    </row>
    <row r="13" ht="66" customHeight="1">
      <c r="A13" s="325" t="n"/>
      <c r="B13" s="3" t="n">
        <v>8</v>
      </c>
      <c r="C13" s="7" t="inlineStr">
        <is>
          <t>Brave Heart</t>
        </is>
      </c>
      <c r="D13" s="3" t="inlineStr">
        <is>
          <t>A377</t>
        </is>
      </c>
      <c r="E13" s="5" t="inlineStr">
        <is>
          <t>A：右手直条按住爆左手第三次滑点
E：左手二连点</t>
        </is>
      </c>
      <c r="F13" s="3" t="inlineStr">
        <is>
          <t>B882</t>
        </is>
      </c>
      <c r="G13" s="5" t="inlineStr">
        <is>
          <t>B：过左手直条爆左手单点
E：双点</t>
        </is>
      </c>
      <c r="H13" s="3" t="n">
        <v>99</v>
      </c>
      <c r="I13" s="3" t="inlineStr">
        <is>
          <t>B882</t>
        </is>
      </c>
      <c r="J13" s="3" t="inlineStr">
        <is>
          <t>极限</t>
        </is>
      </c>
      <c r="K13" s="5" t="inlineStr">
        <is>
          <t>B：过左手直条爆左手单点
E：双点</t>
        </is>
      </c>
      <c r="L13" s="3" t="n">
        <v>50</v>
      </c>
      <c r="M13" s="3" t="n">
        <v>645</v>
      </c>
    </row>
    <row r="14" ht="66" customHeight="1">
      <c r="A14" s="325" t="n"/>
      <c r="B14" s="3" t="n">
        <v>8</v>
      </c>
      <c r="C14" s="7" t="inlineStr">
        <is>
          <t>Bright Spring</t>
        </is>
      </c>
      <c r="D14" s="3" t="inlineStr">
        <is>
          <t>A428</t>
        </is>
      </c>
      <c r="E14" s="5" t="inlineStr">
        <is>
          <t>A：右手直条按住爆左手三连点（存）
E：左手滑点</t>
        </is>
      </c>
      <c r="F14" s="3" t="inlineStr">
        <is>
          <t>B760</t>
        </is>
      </c>
      <c r="G14" s="5" t="inlineStr">
        <is>
          <t>B：右手直条按住爆左手滑点
E：双滑点</t>
        </is>
      </c>
      <c r="H14" s="3" t="n">
        <v>89</v>
      </c>
      <c r="I14" s="3" t="inlineStr">
        <is>
          <t>B750</t>
        </is>
      </c>
      <c r="J14" s="3" t="inlineStr">
        <is>
          <t>极限</t>
        </is>
      </c>
      <c r="K14" s="5" t="inlineStr">
        <is>
          <t>B：右手直条按住爆左手滑点
E：第二组双点</t>
        </is>
      </c>
      <c r="L14" s="3" t="n">
        <v>46</v>
      </c>
      <c r="M14" s="3" t="n">
        <v>444</v>
      </c>
    </row>
    <row r="15" ht="50" customHeight="1">
      <c r="A15" s="326" t="n"/>
      <c r="B15" s="3" t="n">
        <v>8</v>
      </c>
      <c r="C15" s="7" t="inlineStr">
        <is>
          <t>Bubble Pop!</t>
        </is>
      </c>
      <c r="D15" s="3" t="inlineStr">
        <is>
          <t>A245</t>
        </is>
      </c>
      <c r="E15" s="5" t="inlineStr">
        <is>
          <t>A：左手直条后爆右手滑点
E：左手滑条+右手单点</t>
        </is>
      </c>
      <c r="F15" s="3" t="inlineStr">
        <is>
          <t>B568</t>
        </is>
      </c>
      <c r="G15" s="5" t="inlineStr">
        <is>
          <t>B：右手直条后爆左手滑点
E：右手滑条+左手单点</t>
        </is>
      </c>
      <c r="H15" s="3" t="n">
        <v>67</v>
      </c>
      <c r="I15" s="3" t="inlineStr">
        <is>
          <t>A245</t>
        </is>
      </c>
      <c r="J15" s="3" t="inlineStr">
        <is>
          <t>极限</t>
        </is>
      </c>
      <c r="K15" s="5" t="inlineStr">
        <is>
          <t>A：左手直条后爆右手滑点
E：左手滑条+右手单点</t>
        </is>
      </c>
      <c r="L15" s="3" t="n">
        <v>34</v>
      </c>
      <c r="M15" s="3" t="n">
        <v>371</v>
      </c>
    </row>
    <row r="16" ht="50" customHeight="1">
      <c r="A16" s="11" t="inlineStr">
        <is>
          <t>C</t>
        </is>
      </c>
      <c r="B16" s="3" t="n">
        <v>9</v>
      </c>
      <c r="C16" s="7" t="inlineStr">
        <is>
          <t>Candy Pop</t>
        </is>
      </c>
      <c r="D16" s="3" t="inlineStr">
        <is>
          <t>A312</t>
        </is>
      </c>
      <c r="E16" s="5" t="inlineStr">
        <is>
          <t>A：双直条后爆左手第三个单点
E：双滑条</t>
        </is>
      </c>
      <c r="F16" s="3" t="inlineStr">
        <is>
          <t>B848</t>
        </is>
      </c>
      <c r="G16" s="5" t="inlineStr">
        <is>
          <t>B：右手单点后爆双滑点
E：双点</t>
        </is>
      </c>
      <c r="H16" s="3" t="n">
        <v>76</v>
      </c>
      <c r="I16" s="3" t="inlineStr">
        <is>
          <t>B848</t>
        </is>
      </c>
      <c r="J16" s="3" t="inlineStr">
        <is>
          <t>极限</t>
        </is>
      </c>
      <c r="K16" s="5" t="inlineStr">
        <is>
          <t>B：右手单点后爆双滑点
E：双点</t>
        </is>
      </c>
      <c r="L16" s="3" t="n">
        <v>38</v>
      </c>
      <c r="M16" s="3" t="n">
        <v>447</v>
      </c>
    </row>
    <row r="17" ht="66" customHeight="1">
      <c r="A17" s="325" t="n"/>
      <c r="B17" s="3" t="n">
        <v>8</v>
      </c>
      <c r="C17" s="4" t="inlineStr">
        <is>
          <t>草莓舒芙蕾</t>
        </is>
      </c>
      <c r="D17" s="3" t="inlineStr">
        <is>
          <t>B918</t>
        </is>
      </c>
      <c r="E17" s="5" t="inlineStr">
        <is>
          <t>B：右滑条尾接左直条按住爆右第三个单点
E：左滑点尾</t>
        </is>
      </c>
      <c r="F17" s="3" t="inlineStr">
        <is>
          <t>B1297</t>
        </is>
      </c>
      <c r="G17" s="5" t="inlineStr">
        <is>
          <t>B：1292右滑条后，爆左单点
E：右滑点尾</t>
        </is>
      </c>
      <c r="H17" s="3" t="n">
        <v>125.5</v>
      </c>
      <c r="I17" s="6" t="inlineStr">
        <is>
          <t>B918</t>
        </is>
      </c>
      <c r="J17" s="6" t="inlineStr">
        <is>
          <t>爆气</t>
        </is>
      </c>
      <c r="K17" s="5" t="inlineStr">
        <is>
          <t>B：右滑条尾接左直条按住爆右第三个单点
E：左滑点尾</t>
        </is>
      </c>
      <c r="L17" s="3" t="n">
        <v>67.09999999999999</v>
      </c>
      <c r="M17" s="3" t="n">
        <v>647</v>
      </c>
    </row>
    <row r="18" ht="66" customHeight="1">
      <c r="A18" s="325" t="n"/>
      <c r="B18" s="3" t="n">
        <v>10</v>
      </c>
      <c r="C18" s="7" t="inlineStr">
        <is>
          <t>CHANGE!MY WORLD</t>
        </is>
      </c>
      <c r="D18" s="3" t="inlineStr">
        <is>
          <t>A496</t>
        </is>
      </c>
      <c r="E18" s="5" t="inlineStr">
        <is>
          <t>A：连续三对双点后爆左大滑点
E：左滑点+右单点结束</t>
        </is>
      </c>
      <c r="F18" s="3" t="inlineStr">
        <is>
          <t>B1331</t>
        </is>
      </c>
      <c r="G18" s="5" t="inlineStr">
        <is>
          <t>B：右手三个单点后，爆双滑点
E：倒数第二组双点</t>
        </is>
      </c>
      <c r="H18" s="3" t="n">
        <v>104.2</v>
      </c>
      <c r="I18" s="3" t="inlineStr">
        <is>
          <t>A496</t>
        </is>
      </c>
      <c r="J18" s="3" t="inlineStr">
        <is>
          <t>极限</t>
        </is>
      </c>
      <c r="K18" s="5" t="inlineStr">
        <is>
          <t>A：连续三对双点后爆左大滑点
E：左滑点+右单点结束</t>
        </is>
      </c>
      <c r="L18" s="3" t="n">
        <v>55.4</v>
      </c>
      <c r="M18" s="3" t="n">
        <v>816</v>
      </c>
    </row>
    <row r="19" ht="50" customHeight="1">
      <c r="A19" s="325" t="n"/>
      <c r="B19" s="3" t="n">
        <v>8</v>
      </c>
      <c r="C19" s="7" t="inlineStr">
        <is>
          <t>CLEAR</t>
        </is>
      </c>
      <c r="D19" s="3" t="inlineStr">
        <is>
          <t>A333</t>
        </is>
      </c>
      <c r="E19" s="5" t="inlineStr">
        <is>
          <t>A：让右手滑点爆左手第三个点
E：右手滑点</t>
        </is>
      </c>
      <c r="F19" s="3" t="inlineStr">
        <is>
          <t>B717</t>
        </is>
      </c>
      <c r="G19" s="5" t="inlineStr">
        <is>
          <t>B：让左手滑点爆右手第三个点
E：左手滑点</t>
        </is>
      </c>
      <c r="H19" s="3" t="n">
        <v>90</v>
      </c>
      <c r="I19" s="3" t="inlineStr">
        <is>
          <t>A333</t>
        </is>
      </c>
      <c r="J19" s="3" t="inlineStr">
        <is>
          <t>极限</t>
        </is>
      </c>
      <c r="K19" s="5" t="inlineStr">
        <is>
          <t>A：让右手滑点爆左手第三个点
E：右手滑点</t>
        </is>
      </c>
      <c r="L19" s="3" t="n">
        <v>45</v>
      </c>
      <c r="M19" s="3" t="n">
        <v>478</v>
      </c>
    </row>
    <row r="20" ht="66" customHeight="1">
      <c r="A20" s="325" t="n"/>
      <c r="B20" s="3" t="n">
        <v>8</v>
      </c>
      <c r="C20" s="7" t="inlineStr">
        <is>
          <t>chAngE</t>
        </is>
      </c>
      <c r="D20" s="3" t="inlineStr">
        <is>
          <t>A364</t>
        </is>
      </c>
      <c r="E20" s="5" t="inlineStr">
        <is>
          <t>A：右手滑条后爆第一组双点
E：右手滑点</t>
        </is>
      </c>
      <c r="F20" s="3" t="inlineStr">
        <is>
          <t>B553</t>
        </is>
      </c>
      <c r="G20" s="5" t="inlineStr">
        <is>
          <t>B：B开，右手直条按住爆左手二连点
E：左手滑条+右手单点</t>
        </is>
      </c>
      <c r="H20" s="3" t="n">
        <v>86</v>
      </c>
      <c r="I20" s="3" t="inlineStr">
        <is>
          <t>B553</t>
        </is>
      </c>
      <c r="J20" s="3" t="inlineStr">
        <is>
          <t>极限</t>
        </is>
      </c>
      <c r="K20" s="5" t="inlineStr">
        <is>
          <t>B：B开，右手直条按住爆左手二连点
E：左手滑条+右手单点</t>
        </is>
      </c>
      <c r="L20" s="3" t="n">
        <v>45</v>
      </c>
      <c r="M20" s="3" t="n">
        <v>548</v>
      </c>
    </row>
    <row r="21" ht="16" customHeight="1">
      <c r="A21" s="325" t="n"/>
      <c r="B21" s="3" t="n">
        <v>10</v>
      </c>
      <c r="C21" s="7" t="inlineStr">
        <is>
          <t>Castle Walls</t>
        </is>
      </c>
      <c r="D21" s="3" t="n"/>
      <c r="E21" s="5" t="n"/>
      <c r="F21" s="3" t="n"/>
      <c r="G21" s="5" t="n"/>
      <c r="H21" s="3" t="n"/>
      <c r="I21" s="3" t="n"/>
      <c r="J21" s="3" t="n"/>
      <c r="K21" s="5" t="n"/>
      <c r="L21" s="3" t="n"/>
      <c r="M21" s="3" t="n"/>
    </row>
    <row r="22" ht="16" customHeight="1">
      <c r="A22" s="325" t="n"/>
      <c r="B22" s="3" t="n">
        <v>10</v>
      </c>
      <c r="C22" s="7" t="inlineStr">
        <is>
          <t>Cradles</t>
        </is>
      </c>
      <c r="D22" s="3" t="n"/>
      <c r="E22" s="5" t="n"/>
      <c r="F22" s="3" t="n"/>
      <c r="G22" s="5" t="n"/>
      <c r="H22" s="3" t="n"/>
      <c r="I22" s="3" t="n"/>
      <c r="J22" s="3" t="n"/>
      <c r="K22" s="5" t="n"/>
      <c r="L22" s="3" t="n"/>
      <c r="M22" s="3" t="n"/>
    </row>
    <row r="23" ht="66" customHeight="1">
      <c r="A23" s="325" t="n"/>
      <c r="B23" s="3" t="n">
        <v>9</v>
      </c>
      <c r="C23" s="7" t="inlineStr">
        <is>
          <t>Crazy</t>
        </is>
      </c>
      <c r="D23" s="3" t="inlineStr">
        <is>
          <t>A81</t>
        </is>
      </c>
      <c r="E23" s="5" t="inlineStr">
        <is>
          <t>A：71左拐条，过条末右点，爆右点
E：连续散点吃完</t>
        </is>
      </c>
      <c r="F23" s="3" t="inlineStr">
        <is>
          <t>B522</t>
        </is>
      </c>
      <c r="G23" s="5" t="inlineStr">
        <is>
          <t>B：512右拐条，过条末左点，爆左点
E：连续散点吃完</t>
        </is>
      </c>
      <c r="H23" s="3" t="n">
        <v>78.59999999999999</v>
      </c>
      <c r="I23" s="3" t="inlineStr">
        <is>
          <t>B522</t>
        </is>
      </c>
      <c r="J23" s="3" t="inlineStr">
        <is>
          <t>极限</t>
        </is>
      </c>
      <c r="K23" s="5" t="inlineStr">
        <is>
          <t>B：512右拐条，过条末左点，爆左点
E：连续散点吃完</t>
        </is>
      </c>
      <c r="L23" s="3" t="n">
        <v>39.6</v>
      </c>
      <c r="M23" s="3" t="n">
        <v>496</v>
      </c>
    </row>
    <row r="24" ht="66" customHeight="1">
      <c r="A24" s="325" t="n"/>
      <c r="B24" s="3" t="n">
        <v>10</v>
      </c>
      <c r="C24" s="7" t="inlineStr">
        <is>
          <t>Crea-Tech</t>
        </is>
      </c>
      <c r="D24" s="3" t="inlineStr">
        <is>
          <t>B1173</t>
        </is>
      </c>
      <c r="E24" s="5" t="inlineStr">
        <is>
          <t>B：左滑点+右手二连点
E：左单点+右滑点</t>
        </is>
      </c>
      <c r="F24" s="3" t="inlineStr">
        <is>
          <t>B1362</t>
        </is>
      </c>
      <c r="G24" s="5" t="inlineStr">
        <is>
          <t>B：1354左滑条后左单点+右滑点
E：左滑点+右单点</t>
        </is>
      </c>
      <c r="H24" s="3" t="n">
        <v>156.3</v>
      </c>
      <c r="I24" s="3" t="inlineStr">
        <is>
          <t>B1362</t>
        </is>
      </c>
      <c r="J24" s="3" t="inlineStr">
        <is>
          <t>极限</t>
        </is>
      </c>
      <c r="K24" s="5" t="inlineStr">
        <is>
          <t>B：1354左滑条后左单点+右滑点
E：左滑点+右单点</t>
        </is>
      </c>
      <c r="L24" s="3" t="n">
        <v>78.40000000000001</v>
      </c>
      <c r="M24" s="3" t="n">
        <v>908</v>
      </c>
    </row>
    <row r="25" ht="66" customHeight="1">
      <c r="A25" s="326" t="n"/>
      <c r="B25" s="3" t="n">
        <v>10</v>
      </c>
      <c r="C25" s="7" t="inlineStr">
        <is>
          <t>Crossing Field</t>
        </is>
      </c>
      <c r="D25" s="3" t="inlineStr">
        <is>
          <t>A131</t>
        </is>
      </c>
      <c r="E25" s="5" t="inlineStr">
        <is>
          <t>A：双直条后，让三组双点爆第四组双点
E：双点</t>
        </is>
      </c>
      <c r="F25" s="3" t="inlineStr">
        <is>
          <t>A457</t>
        </is>
      </c>
      <c r="G25" s="5" t="inlineStr">
        <is>
          <t>A：410起连续点滑后爆第八组双点
E：左手三连点+右手滑条</t>
        </is>
      </c>
      <c r="H25" s="3" t="n">
        <v>107</v>
      </c>
      <c r="I25" s="3" t="inlineStr">
        <is>
          <t>A131</t>
        </is>
      </c>
      <c r="J25" s="3" t="inlineStr">
        <is>
          <t>极限</t>
        </is>
      </c>
      <c r="K25" s="5" t="inlineStr">
        <is>
          <t>A：双直条后，让三组双点爆第四组双点
E：双点</t>
        </is>
      </c>
      <c r="L25" s="3" t="n">
        <v>54</v>
      </c>
      <c r="M25" s="3" t="n">
        <v>597</v>
      </c>
    </row>
    <row r="26" ht="66" customHeight="1">
      <c r="A26" s="11" t="inlineStr">
        <is>
          <t>D</t>
        </is>
      </c>
      <c r="B26" s="3" t="n">
        <v>9</v>
      </c>
      <c r="C26" s="7" t="inlineStr">
        <is>
          <t>多少个宇宙</t>
        </is>
      </c>
      <c r="D26" s="3" t="inlineStr">
        <is>
          <t>A272</t>
        </is>
      </c>
      <c r="E26" s="5" t="inlineStr">
        <is>
          <t>A：261右直条结束+左滑点后，爆第1组双点
E：左点+右滑点后的第1组双点</t>
        </is>
      </c>
      <c r="F26" s="3" t="inlineStr">
        <is>
          <t>B714</t>
        </is>
      </c>
      <c r="G26" s="5" t="inlineStr">
        <is>
          <t>B：702左滑条+右直条后，过两个点，爆双点
E：右滑点中</t>
        </is>
      </c>
      <c r="H26" s="3" t="n">
        <v>80.2</v>
      </c>
      <c r="I26" s="3" t="inlineStr">
        <is>
          <t>A272</t>
        </is>
      </c>
      <c r="J26" s="3" t="inlineStr">
        <is>
          <t>极限</t>
        </is>
      </c>
      <c r="K26" s="5" t="inlineStr">
        <is>
          <t>A：261右直条结束+左滑点后，爆第1组双点
E：左点+右滑点后的第1组双点</t>
        </is>
      </c>
      <c r="L26" s="3" t="n">
        <v>40.4</v>
      </c>
      <c r="M26" s="3" t="n">
        <v>462</v>
      </c>
    </row>
    <row r="27" ht="50" customHeight="1">
      <c r="A27" s="325" t="n"/>
      <c r="B27" s="3" t="n">
        <v>10</v>
      </c>
      <c r="C27" s="7" t="inlineStr">
        <is>
          <t>Dura</t>
        </is>
      </c>
      <c r="D27" s="3" t="inlineStr">
        <is>
          <t>A187</t>
        </is>
      </c>
      <c r="E27" s="5" t="inlineStr">
        <is>
          <t>A：右手滑点后爆左手二连点
E：左手单点</t>
        </is>
      </c>
      <c r="F27" s="3" t="inlineStr">
        <is>
          <t>B737</t>
        </is>
      </c>
      <c r="G27" s="5" t="inlineStr">
        <is>
          <t>B：右手直条按住爆左手三连点第二个
E：双点</t>
        </is>
      </c>
      <c r="H27" s="3" t="n">
        <v>83</v>
      </c>
      <c r="I27" s="3" t="inlineStr">
        <is>
          <t>B737</t>
        </is>
      </c>
      <c r="J27" s="3" t="inlineStr">
        <is>
          <t>极限</t>
        </is>
      </c>
      <c r="K27" s="5" t="inlineStr">
        <is>
          <t>B：右手直条按住爆左手三连点第二个
E：双点</t>
        </is>
      </c>
      <c r="L27" s="3" t="n">
        <v>42</v>
      </c>
      <c r="M27" s="3" t="n">
        <v>571</v>
      </c>
    </row>
    <row r="28" ht="66" customHeight="1">
      <c r="A28" s="325" t="n"/>
      <c r="B28" s="3" t="n">
        <v>8</v>
      </c>
      <c r="C28" s="7" t="inlineStr">
        <is>
          <t>Dear Future Husband</t>
        </is>
      </c>
      <c r="D28" s="3" t="inlineStr">
        <is>
          <t>B505</t>
        </is>
      </c>
      <c r="E28" s="5" t="inlineStr">
        <is>
          <t>B：右手滑条后，右手直条按住2cb爆
E：双点</t>
        </is>
      </c>
      <c r="F28" s="3" t="inlineStr">
        <is>
          <t>B864</t>
        </is>
      </c>
      <c r="G28" s="5" t="inlineStr">
        <is>
          <t>B：左手滑条后，左手滑条按住2cb
E：左手滑点后，第一组双点</t>
        </is>
      </c>
      <c r="H28" s="3" t="n">
        <v>76</v>
      </c>
      <c r="I28" s="3" t="inlineStr">
        <is>
          <t>B864</t>
        </is>
      </c>
      <c r="J28" s="3" t="inlineStr">
        <is>
          <t>极限</t>
        </is>
      </c>
      <c r="K28" s="5" t="inlineStr">
        <is>
          <t>B：左手滑条后，左手滑条按住2cb
E：左手滑点后，第一组双点</t>
        </is>
      </c>
      <c r="L28" s="3" t="n">
        <v>41</v>
      </c>
      <c r="M28" s="3" t="n">
        <v>441</v>
      </c>
    </row>
    <row r="29" ht="50" customHeight="1">
      <c r="A29" s="325" t="n"/>
      <c r="B29" s="3" t="n">
        <v>9</v>
      </c>
      <c r="C29" s="7" t="inlineStr">
        <is>
          <t>大艺术家（困难版）</t>
        </is>
      </c>
      <c r="D29" s="3" t="inlineStr">
        <is>
          <t>A69</t>
        </is>
      </c>
      <c r="E29" s="5" t="inlineStr">
        <is>
          <t>A：右手直条后爆左手滑点
E：左手单点+右手直条</t>
        </is>
      </c>
      <c r="F29" s="3" t="inlineStr">
        <is>
          <t>A162</t>
        </is>
      </c>
      <c r="G29" s="5" t="inlineStr">
        <is>
          <t>A：左手直条后爆右手滑点
E：左手直条+右手单点</t>
        </is>
      </c>
      <c r="H29" s="3" t="n">
        <v>73</v>
      </c>
      <c r="I29" s="3" t="inlineStr">
        <is>
          <t>A162</t>
        </is>
      </c>
      <c r="J29" s="3" t="inlineStr">
        <is>
          <t>极限</t>
        </is>
      </c>
      <c r="K29" s="5" t="inlineStr">
        <is>
          <t>A：左手直条后爆右手滑点
E：左手直条+右手单点</t>
        </is>
      </c>
      <c r="L29" s="3" t="n">
        <v>38</v>
      </c>
      <c r="M29" s="3" t="n">
        <v>673</v>
      </c>
    </row>
    <row r="30" ht="16" customHeight="1">
      <c r="A30" s="325" t="n"/>
      <c r="B30" s="3" t="n">
        <v>9</v>
      </c>
      <c r="C30" s="7" t="inlineStr">
        <is>
          <t>Don't Go</t>
        </is>
      </c>
      <c r="D30" s="3" t="n"/>
      <c r="E30" s="5" t="n"/>
      <c r="F30" s="3" t="n"/>
      <c r="G30" s="5" t="n"/>
      <c r="H30" s="3" t="n"/>
      <c r="I30" s="3" t="n"/>
      <c r="J30" s="3" t="n"/>
      <c r="K30" s="5" t="n"/>
      <c r="L30" s="3" t="n"/>
      <c r="M30" s="3" t="n"/>
    </row>
    <row r="31" ht="50" customHeight="1">
      <c r="A31" s="326" t="n"/>
      <c r="B31" s="3" t="n">
        <v>9</v>
      </c>
      <c r="C31" s="7" t="inlineStr">
        <is>
          <t>D.T.M.</t>
        </is>
      </c>
      <c r="D31" s="3" t="inlineStr">
        <is>
          <t>A154</t>
        </is>
      </c>
      <c r="E31" s="5" t="inlineStr">
        <is>
          <t>A：过右左两点，爆双压
E：双压</t>
        </is>
      </c>
      <c r="F31" s="3" t="inlineStr">
        <is>
          <t>A219</t>
        </is>
      </c>
      <c r="G31" s="5" t="inlineStr">
        <is>
          <t>A：211左直条，过右滑点、左点，爆双压
E：双压</t>
        </is>
      </c>
      <c r="H31" s="3" t="n">
        <v>65</v>
      </c>
      <c r="I31" s="3" t="inlineStr">
        <is>
          <t>A154</t>
        </is>
      </c>
      <c r="J31" s="3" t="inlineStr">
        <is>
          <t>极限</t>
        </is>
      </c>
      <c r="K31" s="5" t="inlineStr">
        <is>
          <t>A：过右左两点，爆双压
E：双压</t>
        </is>
      </c>
      <c r="L31" s="3" t="n">
        <v>32.5</v>
      </c>
      <c r="M31" s="3" t="n">
        <v>325</v>
      </c>
    </row>
    <row r="32" ht="66" customHeight="1">
      <c r="A32" s="11" t="inlineStr">
        <is>
          <t>E</t>
        </is>
      </c>
      <c r="B32" s="3" t="n">
        <v>9</v>
      </c>
      <c r="C32" s="7" t="inlineStr">
        <is>
          <t>Enemy</t>
        </is>
      </c>
      <c r="D32" s="3" t="inlineStr">
        <is>
          <t>B559</t>
        </is>
      </c>
      <c r="E32" s="5" t="inlineStr">
        <is>
          <t>B：b开，双滑条按6cb爆
E：连续双压结束</t>
        </is>
      </c>
      <c r="F32" s="3" t="inlineStr">
        <is>
          <t>B1271</t>
        </is>
      </c>
      <c r="G32" s="5" t="inlineStr">
        <is>
          <t>B：1265右直条，条末左点后，过空气，爆左三连点
E：左滑点结束</t>
        </is>
      </c>
      <c r="H32" s="3" t="n">
        <v>98.5</v>
      </c>
      <c r="I32" s="3" t="inlineStr">
        <is>
          <t>B559</t>
        </is>
      </c>
      <c r="J32" s="3" t="inlineStr">
        <is>
          <t>极限</t>
        </is>
      </c>
      <c r="K32" s="5" t="inlineStr">
        <is>
          <t>B：b开，双滑条按6cb爆
E：连续双压结束</t>
        </is>
      </c>
      <c r="L32" s="3" t="n">
        <v>57</v>
      </c>
      <c r="M32" s="3" t="n">
        <v>553</v>
      </c>
    </row>
    <row r="33" ht="66" customHeight="1">
      <c r="A33" s="11" t="inlineStr">
        <is>
          <t>F</t>
        </is>
      </c>
      <c r="B33" s="3" t="n">
        <v>8</v>
      </c>
      <c r="C33" s="7" t="inlineStr">
        <is>
          <t>飞鸟与雾</t>
        </is>
      </c>
      <c r="D33" s="3" t="inlineStr">
        <is>
          <t>A383</t>
        </is>
      </c>
      <c r="E33" s="5" t="inlineStr">
        <is>
          <t>A：377右拐条按住，爆拐点+左第二个点
E：左点+右滑条结束</t>
        </is>
      </c>
      <c r="F33" s="3" t="inlineStr">
        <is>
          <t>B1102</t>
        </is>
      </c>
      <c r="G33" s="5" t="inlineStr">
        <is>
          <t>B：1090左滑点+右直条后，爆双点（偏左）
E：左直条中</t>
        </is>
      </c>
      <c r="H33" s="3" t="n">
        <v>80</v>
      </c>
      <c r="I33" s="3" t="inlineStr">
        <is>
          <t>A383</t>
        </is>
      </c>
      <c r="J33" s="3" t="inlineStr">
        <is>
          <t>极限</t>
        </is>
      </c>
      <c r="K33" s="5" t="inlineStr">
        <is>
          <t>A：377右拐条按住，爆拐点+左第二个点
E：左点+右滑条结束</t>
        </is>
      </c>
      <c r="L33" s="3" t="n">
        <v>40.2</v>
      </c>
      <c r="M33" s="3" t="n">
        <v>639</v>
      </c>
    </row>
    <row r="34" ht="66" customHeight="1">
      <c r="A34" s="325" t="n"/>
      <c r="B34" s="3" t="n">
        <v>9</v>
      </c>
      <c r="C34" s="7" t="inlineStr">
        <is>
          <t>风的颜色</t>
        </is>
      </c>
      <c r="D34" s="3" t="inlineStr">
        <is>
          <t>B627</t>
        </is>
      </c>
      <c r="E34" s="5" t="inlineStr">
        <is>
          <t>B：左散点后，右单点+左滑条按住3cb爆气
E：左单点+右滑点</t>
        </is>
      </c>
      <c r="F34" s="3" t="inlineStr">
        <is>
          <t>B722</t>
        </is>
      </c>
      <c r="G34" s="5" t="inlineStr">
        <is>
          <t>B：右二散点后，左单点接左滑条按住爆结尾右单点
E：右单点</t>
        </is>
      </c>
      <c r="H34" s="3" t="n">
        <v>93.5</v>
      </c>
      <c r="I34" s="3" t="inlineStr">
        <is>
          <t>B722</t>
        </is>
      </c>
      <c r="J34" s="3" t="inlineStr">
        <is>
          <t>极限</t>
        </is>
      </c>
      <c r="K34" s="5" t="inlineStr">
        <is>
          <t>B：右二散点后，左单点接左滑条按住爆结尾右单点
E：右单点</t>
        </is>
      </c>
      <c r="L34" s="3" t="n">
        <v>49.2</v>
      </c>
      <c r="M34" s="3" t="n">
        <v>417</v>
      </c>
    </row>
    <row r="35" ht="50" customHeight="1">
      <c r="A35" s="325" t="n"/>
      <c r="B35" s="3" t="n">
        <v>8</v>
      </c>
      <c r="C35" s="7" t="inlineStr">
        <is>
          <t>Faded（困难版）</t>
        </is>
      </c>
      <c r="D35" s="3" t="inlineStr">
        <is>
          <t>A198</t>
        </is>
      </c>
      <c r="E35" s="5" t="inlineStr">
        <is>
          <t>A：双滑条
E：双滑条</t>
        </is>
      </c>
      <c r="F35" s="3" t="inlineStr">
        <is>
          <t>B969</t>
        </is>
      </c>
      <c r="G35" s="5" t="inlineStr">
        <is>
          <t>B：双滑条
E：左手单点+右手滑条</t>
        </is>
      </c>
      <c r="H35" s="3" t="n">
        <v>83</v>
      </c>
      <c r="I35" s="3" t="inlineStr">
        <is>
          <t>A198</t>
        </is>
      </c>
      <c r="J35" s="3" t="inlineStr">
        <is>
          <t>极限</t>
        </is>
      </c>
      <c r="K35" s="5" t="inlineStr">
        <is>
          <t>A：双滑条
E：双滑条</t>
        </is>
      </c>
      <c r="L35" s="3" t="n">
        <v>42</v>
      </c>
      <c r="M35" s="3" t="n">
        <v>850</v>
      </c>
    </row>
    <row r="36" ht="50" customHeight="1">
      <c r="A36" s="325" t="n"/>
      <c r="B36" s="3" t="n">
        <v>8</v>
      </c>
      <c r="C36" s="7" t="inlineStr">
        <is>
          <t>Fight for You-潘玮柏</t>
        </is>
      </c>
      <c r="D36" s="3" t="inlineStr">
        <is>
          <t>A386</t>
        </is>
      </c>
      <c r="E36" s="5" t="inlineStr">
        <is>
          <t>A：右手二连点后爆滑条
E：二连点</t>
        </is>
      </c>
      <c r="F36" s="3" t="inlineStr">
        <is>
          <t>A447</t>
        </is>
      </c>
      <c r="G36" s="5" t="inlineStr">
        <is>
          <t>A：一爆后爆双点
E：双点</t>
        </is>
      </c>
      <c r="H36" s="3" t="n">
        <v>77</v>
      </c>
      <c r="I36" s="3" t="inlineStr">
        <is>
          <t>A392</t>
        </is>
      </c>
      <c r="J36" s="3" t="inlineStr">
        <is>
          <t>极限</t>
        </is>
      </c>
      <c r="K36" s="5" t="inlineStr">
        <is>
          <t>A：右手滑条后过左单点爆右手单点
E：双点</t>
        </is>
      </c>
      <c r="L36" s="3" t="n">
        <v>40</v>
      </c>
      <c r="M36" s="3" t="n">
        <v>501</v>
      </c>
    </row>
    <row r="37" ht="50" customHeight="1">
      <c r="A37" s="325" t="n"/>
      <c r="B37" s="3" t="n">
        <v>10</v>
      </c>
      <c r="C37" s="7" t="inlineStr">
        <is>
          <t>Flower Dance（困难版）</t>
        </is>
      </c>
      <c r="D37" s="3" t="inlineStr">
        <is>
          <t>B431</t>
        </is>
      </c>
      <c r="E37" s="5" t="inlineStr">
        <is>
          <t>B：双点后爆第三个单点（右）
E：双点</t>
        </is>
      </c>
      <c r="F37" s="3" t="inlineStr">
        <is>
          <t>B620</t>
        </is>
      </c>
      <c r="G37" s="5" t="inlineStr">
        <is>
          <t>B：双点后，过滑点爆第三个单点（右）
E：双点</t>
        </is>
      </c>
      <c r="H37" s="3" t="n">
        <v>83</v>
      </c>
      <c r="I37" s="3" t="inlineStr">
        <is>
          <t>B620</t>
        </is>
      </c>
      <c r="J37" s="3" t="inlineStr">
        <is>
          <t>极限</t>
        </is>
      </c>
      <c r="K37" s="5" t="inlineStr">
        <is>
          <t>B：双点后，过滑点爆第三个单点（右）
E：双点</t>
        </is>
      </c>
      <c r="L37" s="3" t="n">
        <v>41</v>
      </c>
      <c r="M37" s="3" t="n">
        <v>358</v>
      </c>
    </row>
    <row r="38" ht="50" customHeight="1">
      <c r="A38" s="326" t="n"/>
      <c r="B38" s="3" t="n">
        <v>8</v>
      </c>
      <c r="C38" s="7" t="inlineStr">
        <is>
          <t>Firefly</t>
        </is>
      </c>
      <c r="D38" s="3" t="inlineStr">
        <is>
          <t>A99</t>
        </is>
      </c>
      <c r="E38" s="5" t="inlineStr">
        <is>
          <t>A：右手直条后双点
E：左手直条+右手滑条</t>
        </is>
      </c>
      <c r="F38" s="3" t="inlineStr">
        <is>
          <t>B452</t>
        </is>
      </c>
      <c r="G38" s="5" t="inlineStr">
        <is>
          <t>B：B开爆左手滑点
E：右手滑条</t>
        </is>
      </c>
      <c r="H38" s="3" t="n">
        <v>64</v>
      </c>
      <c r="I38" s="3" t="inlineStr">
        <is>
          <t>A99</t>
        </is>
      </c>
      <c r="J38" s="3" t="inlineStr">
        <is>
          <t>极限</t>
        </is>
      </c>
      <c r="K38" s="5" t="inlineStr">
        <is>
          <t>A：右手直条后双点
E：左手直条+右手滑条</t>
        </is>
      </c>
      <c r="L38" s="3" t="n">
        <v>32</v>
      </c>
      <c r="M38" s="3" t="n">
        <v>451</v>
      </c>
    </row>
    <row r="39" ht="66" customHeight="1">
      <c r="A39" s="11" t="inlineStr">
        <is>
          <t>G</t>
        </is>
      </c>
      <c r="B39" s="3" t="n">
        <v>10</v>
      </c>
      <c r="C39" s="7" t="inlineStr">
        <is>
          <t>Get It On The Floor</t>
        </is>
      </c>
      <c r="D39" s="3" t="inlineStr">
        <is>
          <t>A305</t>
        </is>
      </c>
      <c r="E39" s="5" t="inlineStr">
        <is>
          <t>A：右手直条后爆左手二连点第二个
E：左手滑点+右手单点</t>
        </is>
      </c>
      <c r="F39" s="3" t="inlineStr">
        <is>
          <t>B980</t>
        </is>
      </c>
      <c r="G39" s="5" t="inlineStr">
        <is>
          <t>B：左手直条后爆双点
E：二连点</t>
        </is>
      </c>
      <c r="H39" s="3" t="n">
        <v>81</v>
      </c>
      <c r="I39" s="3" t="inlineStr">
        <is>
          <t>B980</t>
        </is>
      </c>
      <c r="J39" s="3" t="inlineStr">
        <is>
          <t>极限</t>
        </is>
      </c>
      <c r="K39" s="5" t="inlineStr">
        <is>
          <t>B：左手直条后爆双点
E：二连点</t>
        </is>
      </c>
      <c r="L39" s="3" t="n">
        <v>41</v>
      </c>
      <c r="M39" s="3" t="n">
        <v>631</v>
      </c>
    </row>
    <row r="40" ht="150" customHeight="1">
      <c r="A40" s="325" t="n"/>
      <c r="B40" s="3" t="n">
        <v>8</v>
      </c>
      <c r="C40" s="7" t="inlineStr">
        <is>
          <t>Gentleman</t>
        </is>
      </c>
      <c r="D40" s="3" t="inlineStr">
        <is>
          <t>A314（存）
A287</t>
        </is>
      </c>
      <c r="E40" s="5" t="inlineStr">
        <is>
          <t>A：302双直条后，过右短滑点，爆左二连点（存）
E：双直条吃完，中场
A：285左短滑点后，过右点，爆左点
E：双直条吃完，中场</t>
        </is>
      </c>
      <c r="F40" s="3" t="inlineStr">
        <is>
          <t>B616
B635</t>
        </is>
      </c>
      <c r="G40" s="5" t="inlineStr">
        <is>
          <t>B：613左短滑点，过右二连点，爆双滑条
E：双直条吃完
B：633右短滑点后，过左点，爆右点
E：双长条结尾处</t>
        </is>
      </c>
      <c r="H40" s="3" t="inlineStr">
        <is>
          <t>67.6
66.8</t>
        </is>
      </c>
      <c r="I40" s="3" t="inlineStr">
        <is>
          <t>B635</t>
        </is>
      </c>
      <c r="J40" s="3" t="inlineStr">
        <is>
          <t>极限</t>
        </is>
      </c>
      <c r="K40" s="5" t="inlineStr">
        <is>
          <t>B：633右短滑点后，过左点，爆右点
E：双长条结尾处</t>
        </is>
      </c>
      <c r="L40" s="3" t="n">
        <v>33.6</v>
      </c>
      <c r="M40" s="3" t="n">
        <v>362</v>
      </c>
    </row>
    <row r="41" ht="66" customHeight="1">
      <c r="A41" s="326" t="n"/>
      <c r="B41" s="3" t="n">
        <v>9</v>
      </c>
      <c r="C41" s="7" t="inlineStr">
        <is>
          <t>Gee</t>
        </is>
      </c>
      <c r="D41" s="3" t="inlineStr">
        <is>
          <t>A585</t>
        </is>
      </c>
      <c r="E41" s="5" t="inlineStr">
        <is>
          <t>A：568右手滑条后爆右手第二个滑点（存）
E：左手单点+右手滑点</t>
        </is>
      </c>
      <c r="F41" s="3" t="inlineStr">
        <is>
          <t>B1140</t>
        </is>
      </c>
      <c r="G41" s="5" t="inlineStr">
        <is>
          <t>B：1106双滑条后，左手第二个直条按住
E：歌曲结束，左手滑点+右手单点</t>
        </is>
      </c>
      <c r="H41" s="3" t="n">
        <v>82</v>
      </c>
      <c r="I41" s="3" t="inlineStr">
        <is>
          <t>B1161</t>
        </is>
      </c>
      <c r="J41" s="3" t="inlineStr">
        <is>
          <t>极限</t>
        </is>
      </c>
      <c r="K41" s="5" t="inlineStr">
        <is>
          <t>B：四次左手滑点+右手单点后爆左手滑点+右手直条
E：左手滑点+右手单点</t>
        </is>
      </c>
      <c r="L41" s="3" t="n">
        <v>43</v>
      </c>
      <c r="M41" s="3" t="n">
        <v>657</v>
      </c>
    </row>
    <row r="42" ht="66" customHeight="1">
      <c r="A42" s="11" t="inlineStr">
        <is>
          <t>H</t>
        </is>
      </c>
      <c r="B42" s="3" t="n">
        <v>8</v>
      </c>
      <c r="C42" s="7" t="inlineStr">
        <is>
          <t>好想大声说喜欢你</t>
        </is>
      </c>
      <c r="D42" s="3" t="inlineStr">
        <is>
          <t>A236</t>
        </is>
      </c>
      <c r="E42" s="5" t="inlineStr">
        <is>
          <t>A：231左手滑条按住爆左滑条尾+右手直条
E：右手单点</t>
        </is>
      </c>
      <c r="F42" s="3" t="inlineStr">
        <is>
          <t>B943</t>
        </is>
      </c>
      <c r="G42" s="5" t="inlineStr">
        <is>
          <t>B：939双滑条，按住4cb爆
E：右手滑条+左手单点后，双点</t>
        </is>
      </c>
      <c r="H42" s="3" t="n">
        <v>85</v>
      </c>
      <c r="I42" s="3" t="inlineStr">
        <is>
          <t>A236</t>
        </is>
      </c>
      <c r="J42" s="3" t="inlineStr">
        <is>
          <t>极限</t>
        </is>
      </c>
      <c r="K42" s="5" t="inlineStr">
        <is>
          <t>A：231左手滑条按住爆左滑条尾+右手直条
E：右手单点</t>
        </is>
      </c>
      <c r="L42" s="3" t="n">
        <v>44</v>
      </c>
      <c r="M42" s="3" t="n">
        <v>462</v>
      </c>
    </row>
    <row r="43" ht="66" customHeight="1">
      <c r="A43" s="325" t="n"/>
      <c r="B43" s="3" t="n">
        <v>8</v>
      </c>
      <c r="C43" s="7" t="inlineStr">
        <is>
          <t>火花</t>
        </is>
      </c>
      <c r="D43" s="3" t="inlineStr">
        <is>
          <t>A322</t>
        </is>
      </c>
      <c r="E43" s="5" t="inlineStr">
        <is>
          <t>A：288双直条后爆第三个滑条（左）
E：双点</t>
        </is>
      </c>
      <c r="F43" s="3" t="inlineStr">
        <is>
          <t>B904</t>
        </is>
      </c>
      <c r="G43" s="5" t="inlineStr">
        <is>
          <t>B：第二次左手二连点后爆右手单点
E：左手滑点+右手单点</t>
        </is>
      </c>
      <c r="H43" s="3" t="n">
        <v>79</v>
      </c>
      <c r="I43" s="3" t="inlineStr">
        <is>
          <t>A322</t>
        </is>
      </c>
      <c r="J43" s="3" t="inlineStr">
        <is>
          <t>极限</t>
        </is>
      </c>
      <c r="K43" s="5" t="inlineStr">
        <is>
          <t>A：288双直条后爆第三个滑条（左）
E：双点</t>
        </is>
      </c>
      <c r="L43" s="3" t="n">
        <v>40</v>
      </c>
      <c r="M43" s="3" t="n">
        <v>470</v>
      </c>
    </row>
    <row r="44" ht="50" customHeight="1">
      <c r="A44" s="325" t="n"/>
      <c r="B44" s="3" t="n">
        <v>8</v>
      </c>
      <c r="C44" s="7" t="inlineStr">
        <is>
          <t>黄昏</t>
        </is>
      </c>
      <c r="D44" s="3" t="inlineStr">
        <is>
          <t>A274</t>
        </is>
      </c>
      <c r="E44" s="5" t="inlineStr">
        <is>
          <t>A：270左滑点后，爆双压
E：最后一组双压</t>
        </is>
      </c>
      <c r="F44" s="3" t="inlineStr">
        <is>
          <t>B839</t>
        </is>
      </c>
      <c r="G44" s="5" t="inlineStr">
        <is>
          <t>B：837双压后，爆左拐条+右点
E：第2组双压</t>
        </is>
      </c>
      <c r="H44" s="3" t="n">
        <v>75.59999999999999</v>
      </c>
      <c r="I44" s="3" t="inlineStr">
        <is>
          <t>B839</t>
        </is>
      </c>
      <c r="J44" s="3" t="inlineStr">
        <is>
          <t>极限</t>
        </is>
      </c>
      <c r="K44" s="5" t="inlineStr">
        <is>
          <t>B：837双压后，爆左拐条+右点
E：第2组双压</t>
        </is>
      </c>
      <c r="L44" s="3" t="n">
        <v>39.1</v>
      </c>
      <c r="M44" s="3" t="n">
        <v>454</v>
      </c>
    </row>
    <row r="45" ht="66" customHeight="1">
      <c r="A45" s="325" t="n"/>
      <c r="B45" s="3" t="n">
        <v>8</v>
      </c>
      <c r="C45" s="7" t="inlineStr">
        <is>
          <t>Hacking to the Gate</t>
        </is>
      </c>
      <c r="D45" s="3" t="inlineStr">
        <is>
          <t>A573</t>
        </is>
      </c>
      <c r="E45" s="5" t="inlineStr">
        <is>
          <t>A：左手滑条按住爆左滑条+右手滑点（存）
E：右手滑点</t>
        </is>
      </c>
      <c r="F45" s="3" t="inlineStr">
        <is>
          <t>B859</t>
        </is>
      </c>
      <c r="G45" s="5" t="inlineStr">
        <is>
          <t>B：845左手直条按住爆右手单点
E：左手单点+右手直条</t>
        </is>
      </c>
      <c r="H45" s="3" t="n">
        <v>73</v>
      </c>
      <c r="I45" s="3" t="inlineStr">
        <is>
          <t>B859</t>
        </is>
      </c>
      <c r="J45" s="3" t="inlineStr">
        <is>
          <t>极限</t>
        </is>
      </c>
      <c r="K45" s="5" t="inlineStr">
        <is>
          <t>B：845左手直条按住爆右手单点
E：左手滑点</t>
        </is>
      </c>
      <c r="L45" s="3" t="n">
        <v>36</v>
      </c>
      <c r="M45" s="3" t="n">
        <v>589</v>
      </c>
    </row>
    <row r="46" ht="66" customHeight="1">
      <c r="A46" s="325" t="n"/>
      <c r="B46" s="3" t="n">
        <v>9</v>
      </c>
      <c r="C46" s="7" t="inlineStr">
        <is>
          <t>Heart Shaker</t>
        </is>
      </c>
      <c r="D46" s="3" t="inlineStr">
        <is>
          <t>B868</t>
        </is>
      </c>
      <c r="E46" s="5" t="inlineStr">
        <is>
          <t>B：右拐条后，爆左三连点
E：右滑点结束</t>
        </is>
      </c>
      <c r="F46" s="3" t="inlineStr">
        <is>
          <t>B1343</t>
        </is>
      </c>
      <c r="G46" s="5" t="inlineStr">
        <is>
          <t>B：1335右滑点，过左直条，爆右滑条
E：右拐条头</t>
        </is>
      </c>
      <c r="H46" s="3" t="n">
        <v>76.09999999999999</v>
      </c>
      <c r="I46" s="3" t="inlineStr">
        <is>
          <t>B1343</t>
        </is>
      </c>
      <c r="J46" s="3" t="inlineStr">
        <is>
          <t>极限</t>
        </is>
      </c>
      <c r="K46" s="5" t="inlineStr">
        <is>
          <t>B：1335右滑点，过左直条，爆右滑条
E：右拐条头</t>
        </is>
      </c>
      <c r="L46" s="3" t="n">
        <v>38.1</v>
      </c>
      <c r="M46" s="3" t="n">
        <v>683</v>
      </c>
    </row>
    <row r="47" ht="50" customHeight="1">
      <c r="A47" s="325" t="n"/>
      <c r="B47" s="3" t="n">
        <v>8</v>
      </c>
      <c r="C47" s="7" t="inlineStr">
        <is>
          <t>Hey Baby 你是我的</t>
        </is>
      </c>
      <c r="D47" s="3" t="inlineStr">
        <is>
          <t>B575</t>
        </is>
      </c>
      <c r="E47" s="5" t="inlineStr">
        <is>
          <t>B：B开，左手滑点
E：右手单点</t>
        </is>
      </c>
      <c r="F47" s="3" t="inlineStr">
        <is>
          <t>B1097</t>
        </is>
      </c>
      <c r="G47" s="5" t="inlineStr">
        <is>
          <t>B：右手四连点爆第二个
E：左手滑点</t>
        </is>
      </c>
      <c r="H47" s="3" t="n">
        <v>84</v>
      </c>
      <c r="I47" s="3" t="inlineStr">
        <is>
          <t>B575</t>
        </is>
      </c>
      <c r="J47" s="3" t="inlineStr">
        <is>
          <t>极限</t>
        </is>
      </c>
      <c r="K47" s="5" t="inlineStr">
        <is>
          <t>B：B开，左手滑点
E：右手单点</t>
        </is>
      </c>
      <c r="L47" s="3" t="n">
        <v>42</v>
      </c>
      <c r="M47" s="3" t="n">
        <v>574</v>
      </c>
    </row>
    <row r="48" ht="66" customHeight="1">
      <c r="A48" s="326" t="n"/>
      <c r="B48" s="3" t="n">
        <v>9</v>
      </c>
      <c r="C48" s="7" t="inlineStr">
        <is>
          <t>History</t>
        </is>
      </c>
      <c r="D48" s="3" t="inlineStr">
        <is>
          <t>A292</t>
        </is>
      </c>
      <c r="E48" s="5" t="inlineStr">
        <is>
          <t>A：288右直条按住，爆条尾+左二连点
E：第2组双压</t>
        </is>
      </c>
      <c r="F48" s="3" t="inlineStr">
        <is>
          <t>B712</t>
        </is>
      </c>
      <c r="G48" s="5" t="inlineStr">
        <is>
          <t>B：708左直条按住，爆条尾+右二连点
E：第2组双压</t>
        </is>
      </c>
      <c r="H48" s="3" t="n">
        <v>90.8</v>
      </c>
      <c r="I48" s="3" t="inlineStr">
        <is>
          <t>A292</t>
        </is>
      </c>
      <c r="J48" s="3" t="inlineStr">
        <is>
          <t>极限</t>
        </is>
      </c>
      <c r="K48" s="5" t="inlineStr">
        <is>
          <t>A：288右直条按住，爆条尾+左二连点
E：第2组双压</t>
        </is>
      </c>
      <c r="L48" s="3" t="n">
        <v>45.4</v>
      </c>
      <c r="M48" s="3" t="n">
        <v>555</v>
      </c>
    </row>
    <row r="49" ht="66" customHeight="1">
      <c r="A49" s="11" t="inlineStr">
        <is>
          <t>I</t>
        </is>
      </c>
      <c r="B49" s="3" t="n">
        <v>8</v>
      </c>
      <c r="C49" s="7" t="inlineStr">
        <is>
          <t>I Want My Tears Back</t>
        </is>
      </c>
      <c r="D49" s="3" t="inlineStr">
        <is>
          <t>B634</t>
        </is>
      </c>
      <c r="E49" s="5" t="inlineStr">
        <is>
          <t>B：右手二连点后爆第三个单点（左）
E：右手滑点</t>
        </is>
      </c>
      <c r="F49" s="3" t="inlineStr">
        <is>
          <t>B746</t>
        </is>
      </c>
      <c r="G49" s="5" t="inlineStr">
        <is>
          <t>B：右手滑点后爆左手滑点
E：右手滑点</t>
        </is>
      </c>
      <c r="H49" s="3" t="n">
        <v>95</v>
      </c>
      <c r="I49" s="3" t="inlineStr">
        <is>
          <t>B634</t>
        </is>
      </c>
      <c r="J49" s="3" t="inlineStr">
        <is>
          <t>极限</t>
        </is>
      </c>
      <c r="K49" s="5" t="inlineStr">
        <is>
          <t>B：右手二连点后爆第三个单点（左）
E：右手滑点</t>
        </is>
      </c>
      <c r="L49" s="3" t="n">
        <v>49</v>
      </c>
      <c r="M49" s="3" t="n">
        <v>521</v>
      </c>
    </row>
    <row r="50" ht="50" customHeight="1">
      <c r="A50" s="326" t="n"/>
      <c r="B50" s="3" t="n">
        <v>9</v>
      </c>
      <c r="C50" s="7" t="inlineStr">
        <is>
          <t>I Knew You Were Trouble</t>
        </is>
      </c>
      <c r="D50" s="3" t="inlineStr">
        <is>
          <t>B640</t>
        </is>
      </c>
      <c r="E50" s="5" t="inlineStr">
        <is>
          <t>B：双点
E：双直条</t>
        </is>
      </c>
      <c r="F50" s="3" t="inlineStr">
        <is>
          <t>B783</t>
        </is>
      </c>
      <c r="G50" s="5" t="inlineStr">
        <is>
          <t>B：双滑条后，让双点后爆左手单点
E：双点</t>
        </is>
      </c>
      <c r="H50" s="3" t="n">
        <v>101</v>
      </c>
      <c r="I50" s="3" t="inlineStr">
        <is>
          <t>B783</t>
        </is>
      </c>
      <c r="J50" s="3" t="inlineStr">
        <is>
          <t>极限</t>
        </is>
      </c>
      <c r="K50" s="5" t="inlineStr">
        <is>
          <t>B：双滑条后，让双点后爆左手单点
E：双点</t>
        </is>
      </c>
      <c r="L50" s="3" t="n">
        <v>51</v>
      </c>
      <c r="M50" s="3" t="n">
        <v>597</v>
      </c>
    </row>
    <row r="51" ht="50" customHeight="1">
      <c r="A51" s="11" t="inlineStr">
        <is>
          <t>J</t>
        </is>
      </c>
      <c r="B51" s="3" t="n">
        <v>8</v>
      </c>
      <c r="C51" s="7" t="inlineStr">
        <is>
          <t>JELLY JELLY</t>
        </is>
      </c>
      <c r="D51" s="3" t="inlineStr">
        <is>
          <t>A323</t>
        </is>
      </c>
      <c r="E51" s="5" t="inlineStr">
        <is>
          <t>A：右手二连点后爆左手二连点
E：双点</t>
        </is>
      </c>
      <c r="F51" s="3" t="inlineStr">
        <is>
          <t>B573</t>
        </is>
      </c>
      <c r="G51" s="5" t="inlineStr">
        <is>
          <t>B：双点后爆左手直条+右手滑点
E：左手滑条</t>
        </is>
      </c>
      <c r="H51" s="3" t="n">
        <v>87</v>
      </c>
      <c r="I51" s="3" t="inlineStr">
        <is>
          <t>B573</t>
        </is>
      </c>
      <c r="J51" s="3" t="inlineStr">
        <is>
          <t>极限</t>
        </is>
      </c>
      <c r="K51" s="5" t="inlineStr">
        <is>
          <t>B：双点后爆左手直条+右手滑点
E：左手滑条</t>
        </is>
      </c>
      <c r="L51" s="3" t="n">
        <v>48</v>
      </c>
      <c r="M51" s="3" t="n">
        <v>493</v>
      </c>
    </row>
    <row r="52" ht="66" customHeight="1">
      <c r="A52" s="325" t="n"/>
      <c r="B52" s="3" t="n">
        <v>8</v>
      </c>
      <c r="C52" s="7" t="inlineStr">
        <is>
          <t>禁绝边境线</t>
        </is>
      </c>
      <c r="D52" s="3" t="inlineStr">
        <is>
          <t>A412</t>
        </is>
      </c>
      <c r="E52" s="5" t="inlineStr">
        <is>
          <t>A：左手单点后爆左手直条（存）
E：双点</t>
        </is>
      </c>
      <c r="F52" s="3" t="inlineStr">
        <is>
          <t>B603</t>
        </is>
      </c>
      <c r="G52" s="5" t="inlineStr">
        <is>
          <t>B：右手单点接直条按住爆左手单点
E：左手单点+右手滑条</t>
        </is>
      </c>
      <c r="H52" s="3" t="n">
        <v>77</v>
      </c>
      <c r="I52" s="3" t="inlineStr">
        <is>
          <t>B634</t>
        </is>
      </c>
      <c r="J52" s="3" t="inlineStr">
        <is>
          <t>极限</t>
        </is>
      </c>
      <c r="K52" s="5" t="inlineStr">
        <is>
          <t>B：右手直条后过左手滑点爆右手单点
E：双点</t>
        </is>
      </c>
      <c r="L52" s="3" t="n">
        <v>38</v>
      </c>
      <c r="M52" s="3" t="n">
        <v>428</v>
      </c>
    </row>
    <row r="53" ht="50" customHeight="1">
      <c r="A53" s="325" t="n"/>
      <c r="B53" s="3" t="n">
        <v>8</v>
      </c>
      <c r="C53" s="7" t="inlineStr">
        <is>
          <t>Just Like Fire</t>
        </is>
      </c>
      <c r="D53" s="3" t="inlineStr">
        <is>
          <t>A226</t>
        </is>
      </c>
      <c r="E53" s="5" t="inlineStr">
        <is>
          <t>A：双直条后爆左手连点
E：双点</t>
        </is>
      </c>
      <c r="F53" s="3" t="inlineStr">
        <is>
          <t>A327</t>
        </is>
      </c>
      <c r="G53" s="5" t="inlineStr">
        <is>
          <t>A：双直条后爆右手连点
E：双点</t>
        </is>
      </c>
      <c r="H53" s="3" t="n">
        <v>75</v>
      </c>
      <c r="I53" s="3" t="inlineStr">
        <is>
          <t>A226</t>
        </is>
      </c>
      <c r="J53" s="3" t="inlineStr">
        <is>
          <t>极限</t>
        </is>
      </c>
      <c r="K53" s="5" t="inlineStr">
        <is>
          <t>A：双直条后爆左手连点
E：双点</t>
        </is>
      </c>
      <c r="L53" s="3" t="n">
        <v>38</v>
      </c>
      <c r="M53" s="3" t="n">
        <v>410</v>
      </c>
    </row>
    <row r="54" ht="133" customHeight="1">
      <c r="A54" s="326" t="n"/>
      <c r="B54" s="3" t="n">
        <v>10</v>
      </c>
      <c r="C54" s="7" t="inlineStr">
        <is>
          <t>絶望性：ヒーロー治療薬</t>
        </is>
      </c>
      <c r="D54" s="3" t="inlineStr">
        <is>
          <t>A607（存）
B1106</t>
        </is>
      </c>
      <c r="E54" s="5" t="inlineStr">
        <is>
          <t>A：右二连点后，爆左二连点的第二个
E：右滑点，中场
B：左滑条按住，爆右连点
E：左单点+右直条结束</t>
        </is>
      </c>
      <c r="F54" s="3" t="inlineStr">
        <is>
          <t>B1106
B1227</t>
        </is>
      </c>
      <c r="G54" s="5" t="inlineStr">
        <is>
          <t>B：左滑条按住，爆右连点
E：右滑点结束
B：左二连点后，爆右滑点
E：右三连点</t>
        </is>
      </c>
      <c r="H54" s="3" t="inlineStr">
        <is>
          <t>100（存）
99.2</t>
        </is>
      </c>
      <c r="I54" s="3" t="inlineStr">
        <is>
          <t>B1106</t>
        </is>
      </c>
      <c r="J54" s="3" t="inlineStr">
        <is>
          <t>极限</t>
        </is>
      </c>
      <c r="K54" s="5" t="inlineStr">
        <is>
          <t>B：左滑条按住，爆右连点
E：左单点+右直条结束</t>
        </is>
      </c>
      <c r="L54" s="3" t="n">
        <v>53.8</v>
      </c>
      <c r="M54" s="3" t="n">
        <v>615</v>
      </c>
    </row>
    <row r="55" ht="66" customHeight="1">
      <c r="A55" s="11" t="inlineStr">
        <is>
          <t>K</t>
        </is>
      </c>
      <c r="B55" s="3" t="n">
        <v>9</v>
      </c>
      <c r="C55" s="7" t="inlineStr">
        <is>
          <t>KEEP IT UP</t>
        </is>
      </c>
      <c r="D55" s="3" t="inlineStr">
        <is>
          <t>A265</t>
        </is>
      </c>
      <c r="E55" s="5" t="inlineStr">
        <is>
          <t>A：261右滑点后，爆左直条+右点
E：连续双压结束</t>
        </is>
      </c>
      <c r="F55" s="3" t="inlineStr">
        <is>
          <t>B595</t>
        </is>
      </c>
      <c r="G55" s="5" t="inlineStr">
        <is>
          <t>B：591左滑点后，爆左点+右直条
E：连续双压结束</t>
        </is>
      </c>
      <c r="H55" s="3" t="n">
        <v>87.2</v>
      </c>
      <c r="I55" s="3" t="inlineStr">
        <is>
          <t>A265</t>
        </is>
      </c>
      <c r="J55" s="3" t="inlineStr">
        <is>
          <t>极限</t>
        </is>
      </c>
      <c r="K55" s="5" t="inlineStr">
        <is>
          <t>A：261右滑点后，爆左直条+右点
E：连续双压结束</t>
        </is>
      </c>
      <c r="L55" s="3" t="n">
        <v>43.6</v>
      </c>
      <c r="M55" s="3" t="n">
        <v>380</v>
      </c>
    </row>
    <row r="56" ht="66" customHeight="1">
      <c r="A56" s="325" t="n"/>
      <c r="B56" s="3" t="n">
        <v>9</v>
      </c>
      <c r="C56" s="7" t="inlineStr">
        <is>
          <t>Keep Your Head Down</t>
        </is>
      </c>
      <c r="D56" s="3" t="inlineStr">
        <is>
          <t>A240</t>
        </is>
      </c>
      <c r="E56" s="5" t="inlineStr">
        <is>
          <t>A：双滑条后，过左二连点，爆双拐条
E：双拐条结束</t>
        </is>
      </c>
      <c r="F56" s="3" t="inlineStr">
        <is>
          <t>B701</t>
        </is>
      </c>
      <c r="G56" s="5" t="inlineStr">
        <is>
          <t>B：693左滑条按住，爆拐点+右滑条
E：左点</t>
        </is>
      </c>
      <c r="H56" s="3" t="n">
        <v>87.40000000000001</v>
      </c>
      <c r="I56" s="3" t="inlineStr">
        <is>
          <t>B701</t>
        </is>
      </c>
      <c r="J56" s="3" t="inlineStr">
        <is>
          <t>极限</t>
        </is>
      </c>
      <c r="K56" s="5" t="inlineStr">
        <is>
          <t>B：693左滑条按住，爆拐点+右滑条
E：左点</t>
        </is>
      </c>
      <c r="L56" s="3" t="n">
        <v>44.7</v>
      </c>
      <c r="M56" s="3" t="n">
        <v>510</v>
      </c>
    </row>
    <row r="57" ht="66" customHeight="1">
      <c r="A57" s="325" t="n"/>
      <c r="B57" s="3" t="n">
        <v>10</v>
      </c>
      <c r="C57" s="7" t="inlineStr">
        <is>
          <t>克罗地亚狂想曲</t>
        </is>
      </c>
      <c r="D57" s="3" t="inlineStr">
        <is>
          <t>A619</t>
        </is>
      </c>
      <c r="E57" s="5" t="inlineStr">
        <is>
          <t>A：左手滑条+右手滑点后爆左手连点（存）
E：双点</t>
        </is>
      </c>
      <c r="F57" s="3" t="inlineStr">
        <is>
          <t>B1220</t>
        </is>
      </c>
      <c r="G57" s="5" t="inlineStr">
        <is>
          <t>B：双直条后爆双滑点
E：双点</t>
        </is>
      </c>
      <c r="H57" s="3" t="n">
        <v>106</v>
      </c>
      <c r="I57" s="3" t="inlineStr">
        <is>
          <t>B1256</t>
        </is>
      </c>
      <c r="J57" s="3" t="inlineStr">
        <is>
          <t>极限</t>
        </is>
      </c>
      <c r="K57" s="5" t="inlineStr">
        <is>
          <t>B：双直条后爆第三个双滑点
E：双点</t>
        </is>
      </c>
      <c r="L57" s="3" t="n">
        <v>57</v>
      </c>
      <c r="M57" s="3" t="n">
        <v>652</v>
      </c>
    </row>
    <row r="58" ht="66" customHeight="1">
      <c r="A58" s="325" t="n"/>
      <c r="B58" s="3" t="n">
        <v>9</v>
      </c>
      <c r="C58" s="7" t="inlineStr">
        <is>
          <t>空想神话</t>
        </is>
      </c>
      <c r="D58" s="3" t="inlineStr">
        <is>
          <t>B1007</t>
        </is>
      </c>
      <c r="E58" s="5" t="inlineStr">
        <is>
          <t>B：三组双点后爆左手单点+右手直条（双爆）
E：双点</t>
        </is>
      </c>
      <c r="F58" s="3" t="inlineStr">
        <is>
          <t>同左</t>
        </is>
      </c>
      <c r="G58" s="5" t="inlineStr">
        <is>
          <t>同左</t>
        </is>
      </c>
      <c r="H58" s="3" t="n">
        <v>84</v>
      </c>
      <c r="I58" s="3" t="inlineStr">
        <is>
          <t>B1007</t>
        </is>
      </c>
      <c r="J58" s="3" t="inlineStr">
        <is>
          <t>极限</t>
        </is>
      </c>
      <c r="K58" s="5" t="inlineStr">
        <is>
          <t>B：三组双点后爆左手单点+右手直条（双爆）
E：左手直条+右手单点</t>
        </is>
      </c>
      <c r="L58" s="3" t="n">
        <v>44</v>
      </c>
      <c r="M58" s="3" t="n">
        <v>674</v>
      </c>
    </row>
    <row r="59" ht="50" customHeight="1">
      <c r="A59" s="326" t="n"/>
      <c r="B59" s="3" t="n">
        <v>9</v>
      </c>
      <c r="C59" s="7" t="inlineStr">
        <is>
          <t>卡农</t>
        </is>
      </c>
      <c r="D59" s="3" t="inlineStr">
        <is>
          <t>A242</t>
        </is>
      </c>
      <c r="E59" s="5" t="inlineStr">
        <is>
          <t>A：右手单点后，第一组双点开
E：双点</t>
        </is>
      </c>
      <c r="F59" s="3" t="inlineStr">
        <is>
          <t>A313</t>
        </is>
      </c>
      <c r="G59" s="5" t="inlineStr">
        <is>
          <t>A：左手单点后，第一组双点开
E：双点</t>
        </is>
      </c>
      <c r="H59" s="3" t="n">
        <v>82</v>
      </c>
      <c r="I59" s="3" t="inlineStr">
        <is>
          <t>A313</t>
        </is>
      </c>
      <c r="J59" s="3" t="inlineStr">
        <is>
          <t>极限</t>
        </is>
      </c>
      <c r="K59" s="5" t="inlineStr">
        <is>
          <t>A：左手单点后，第一组双点开
E：双点</t>
        </is>
      </c>
      <c r="L59" s="3" t="n">
        <v>42</v>
      </c>
      <c r="M59" s="3" t="n">
        <v>493</v>
      </c>
    </row>
    <row r="60" ht="66" customHeight="1">
      <c r="A60" s="11" t="inlineStr">
        <is>
          <t>L</t>
        </is>
      </c>
      <c r="B60" s="3" t="n">
        <v>10</v>
      </c>
      <c r="C60" s="7" t="inlineStr">
        <is>
          <t>Latitude</t>
        </is>
      </c>
      <c r="D60" s="3" t="inlineStr">
        <is>
          <t>A348</t>
        </is>
      </c>
      <c r="E60" s="5" t="inlineStr">
        <is>
          <t>A：340左直条后，按住右滑条，左滑时爆左滑条头
E：左滑条尾+右滑条中</t>
        </is>
      </c>
      <c r="F60" s="3" t="inlineStr">
        <is>
          <t>B935</t>
        </is>
      </c>
      <c r="G60" s="5" t="inlineStr">
        <is>
          <t>B：926左单点+右滑条后，按住左滑条，爆右滑条头
E：左滑条中+右滑条尾</t>
        </is>
      </c>
      <c r="H60" s="3" t="n">
        <v>85.7</v>
      </c>
      <c r="I60" s="3" t="inlineStr">
        <is>
          <t>B935</t>
        </is>
      </c>
      <c r="J60" s="3" t="inlineStr">
        <is>
          <t>极限</t>
        </is>
      </c>
      <c r="K60" s="5" t="inlineStr">
        <is>
          <t>B：926左单点+右滑条后，按住左滑条，爆右滑条头
E：左滑条中+右滑条尾</t>
        </is>
      </c>
      <c r="L60" s="3" t="n">
        <v>43</v>
      </c>
      <c r="M60" s="3" t="n">
        <v>665</v>
      </c>
    </row>
    <row r="61" ht="50" customHeight="1">
      <c r="A61" s="325" t="n"/>
      <c r="B61" s="3" t="n">
        <v>8</v>
      </c>
      <c r="C61" s="7" t="inlineStr">
        <is>
          <t>L.I.E</t>
        </is>
      </c>
      <c r="D61" s="3" t="inlineStr">
        <is>
          <t>A245</t>
        </is>
      </c>
      <c r="E61" s="5" t="inlineStr">
        <is>
          <t>A：左手滑条后爆第一次双点
E：右手直条</t>
        </is>
      </c>
      <c r="F61" s="3" t="inlineStr">
        <is>
          <t>B475</t>
        </is>
      </c>
      <c r="G61" s="5" t="inlineStr">
        <is>
          <t>B：B开，过左手滑条，爆右单点
E：左滑点中</t>
        </is>
      </c>
      <c r="H61" s="3" t="n">
        <v>68</v>
      </c>
      <c r="I61" s="3" t="inlineStr">
        <is>
          <t>B475</t>
        </is>
      </c>
      <c r="J61" s="3" t="inlineStr">
        <is>
          <t>极限</t>
        </is>
      </c>
      <c r="K61" s="5" t="inlineStr">
        <is>
          <t>B：B开，过左手滑条，爆右单点
E：左滑点中</t>
        </is>
      </c>
      <c r="L61" s="3" t="n">
        <v>35</v>
      </c>
      <c r="M61" s="3" t="n">
        <v>465</v>
      </c>
    </row>
    <row r="62" ht="66" customHeight="1">
      <c r="A62" s="325" t="n"/>
      <c r="B62" s="3" t="n">
        <v>9</v>
      </c>
      <c r="C62" s="7" t="inlineStr">
        <is>
          <t>六兆年と一夜物语</t>
        </is>
      </c>
      <c r="D62" s="3" t="inlineStr">
        <is>
          <t>B620</t>
        </is>
      </c>
      <c r="E62" s="5" t="inlineStr">
        <is>
          <t>B：617右三连点后，爆左斜三连点
E：左单点</t>
        </is>
      </c>
      <c r="F62" s="3" t="inlineStr">
        <is>
          <t>B728</t>
        </is>
      </c>
      <c r="G62" s="5" t="inlineStr">
        <is>
          <t>B：725左三连点后，过空气，爆右单点
E：歌曲结束，双直条</t>
        </is>
      </c>
      <c r="H62" s="3" t="n">
        <v>78.40000000000001</v>
      </c>
      <c r="I62" s="3" t="inlineStr">
        <is>
          <t>B728</t>
        </is>
      </c>
      <c r="J62" s="3" t="inlineStr">
        <is>
          <t>极限</t>
        </is>
      </c>
      <c r="K62" s="5" t="inlineStr">
        <is>
          <t>B：725左三连点后，过空气，爆右单点
E：歌曲结束，双直条</t>
        </is>
      </c>
      <c r="L62" s="3" t="n">
        <v>41.4</v>
      </c>
      <c r="M62" s="3" t="n">
        <v>333</v>
      </c>
    </row>
    <row r="63" ht="66" customHeight="1">
      <c r="A63" s="326" t="n"/>
      <c r="B63" s="3" t="n">
        <v>10</v>
      </c>
      <c r="C63" s="7" t="inlineStr">
        <is>
          <t>林中鸟（困难版）</t>
        </is>
      </c>
      <c r="D63" s="3" t="inlineStr">
        <is>
          <t>B958</t>
        </is>
      </c>
      <c r="E63" s="5" t="inlineStr">
        <is>
          <t>B：小段空气后爆三指条
E：右手滑点</t>
        </is>
      </c>
      <c r="F63" s="3" t="inlineStr">
        <is>
          <t>B1255</t>
        </is>
      </c>
      <c r="G63" s="5" t="inlineStr">
        <is>
          <t>B：直条后爆左手单点+右手滑点
E：左手直条+右手单点</t>
        </is>
      </c>
      <c r="H63" s="3" t="n">
        <v>108</v>
      </c>
      <c r="I63" s="3" t="inlineStr">
        <is>
          <t>B1255</t>
        </is>
      </c>
      <c r="J63" s="3" t="inlineStr">
        <is>
          <t>极限</t>
        </is>
      </c>
      <c r="K63" s="5" t="inlineStr">
        <is>
          <t>B：直条后爆左手单点+右手滑点
E：左手直条+右手单点</t>
        </is>
      </c>
      <c r="L63" s="3" t="n">
        <v>66</v>
      </c>
      <c r="M63" s="3" t="n">
        <v>568</v>
      </c>
    </row>
    <row r="64" ht="66" customHeight="1">
      <c r="A64" s="11" t="inlineStr">
        <is>
          <t>M</t>
        </is>
      </c>
      <c r="B64" s="3" t="n">
        <v>10</v>
      </c>
      <c r="C64" s="7" t="inlineStr">
        <is>
          <t>MY舞☆TONIGHT</t>
        </is>
      </c>
      <c r="D64" s="3" t="inlineStr">
        <is>
          <t>A712</t>
        </is>
      </c>
      <c r="E64" s="5" t="inlineStr">
        <is>
          <t>A：让过两个滑条，爆左手单点+右手滑条（存）
E：双点</t>
        </is>
      </c>
      <c r="F64" s="3" t="inlineStr">
        <is>
          <t>B1426</t>
        </is>
      </c>
      <c r="G64" s="5" t="inlineStr">
        <is>
          <t>B：让过两个滑条，爆左手滑条+右手单点（存）
E：双点</t>
        </is>
      </c>
      <c r="H64" s="3" t="n">
        <v>100</v>
      </c>
      <c r="I64" s="3" t="inlineStr">
        <is>
          <t>B1430</t>
        </is>
      </c>
      <c r="J64" s="3" t="inlineStr">
        <is>
          <t>极限</t>
        </is>
      </c>
      <c r="K64" s="5" t="inlineStr">
        <is>
          <t>B：三滑条后，右手直条按住爆左手单点
E：右手直条+左手四连点后，双点</t>
        </is>
      </c>
      <c r="L64" s="3" t="n">
        <v>52</v>
      </c>
      <c r="M64" s="3" t="n">
        <v>733</v>
      </c>
    </row>
    <row r="65" ht="50" customHeight="1">
      <c r="A65" s="325" t="n"/>
      <c r="B65" s="3" t="n">
        <v>8</v>
      </c>
      <c r="C65" s="7" t="inlineStr">
        <is>
          <t>骂醒我</t>
        </is>
      </c>
      <c r="D65" s="3" t="inlineStr">
        <is>
          <t>A470</t>
        </is>
      </c>
      <c r="E65" s="5" t="inlineStr">
        <is>
          <t>A：左二连点后，爆双压
E：左滑点</t>
        </is>
      </c>
      <c r="F65" s="3" t="inlineStr">
        <is>
          <t>B941</t>
        </is>
      </c>
      <c r="G65" s="5" t="inlineStr">
        <is>
          <t>B：右二连点后，爆双压
E：右滑点</t>
        </is>
      </c>
      <c r="H65" s="3" t="n">
        <v>83.8</v>
      </c>
      <c r="I65" s="3" t="inlineStr">
        <is>
          <t>A470</t>
        </is>
      </c>
      <c r="J65" s="3" t="inlineStr">
        <is>
          <t>极限</t>
        </is>
      </c>
      <c r="K65" s="5" t="inlineStr">
        <is>
          <t>A：左二连点后，爆双压
E：左滑点</t>
        </is>
      </c>
      <c r="L65" s="3" t="n">
        <v>41.9</v>
      </c>
      <c r="M65" s="3" t="n">
        <v>650</v>
      </c>
    </row>
    <row r="66" ht="83" customHeight="1">
      <c r="A66" s="325" t="n"/>
      <c r="B66" s="3" t="n">
        <v>8</v>
      </c>
      <c r="C66" s="7" t="inlineStr">
        <is>
          <t>玫瑰花的葬礼</t>
        </is>
      </c>
      <c r="D66" s="3" t="inlineStr">
        <is>
          <t>A515</t>
        </is>
      </c>
      <c r="E66" s="5" t="inlineStr">
        <is>
          <t>A：二组双压后，过右单点，爆左滑点
E：双压</t>
        </is>
      </c>
      <c r="F66" s="3" t="inlineStr">
        <is>
          <t>B966</t>
        </is>
      </c>
      <c r="G66" s="5" t="inlineStr">
        <is>
          <t>B：左滑条+右直条后，过左单点接右滑条按住爆左第一个单点
E：第二组双压</t>
        </is>
      </c>
      <c r="H66" s="3" t="n">
        <v>82.59999999999999</v>
      </c>
      <c r="I66" s="3" t="inlineStr">
        <is>
          <t>A515</t>
        </is>
      </c>
      <c r="J66" s="3" t="inlineStr">
        <is>
          <t>极限</t>
        </is>
      </c>
      <c r="K66" s="5" t="inlineStr">
        <is>
          <t>A：二组双压后，过右单点，爆左滑点
E：双压</t>
        </is>
      </c>
      <c r="L66" s="3" t="n">
        <v>41.6</v>
      </c>
      <c r="M66" s="3" t="n">
        <v>794</v>
      </c>
    </row>
    <row r="67" ht="66" customHeight="1">
      <c r="A67" s="326" t="n"/>
      <c r="B67" s="3" t="n">
        <v>9</v>
      </c>
      <c r="C67" s="7" t="inlineStr">
        <is>
          <t>没有未来</t>
        </is>
      </c>
      <c r="D67" s="3" t="inlineStr">
        <is>
          <t>A216</t>
        </is>
      </c>
      <c r="E67" s="5" t="inlineStr">
        <is>
          <t>A：右直条后，过三散点，爆左单点
E：左滑点尾+右单点</t>
        </is>
      </c>
      <c r="F67" s="3" t="inlineStr">
        <is>
          <t>B638</t>
        </is>
      </c>
      <c r="G67" s="5" t="inlineStr">
        <is>
          <t>B：左滑条接右滑条按住3cb爆气
E：左滑点</t>
        </is>
      </c>
      <c r="H67" s="3" t="n">
        <v>79.59999999999999</v>
      </c>
      <c r="I67" s="3" t="inlineStr">
        <is>
          <t>A216</t>
        </is>
      </c>
      <c r="J67" s="3" t="inlineStr">
        <is>
          <t>极限</t>
        </is>
      </c>
      <c r="K67" s="5" t="inlineStr">
        <is>
          <t>A：右直条后，过三散点，爆左单点
E：左滑点尾+右单点</t>
        </is>
      </c>
      <c r="L67" s="3" t="n">
        <v>41</v>
      </c>
      <c r="M67" s="3" t="n">
        <v>467</v>
      </c>
    </row>
    <row r="68" ht="83" customHeight="1">
      <c r="A68" s="11" t="inlineStr">
        <is>
          <t>N</t>
        </is>
      </c>
      <c r="B68" s="3" t="n">
        <v>9</v>
      </c>
      <c r="C68" s="7" t="inlineStr">
        <is>
          <t>你大可不必</t>
        </is>
      </c>
      <c r="D68" s="3" t="inlineStr">
        <is>
          <t>A241</t>
        </is>
      </c>
      <c r="E68" s="5" t="inlineStr">
        <is>
          <t>A：左滑条+右直条后，过空气，爆第二个点（右上单点）
E：右上直条吃完+左侧二连点</t>
        </is>
      </c>
      <c r="F68" s="3" t="inlineStr">
        <is>
          <t>A403</t>
        </is>
      </c>
      <c r="G68" s="5" t="inlineStr">
        <is>
          <t>A：右滑点接左单点后，右直条按住2cb爆气（左单点前）
E：右单点</t>
        </is>
      </c>
      <c r="H68" s="3" t="n">
        <v>77.2</v>
      </c>
      <c r="I68" s="3" t="inlineStr">
        <is>
          <t>A403</t>
        </is>
      </c>
      <c r="J68" s="3" t="inlineStr">
        <is>
          <t>极限</t>
        </is>
      </c>
      <c r="K68" s="5" t="inlineStr">
        <is>
          <t>A：右滑点接左单点后，右直条按住1cb爆气（左单点前）
E：右单点</t>
        </is>
      </c>
      <c r="L68" s="3" t="n">
        <v>38.7</v>
      </c>
      <c r="M68" s="3" t="n">
        <v>521</v>
      </c>
    </row>
    <row r="69" ht="66" customHeight="1">
      <c r="A69" s="325" t="n"/>
      <c r="B69" s="3" t="n">
        <v>8</v>
      </c>
      <c r="C69" s="7" t="inlineStr">
        <is>
          <t>你，有没有过</t>
        </is>
      </c>
      <c r="D69" s="3" t="inlineStr">
        <is>
          <t>A183</t>
        </is>
      </c>
      <c r="E69" s="5" t="inlineStr">
        <is>
          <t>A：右手滑条+左手单点后爆左手三连点
E：左手二连点</t>
        </is>
      </c>
      <c r="F69" s="3" t="inlineStr">
        <is>
          <t>B934</t>
        </is>
      </c>
      <c r="G69" s="5" t="inlineStr">
        <is>
          <t>B：925右手滑条后爆第二对双点
E：右手滑点</t>
        </is>
      </c>
      <c r="H69" s="3" t="n">
        <v>80</v>
      </c>
      <c r="I69" s="3" t="inlineStr">
        <is>
          <t>B934</t>
        </is>
      </c>
      <c r="J69" s="3" t="inlineStr">
        <is>
          <t>极限</t>
        </is>
      </c>
      <c r="K69" s="5" t="inlineStr">
        <is>
          <t>B：925右手滑条后爆第二对双点
E：右手滑点</t>
        </is>
      </c>
      <c r="L69" s="3" t="n">
        <v>41</v>
      </c>
      <c r="M69" s="3" t="n">
        <v>549</v>
      </c>
    </row>
    <row r="70" ht="66" customHeight="1">
      <c r="A70" s="326" t="n"/>
      <c r="B70" s="3" t="n">
        <v>9</v>
      </c>
      <c r="C70" s="7" t="inlineStr">
        <is>
          <t>逆浪千秋</t>
        </is>
      </c>
      <c r="D70" s="3" t="inlineStr">
        <is>
          <t>A325（存）</t>
        </is>
      </c>
      <c r="E70" s="5" t="inlineStr">
        <is>
          <t>A：318左滑点后爆第四个单点（左）
E：双滑条结束（A段结束）</t>
        </is>
      </c>
      <c r="F70" s="3" t="inlineStr">
        <is>
          <t>B413</t>
        </is>
      </c>
      <c r="G70" s="5" t="inlineStr">
        <is>
          <t>B：404左手滑条按住，爆结尾右单点
E：右手单点</t>
        </is>
      </c>
      <c r="H70" s="3" t="n">
        <v>72.7</v>
      </c>
      <c r="I70" s="3" t="inlineStr">
        <is>
          <t>A321</t>
        </is>
      </c>
      <c r="J70" s="3" t="inlineStr">
        <is>
          <t>极限</t>
        </is>
      </c>
      <c r="K70" s="5" t="inlineStr">
        <is>
          <t>A：右手阶梯点后，左手滑点中间
E：双滑条结束，中场</t>
        </is>
      </c>
      <c r="L70" s="3" t="n">
        <v>35.9</v>
      </c>
      <c r="M70" s="3" t="n">
        <v>388</v>
      </c>
    </row>
    <row r="71" ht="66" customHeight="1">
      <c r="A71" s="11" t="inlineStr">
        <is>
          <t>O</t>
        </is>
      </c>
      <c r="B71" s="3" t="n">
        <v>8</v>
      </c>
      <c r="C71" s="7" t="inlineStr">
        <is>
          <t>Oh！</t>
        </is>
      </c>
      <c r="D71" s="3" t="inlineStr">
        <is>
          <t>A218</t>
        </is>
      </c>
      <c r="E71" s="5" t="inlineStr">
        <is>
          <t>A：216右滑条按住1cb爆
E：左手散点吃完</t>
        </is>
      </c>
      <c r="F71" s="3" t="inlineStr">
        <is>
          <t>B545</t>
        </is>
      </c>
      <c r="G71" s="5" t="inlineStr">
        <is>
          <t>B：右左右三个散点后爆左手四连点
E：左二连点第一个</t>
        </is>
      </c>
      <c r="H71" s="3" t="n">
        <v>72</v>
      </c>
      <c r="I71" s="3" t="inlineStr">
        <is>
          <t>A218</t>
        </is>
      </c>
      <c r="J71" s="3" t="inlineStr">
        <is>
          <t>极限</t>
        </is>
      </c>
      <c r="K71" s="5" t="inlineStr">
        <is>
          <t>A：216右滑条按住1cb爆
E：左手散点吃完</t>
        </is>
      </c>
      <c r="L71" s="3" t="n">
        <v>36.8</v>
      </c>
      <c r="M71" s="3" t="n">
        <v>286</v>
      </c>
    </row>
    <row r="72" ht="50" customHeight="1">
      <c r="A72" s="11" t="inlineStr">
        <is>
          <t>P</t>
        </is>
      </c>
      <c r="B72" s="3" t="n">
        <v>10</v>
      </c>
      <c r="C72" s="7" t="inlineStr">
        <is>
          <t>Play 我呸</t>
        </is>
      </c>
      <c r="D72" s="3" t="inlineStr">
        <is>
          <t>A81</t>
        </is>
      </c>
      <c r="E72" s="5" t="inlineStr">
        <is>
          <t>A：小空白后连续三组双点
E：右手滑点</t>
        </is>
      </c>
      <c r="F72" s="3" t="inlineStr">
        <is>
          <t>B827</t>
        </is>
      </c>
      <c r="G72" s="5" t="inlineStr">
        <is>
          <t>B：右手单点
E：左手滑点+右手单点</t>
        </is>
      </c>
      <c r="H72" s="3" t="n">
        <v>91</v>
      </c>
      <c r="I72" s="3" t="inlineStr">
        <is>
          <t>B827</t>
        </is>
      </c>
      <c r="J72" s="3" t="inlineStr">
        <is>
          <t>极限</t>
        </is>
      </c>
      <c r="K72" s="5" t="inlineStr">
        <is>
          <t>B：右手单点
E：左手滑点+右手单点</t>
        </is>
      </c>
      <c r="L72" s="3" t="n">
        <v>46</v>
      </c>
      <c r="M72" s="3" t="n">
        <v>500</v>
      </c>
    </row>
    <row r="73" ht="66" customHeight="1">
      <c r="A73" s="325" t="n"/>
      <c r="B73" s="3" t="n">
        <v>9</v>
      </c>
      <c r="C73" s="7" t="inlineStr">
        <is>
          <t>Playground</t>
        </is>
      </c>
      <c r="D73" s="3" t="inlineStr">
        <is>
          <t>A457</t>
        </is>
      </c>
      <c r="E73" s="5" t="inlineStr">
        <is>
          <t>A：451过双打、左右散点后，爆左滑点+右点
E：左直条结束+右滑点结束</t>
        </is>
      </c>
      <c r="F73" s="3" t="inlineStr">
        <is>
          <t>B1033</t>
        </is>
      </c>
      <c r="G73" s="5" t="inlineStr">
        <is>
          <t>B：1027过双打、右左散点后，爆左点+右滑点
E：右直条结束+左滑点结束</t>
        </is>
      </c>
      <c r="H73" s="3" t="n">
        <v>87</v>
      </c>
      <c r="I73" s="3" t="inlineStr">
        <is>
          <t>A457</t>
        </is>
      </c>
      <c r="J73" s="3" t="inlineStr">
        <is>
          <t>极限</t>
        </is>
      </c>
      <c r="K73" s="5" t="inlineStr">
        <is>
          <t>A：451过双打、左右散点后，爆左滑点+右点
E：左直条结束+右滑点结束</t>
        </is>
      </c>
      <c r="L73" s="3" t="n">
        <v>43.5</v>
      </c>
      <c r="M73" s="3" t="n">
        <v>564</v>
      </c>
    </row>
    <row r="74" ht="66" customHeight="1">
      <c r="A74" s="326" t="n"/>
      <c r="B74" s="3" t="n">
        <v>9</v>
      </c>
      <c r="C74" s="7" t="inlineStr">
        <is>
          <t>Pale Blue</t>
        </is>
      </c>
      <c r="D74" s="3" t="inlineStr">
        <is>
          <t>A370</t>
        </is>
      </c>
      <c r="E74" s="5" t="inlineStr">
        <is>
          <t>A：366左滑条+右单点，按住爆结尾右单点
E：中下单点</t>
        </is>
      </c>
      <c r="F74" s="3" t="inlineStr">
        <is>
          <t>A484</t>
        </is>
      </c>
      <c r="G74" s="5" t="inlineStr">
        <is>
          <t>A：478右滑条+左单点，按住结尾爆左单点
E：中下单点</t>
        </is>
      </c>
      <c r="H74" s="3" t="n">
        <v>83.09999999999999</v>
      </c>
      <c r="I74" s="3" t="inlineStr">
        <is>
          <t>A370</t>
        </is>
      </c>
      <c r="J74" s="3" t="inlineStr">
        <is>
          <t>极限</t>
        </is>
      </c>
      <c r="K74" s="5" t="inlineStr">
        <is>
          <t>A：366左滑条+右单点，按住爆结尾右单点
E：中下单点</t>
        </is>
      </c>
      <c r="L74" s="3" t="n">
        <v>41.7</v>
      </c>
      <c r="M74" s="3" t="n">
        <v>646</v>
      </c>
    </row>
    <row r="75" ht="66" customHeight="1">
      <c r="A75" s="11" t="inlineStr">
        <is>
          <t>Q</t>
        </is>
      </c>
      <c r="B75" s="3" t="n">
        <v>10</v>
      </c>
      <c r="C75" s="7" t="inlineStr">
        <is>
          <t>Q？</t>
        </is>
      </c>
      <c r="D75" s="3" t="inlineStr">
        <is>
          <t>A177</t>
        </is>
      </c>
      <c r="E75" s="5" t="inlineStr">
        <is>
          <t>A：左拐条+右直条后，过中点，爆双滑点
E：第1组双点</t>
        </is>
      </c>
      <c r="F75" s="3" t="inlineStr">
        <is>
          <t>A275</t>
        </is>
      </c>
      <c r="G75" s="5" t="inlineStr">
        <is>
          <t>A：263左、右两直条结束+左点，爆双点 
E：双点</t>
        </is>
      </c>
      <c r="H75" s="3" t="n">
        <v>102.4</v>
      </c>
      <c r="I75" s="3" t="inlineStr">
        <is>
          <t>A177</t>
        </is>
      </c>
      <c r="J75" s="3" t="inlineStr">
        <is>
          <t>极限</t>
        </is>
      </c>
      <c r="K75" s="5" t="inlineStr">
        <is>
          <t>A：左拐条+右直条后，过中点，爆双滑点
E：第1组双点</t>
        </is>
      </c>
      <c r="L75" s="3" t="n">
        <v>52</v>
      </c>
      <c r="M75" s="3" t="n">
        <v>369</v>
      </c>
    </row>
    <row r="76" ht="83" customHeight="1">
      <c r="A76" s="325" t="n"/>
      <c r="B76" s="3" t="n">
        <v>8</v>
      </c>
      <c r="C76" s="7" t="inlineStr">
        <is>
          <t>千秋迭梦</t>
        </is>
      </c>
      <c r="D76" s="3" t="inlineStr">
        <is>
          <t>A571</t>
        </is>
      </c>
      <c r="E76" s="5" t="inlineStr">
        <is>
          <t>A：553左短直条+右长滑条，右长滑条结尾1cb爆气（非压爆爆滑条结束后的空气）
E：双滑点吃完</t>
        </is>
      </c>
      <c r="F76" s="3" t="inlineStr">
        <is>
          <t>B1322</t>
        </is>
      </c>
      <c r="G76" s="5" t="inlineStr">
        <is>
          <t>B：1307左滑条+右直条按住，过右单点爆右直条
E：双滑点吃完</t>
        </is>
      </c>
      <c r="H76" s="3" t="n">
        <v>92.7</v>
      </c>
      <c r="I76" s="3" t="inlineStr">
        <is>
          <t>A571</t>
        </is>
      </c>
      <c r="J76" s="3" t="inlineStr">
        <is>
          <t>极限</t>
        </is>
      </c>
      <c r="K76" s="5" t="inlineStr">
        <is>
          <t>A：553左短直条+右长滑条，右长滑条结尾1cb爆气（非压爆爆滑条结束后的空气）
E：双滑点吃完</t>
        </is>
      </c>
      <c r="L76" s="3" t="n">
        <v>48.4</v>
      </c>
      <c r="M76" s="3" t="n">
        <v>731</v>
      </c>
    </row>
    <row r="77" ht="50" customHeight="1">
      <c r="A77" s="325" t="n"/>
      <c r="B77" s="3" t="n">
        <v>9</v>
      </c>
      <c r="C77" s="7" t="inlineStr">
        <is>
          <t>青鸟</t>
        </is>
      </c>
      <c r="D77" s="3" t="inlineStr">
        <is>
          <t>B892</t>
        </is>
      </c>
      <c r="E77" s="5" t="inlineStr">
        <is>
          <t>B：右手滑点后爆双点
E：右手滑条</t>
        </is>
      </c>
      <c r="F77" s="3" t="inlineStr">
        <is>
          <t>B1031</t>
        </is>
      </c>
      <c r="G77" s="5" t="inlineStr">
        <is>
          <t>B：双直条后过右手单点爆左手单点
E：左手单点</t>
        </is>
      </c>
      <c r="H77" s="3" t="n">
        <v>118</v>
      </c>
      <c r="I77" s="3" t="inlineStr">
        <is>
          <t>B892</t>
        </is>
      </c>
      <c r="J77" s="3" t="inlineStr">
        <is>
          <t>极限</t>
        </is>
      </c>
      <c r="K77" s="5" t="inlineStr">
        <is>
          <t>B：右手滑点后爆双点
E：右手滑条</t>
        </is>
      </c>
      <c r="L77" s="3" t="n">
        <v>63</v>
      </c>
      <c r="M77" s="3" t="n">
        <v>645</v>
      </c>
    </row>
    <row r="78" ht="133" customHeight="1">
      <c r="A78" s="326" t="n"/>
      <c r="B78" s="3" t="n">
        <v>9</v>
      </c>
      <c r="C78" s="7" t="inlineStr">
        <is>
          <t>骑士精神</t>
        </is>
      </c>
      <c r="D78" s="3" t="inlineStr">
        <is>
          <t>A503（存气）
A467</t>
        </is>
      </c>
      <c r="E78" s="5" t="inlineStr">
        <is>
          <t>A：左单点接左滑条按住爆右滑条
E：双滑条结束（a段结束）
A：左单点后，右滑条按爆左滑条
E：右单点</t>
        </is>
      </c>
      <c r="F78" s="3" t="inlineStr">
        <is>
          <t>B742
B621</t>
        </is>
      </c>
      <c r="G78" s="5" t="inlineStr">
        <is>
          <t>B：738右滑点后，爆左单点+右直条
E：右单点
B：左直条结尾+右单点后，爆左单点+右直条
E：右直条1/2处</t>
        </is>
      </c>
      <c r="H78" s="3" t="inlineStr">
        <is>
          <t>80.3
80.2</t>
        </is>
      </c>
      <c r="I78" s="3" t="inlineStr">
        <is>
          <t>A467</t>
        </is>
      </c>
      <c r="J78" s="3" t="inlineStr">
        <is>
          <t>极限</t>
        </is>
      </c>
      <c r="K78" s="5" t="inlineStr">
        <is>
          <t>A：左单点后，右滑条按爆左滑条
E：右单点</t>
        </is>
      </c>
      <c r="L78" s="3" t="n">
        <v>40.3</v>
      </c>
      <c r="M78" s="3" t="n">
        <v>586</v>
      </c>
    </row>
    <row r="79" ht="133" customHeight="1">
      <c r="A79" s="11" t="inlineStr">
        <is>
          <t>R</t>
        </is>
      </c>
      <c r="B79" s="3" t="n">
        <v>9</v>
      </c>
      <c r="C79" s="7" t="inlineStr">
        <is>
          <t>Remember Tonight</t>
        </is>
      </c>
      <c r="D79" s="3" t="inlineStr">
        <is>
          <t>A398（存）
A366</t>
        </is>
      </c>
      <c r="E79" s="5" t="inlineStr">
        <is>
          <t>A：390右、左直条按住，爆右滑点（存）
E：右直条尾+左点，中场
A：359左直条+右点，过右点，爆左点+右直条
E：左直条中</t>
        </is>
      </c>
      <c r="F79" s="3" t="inlineStr">
        <is>
          <t>B496
B502</t>
        </is>
      </c>
      <c r="G79" s="5" t="inlineStr">
        <is>
          <t>B：490右直条，过条末左点，爆左拐条+右点
E：左拐条头+右点
B：496左拐条，第一拐后2cb爆
E：左拐条头+右点</t>
        </is>
      </c>
      <c r="H79" s="3" t="inlineStr">
        <is>
          <t>76.6
76.4</t>
        </is>
      </c>
      <c r="I79" s="3" t="inlineStr">
        <is>
          <t>B502</t>
        </is>
      </c>
      <c r="J79" s="3" t="inlineStr">
        <is>
          <t>极限</t>
        </is>
      </c>
      <c r="K79" s="5" t="inlineStr">
        <is>
          <t>B：496左拐条，第一拐后2cb爆
E：左拐条头+右点</t>
        </is>
      </c>
      <c r="L79" s="3" t="n">
        <v>39.1</v>
      </c>
      <c r="M79" s="3" t="n">
        <v>476</v>
      </c>
    </row>
    <row r="80" ht="116" customHeight="1">
      <c r="A80" s="325" t="n"/>
      <c r="B80" s="3" t="n">
        <v>8</v>
      </c>
      <c r="C80" s="4" t="inlineStr">
        <is>
          <t>Rolling Star</t>
        </is>
      </c>
      <c r="D80" s="3" t="inlineStr">
        <is>
          <t>B490
A331（存）</t>
        </is>
      </c>
      <c r="E80" s="5" t="inlineStr">
        <is>
          <t>B：双直条后爆第四组双点
E：第二组双点
A：双点后爆左滑点
E：右手四连点，中场（存）</t>
        </is>
      </c>
      <c r="F80" s="3" t="inlineStr">
        <is>
          <t>B561
B457</t>
        </is>
      </c>
      <c r="G80" s="5" t="inlineStr">
        <is>
          <t>B：双直条后爆第五组双点
E：双点
B：双直条后爆第二组双点
E：五组双点</t>
        </is>
      </c>
      <c r="H80" s="3" t="inlineStr">
        <is>
          <t>89
89</t>
        </is>
      </c>
      <c r="I80" s="6" t="inlineStr">
        <is>
          <t>B490</t>
        </is>
      </c>
      <c r="J80" s="6" t="inlineStr">
        <is>
          <t>爆气</t>
        </is>
      </c>
      <c r="K80" s="5" t="inlineStr">
        <is>
          <t>B：双直条后爆第四组双点
E：第二组双点</t>
        </is>
      </c>
      <c r="L80" s="3" t="n">
        <v>47</v>
      </c>
      <c r="M80" s="3" t="n">
        <v>369</v>
      </c>
    </row>
    <row r="81" ht="66" customHeight="1">
      <c r="A81" s="325" t="n"/>
      <c r="B81" s="3" t="n">
        <v>8</v>
      </c>
      <c r="C81" s="7" t="inlineStr">
        <is>
          <t>人间种种</t>
        </is>
      </c>
      <c r="D81" s="3" t="inlineStr">
        <is>
          <t>A624</t>
        </is>
      </c>
      <c r="E81" s="5" t="inlineStr">
        <is>
          <t>A：右手滑条后，爆第三个单点（左）
E：双点，中场</t>
        </is>
      </c>
      <c r="F81" s="3" t="inlineStr">
        <is>
          <t>B684</t>
        </is>
      </c>
      <c r="G81" s="5" t="inlineStr">
        <is>
          <t>B：682双点后，过空气，爆双点
E：左直条尾+右单点</t>
        </is>
      </c>
      <c r="H81" s="3" t="n">
        <v>71.8</v>
      </c>
      <c r="I81" s="3" t="inlineStr">
        <is>
          <t>B684</t>
        </is>
      </c>
      <c r="J81" s="3" t="inlineStr">
        <is>
          <t>极限</t>
        </is>
      </c>
      <c r="K81" s="5" t="inlineStr">
        <is>
          <t>B：682双点后，过空气，爆双点
E：左滑条头+右散点结束</t>
        </is>
      </c>
      <c r="L81" s="3" t="n">
        <v>36</v>
      </c>
      <c r="M81" s="3" t="n">
        <v>651</v>
      </c>
    </row>
    <row r="82" ht="50" customHeight="1">
      <c r="A82" s="326" t="n"/>
      <c r="B82" s="3" t="n">
        <v>8</v>
      </c>
      <c r="C82" s="7" t="inlineStr">
        <is>
          <t>Rookie</t>
        </is>
      </c>
      <c r="D82" s="3" t="inlineStr">
        <is>
          <t>A99</t>
        </is>
      </c>
      <c r="E82" s="5" t="inlineStr">
        <is>
          <t>A：右手二连点后爆左手二连点第二个
E：双点</t>
        </is>
      </c>
      <c r="F82" s="3" t="inlineStr">
        <is>
          <t>A164</t>
        </is>
      </c>
      <c r="G82" s="5" t="inlineStr">
        <is>
          <t>A：左手二连点后，左手滑条按住1cb爆
E：滑点</t>
        </is>
      </c>
      <c r="H82" s="3" t="n">
        <v>72</v>
      </c>
      <c r="I82" s="3" t="inlineStr">
        <is>
          <t>A100</t>
        </is>
      </c>
      <c r="J82" s="3" t="inlineStr">
        <is>
          <t>极限</t>
        </is>
      </c>
      <c r="K82" s="5" t="inlineStr">
        <is>
          <t>A：左手二连点后爆右滑点
E：左滑点</t>
        </is>
      </c>
      <c r="L82" s="3" t="n">
        <v>37</v>
      </c>
      <c r="M82" s="3" t="n">
        <v>368</v>
      </c>
    </row>
    <row r="83" ht="83" customHeight="1">
      <c r="A83" s="11" t="inlineStr">
        <is>
          <t>S</t>
        </is>
      </c>
      <c r="B83" s="3" t="n">
        <v>9</v>
      </c>
      <c r="C83" s="7" t="inlineStr">
        <is>
          <t>sorrysorry</t>
        </is>
      </c>
      <c r="D83" s="3" t="inlineStr">
        <is>
          <t>A331</t>
        </is>
      </c>
      <c r="E83" s="5" t="inlineStr">
        <is>
          <t>A：左单点+右滑点后，爆双压
E：二组双压</t>
        </is>
      </c>
      <c r="F83" s="3" t="inlineStr">
        <is>
          <t>B613</t>
        </is>
      </c>
      <c r="G83" s="5" t="inlineStr">
        <is>
          <t>B：左单点+右滑点后，过一组双压，爆接连二组双压
E：左单点+右滑点（b段结束）</t>
        </is>
      </c>
      <c r="H83" s="3" t="n">
        <v>92</v>
      </c>
      <c r="I83" s="3" t="inlineStr">
        <is>
          <t>B613</t>
        </is>
      </c>
      <c r="J83" s="3" t="inlineStr">
        <is>
          <t>极限</t>
        </is>
      </c>
      <c r="K83" s="5" t="inlineStr">
        <is>
          <t>B：左单点+右滑点后，过一组双压，爆接连二组双压
E：左单点+右滑点（b段结束）</t>
        </is>
      </c>
      <c r="L83" s="3" t="n">
        <v>46.4</v>
      </c>
      <c r="M83" s="3" t="n">
        <v>408</v>
      </c>
    </row>
    <row r="84" ht="16" customHeight="1">
      <c r="A84" s="325" t="n"/>
      <c r="B84" s="3" t="n">
        <v>8</v>
      </c>
      <c r="C84" s="7" t="inlineStr">
        <is>
          <t>Shining For One Thing</t>
        </is>
      </c>
      <c r="D84" s="3" t="n"/>
      <c r="E84" s="5" t="n"/>
      <c r="F84" s="3" t="n"/>
      <c r="G84" s="5" t="n"/>
      <c r="H84" s="3" t="n"/>
      <c r="I84" s="3" t="n"/>
      <c r="J84" s="3" t="n"/>
      <c r="K84" s="5" t="n"/>
      <c r="L84" s="3" t="n"/>
      <c r="M84" s="3" t="n"/>
    </row>
    <row r="85" ht="50" customHeight="1">
      <c r="A85" s="325" t="n"/>
      <c r="B85" s="3" t="n">
        <v>8</v>
      </c>
      <c r="C85" s="4" t="inlineStr">
        <is>
          <t>Santa For You</t>
        </is>
      </c>
      <c r="D85" s="3" t="inlineStr">
        <is>
          <t>B679</t>
        </is>
      </c>
      <c r="E85" s="5" t="inlineStr">
        <is>
          <t>B：672双直条按7cb爆
E：双滑点结束</t>
        </is>
      </c>
      <c r="F85" s="3" t="inlineStr">
        <is>
          <t>B843</t>
        </is>
      </c>
      <c r="G85" s="5" t="inlineStr">
        <is>
          <t>B：双滑条后，爆双压
E：连续双压结束</t>
        </is>
      </c>
      <c r="H85" s="3" t="n">
        <v>76</v>
      </c>
      <c r="I85" s="6" t="inlineStr">
        <is>
          <t>B679</t>
        </is>
      </c>
      <c r="J85" s="6" t="inlineStr">
        <is>
          <t>爆气</t>
        </is>
      </c>
      <c r="K85" s="5" t="inlineStr">
        <is>
          <t>B：672双直条按住8cb爆
E：双滑点结束</t>
        </is>
      </c>
      <c r="L85" s="3" t="n">
        <v>41.2</v>
      </c>
      <c r="M85" s="3" t="n">
        <v>422</v>
      </c>
    </row>
    <row r="86" ht="116" customHeight="1">
      <c r="A86" s="325" t="n"/>
      <c r="B86" s="3" t="n">
        <v>9</v>
      </c>
      <c r="C86" s="7" t="inlineStr">
        <is>
          <t>SWEET TALKER</t>
        </is>
      </c>
      <c r="D86" s="3" t="inlineStr">
        <is>
          <t>A234
A538（存）</t>
        </is>
      </c>
      <c r="E86" s="5" t="inlineStr">
        <is>
          <t>A：左手单点+右手滑点
E：双点
A：左手直条后，右手直条按住2cb爆
E：双点（存）</t>
        </is>
      </c>
      <c r="F86" s="3" t="inlineStr">
        <is>
          <t>B678
B633</t>
        </is>
      </c>
      <c r="G86" s="5" t="inlineStr">
        <is>
          <t>B：双滑点后爆左手三连点第二个
E：双点
B：左滑点后过右单点爆右二连点
E：双条结束</t>
        </is>
      </c>
      <c r="H86" s="3" t="inlineStr">
        <is>
          <t>85
84.5（存）</t>
        </is>
      </c>
      <c r="I86" s="3" t="inlineStr">
        <is>
          <t>B678</t>
        </is>
      </c>
      <c r="J86" s="3" t="inlineStr">
        <is>
          <t>极限</t>
        </is>
      </c>
      <c r="K86" s="5" t="inlineStr">
        <is>
          <t>B：双滑点后爆左手三连点第二个
E：双点</t>
        </is>
      </c>
      <c r="L86" s="3" t="n">
        <v>45</v>
      </c>
      <c r="M86" s="3" t="n">
        <v>554</v>
      </c>
    </row>
    <row r="87" ht="83" customHeight="1">
      <c r="A87" s="325" t="n"/>
      <c r="B87" s="3" t="n">
        <v>10</v>
      </c>
      <c r="C87" s="7" t="inlineStr">
        <is>
          <t>STRONG</t>
        </is>
      </c>
      <c r="D87" s="3" t="inlineStr">
        <is>
          <t>A721</t>
        </is>
      </c>
      <c r="E87" s="5" t="inlineStr">
        <is>
          <t>A：700双滑点后，过三组双点，双滑条按住4cb爆
E：双滑点结束（A段结束）</t>
        </is>
      </c>
      <c r="F87" s="3" t="inlineStr">
        <is>
          <t>B1585</t>
        </is>
      </c>
      <c r="G87" s="5" t="inlineStr">
        <is>
          <t>B：1582左二连点后爆双点
E：双滑点结束</t>
        </is>
      </c>
      <c r="H87" s="3" t="n">
        <v>108.8</v>
      </c>
      <c r="I87" s="3" t="inlineStr">
        <is>
          <t>B1585</t>
        </is>
      </c>
      <c r="J87" s="3" t="inlineStr">
        <is>
          <t>极限</t>
        </is>
      </c>
      <c r="K87" s="5" t="inlineStr">
        <is>
          <t>B：1582左二连点后爆双点
E：双滑点结束</t>
        </is>
      </c>
      <c r="L87" s="3" t="n">
        <v>55</v>
      </c>
      <c r="M87" s="3" t="n">
        <v>817</v>
      </c>
    </row>
    <row r="88" ht="16" customHeight="1">
      <c r="A88" s="325" t="n"/>
      <c r="B88" s="3" t="n">
        <v>10</v>
      </c>
      <c r="C88" s="7" t="inlineStr">
        <is>
          <t>STAY</t>
        </is>
      </c>
      <c r="D88" s="3" t="n"/>
      <c r="E88" s="5" t="n"/>
      <c r="F88" s="3" t="n"/>
      <c r="G88" s="5" t="n"/>
      <c r="H88" s="3" t="n"/>
      <c r="I88" s="3" t="n"/>
      <c r="J88" s="3" t="n"/>
      <c r="K88" s="5" t="n"/>
      <c r="L88" s="3" t="n"/>
      <c r="M88" s="3" t="n"/>
    </row>
    <row r="89" ht="66" customHeight="1">
      <c r="A89" s="325" t="n"/>
      <c r="B89" s="3" t="n">
        <v>9</v>
      </c>
      <c r="C89" s="7" t="inlineStr">
        <is>
          <t>SHIORI</t>
        </is>
      </c>
      <c r="D89" s="3" t="inlineStr">
        <is>
          <t>A319</t>
        </is>
      </c>
      <c r="E89" s="5" t="inlineStr">
        <is>
          <t>A：右手直条按住爆第一次左手二连点
E：左手单点+右手滑条</t>
        </is>
      </c>
      <c r="F89" s="3" t="inlineStr">
        <is>
          <t>B917</t>
        </is>
      </c>
      <c r="G89" s="5" t="inlineStr">
        <is>
          <t>B：中间两单点后爆双点
E：中间单点</t>
        </is>
      </c>
      <c r="H89" s="3" t="n">
        <v>90</v>
      </c>
      <c r="I89" s="3" t="inlineStr">
        <is>
          <t>A319</t>
        </is>
      </c>
      <c r="J89" s="3" t="inlineStr">
        <is>
          <t>极限</t>
        </is>
      </c>
      <c r="K89" s="5" t="inlineStr">
        <is>
          <t>A：右手直条按住爆第一次左手二连点
E：左手单点+右手滑条</t>
        </is>
      </c>
      <c r="L89" s="3" t="n">
        <v>45</v>
      </c>
      <c r="M89" s="3" t="n">
        <v>484</v>
      </c>
    </row>
    <row r="90" ht="83" customHeight="1">
      <c r="A90" s="325" t="n"/>
      <c r="B90" s="3" t="n">
        <v>9</v>
      </c>
      <c r="C90" s="7" t="inlineStr">
        <is>
          <t>水仙</t>
        </is>
      </c>
      <c r="D90" s="3" t="inlineStr">
        <is>
          <t>A598</t>
        </is>
      </c>
      <c r="E90" s="5" t="inlineStr">
        <is>
          <t>A：587右单点，过左-右-左三连滑点，爆双点
E：右三连点</t>
        </is>
      </c>
      <c r="F90" s="3" t="inlineStr">
        <is>
          <t>B1251</t>
        </is>
      </c>
      <c r="G90" s="5" t="inlineStr">
        <is>
          <t>B：1238左拐条后，右滑条按住，爆结尾+左单点
E：左直条结束+右滑点结束</t>
        </is>
      </c>
      <c r="H90" s="3" t="n">
        <v>81.2</v>
      </c>
      <c r="I90" s="3" t="inlineStr">
        <is>
          <t>B1251</t>
        </is>
      </c>
      <c r="J90" s="3" t="inlineStr">
        <is>
          <t>极限</t>
        </is>
      </c>
      <c r="K90" s="5" t="inlineStr">
        <is>
          <t>B：左拐条后，右滑条按住爆左单点
E：左直条+右滑点</t>
        </is>
      </c>
      <c r="L90" s="3" t="n">
        <v>40.9</v>
      </c>
      <c r="M90" s="3" t="n">
        <v>856</v>
      </c>
    </row>
    <row r="91" ht="16" customHeight="1">
      <c r="A91" s="325" t="n"/>
      <c r="B91" s="3" t="n">
        <v>8</v>
      </c>
      <c r="C91" s="7" t="inlineStr">
        <is>
          <t>三国恋</t>
        </is>
      </c>
      <c r="D91" s="3" t="n"/>
      <c r="E91" s="5" t="n"/>
      <c r="F91" s="3" t="n"/>
      <c r="G91" s="5" t="n"/>
      <c r="H91" s="3" t="n"/>
      <c r="I91" s="3" t="n"/>
      <c r="J91" s="3" t="n"/>
      <c r="K91" s="5" t="n"/>
      <c r="L91" s="3" t="n"/>
      <c r="M91" s="3" t="n"/>
    </row>
    <row r="92" ht="66" customHeight="1">
      <c r="A92" s="325" t="n"/>
      <c r="B92" s="3" t="n">
        <v>9</v>
      </c>
      <c r="C92" s="7" t="inlineStr">
        <is>
          <t>上下左右</t>
        </is>
      </c>
      <c r="D92" s="3" t="inlineStr">
        <is>
          <t>A243</t>
        </is>
      </c>
      <c r="E92" s="5" t="inlineStr">
        <is>
          <t>A：双压后，过空气，爆左三连点
E：左四连点的第一个点</t>
        </is>
      </c>
      <c r="F92" s="3" t="inlineStr">
        <is>
          <t>A372</t>
        </is>
      </c>
      <c r="G92" s="5" t="inlineStr">
        <is>
          <t>A：左二散点后，爆右单点
E：右滑条+左直条结束</t>
        </is>
      </c>
      <c r="H92" s="3" t="n">
        <v>82</v>
      </c>
      <c r="I92" s="3" t="inlineStr">
        <is>
          <t>A243</t>
        </is>
      </c>
      <c r="J92" s="3" t="inlineStr">
        <is>
          <t>极限</t>
        </is>
      </c>
      <c r="K92" s="5" t="inlineStr">
        <is>
          <t>A：双压后，过空气，爆左三连点
E：左四连点的第一个点</t>
        </is>
      </c>
      <c r="L92" s="3" t="n">
        <v>41.5</v>
      </c>
      <c r="M92" s="3" t="n">
        <v>664</v>
      </c>
    </row>
    <row r="93" ht="50" customHeight="1">
      <c r="A93" s="325" t="n"/>
      <c r="B93" s="3" t="n">
        <v>9</v>
      </c>
      <c r="C93" s="7" t="inlineStr">
        <is>
          <t>顺着风的方向</t>
        </is>
      </c>
      <c r="D93" s="3" t="inlineStr">
        <is>
          <t>A236</t>
        </is>
      </c>
      <c r="E93" s="5" t="inlineStr">
        <is>
          <t>A：双直条后，过空气，爆双滑条
E：左滑点</t>
        </is>
      </c>
      <c r="F93" s="3" t="inlineStr">
        <is>
          <t>B697</t>
        </is>
      </c>
      <c r="G93" s="5" t="inlineStr">
        <is>
          <t>B：双直条后，过空气，爆双滑条
E：右滑点</t>
        </is>
      </c>
      <c r="H93" s="3" t="n">
        <v>81.8</v>
      </c>
      <c r="I93" s="3" t="inlineStr">
        <is>
          <t>A236</t>
        </is>
      </c>
      <c r="J93" s="3" t="inlineStr">
        <is>
          <t>极限</t>
        </is>
      </c>
      <c r="K93" s="5" t="inlineStr">
        <is>
          <t>A：双直条后，过空气，爆双滑条
E：左滑点</t>
        </is>
      </c>
      <c r="L93" s="3" t="n">
        <v>41</v>
      </c>
      <c r="M93" s="3" t="n">
        <v>541</v>
      </c>
    </row>
    <row r="94" ht="66" customHeight="1">
      <c r="A94" s="325" t="n"/>
      <c r="B94" s="3" t="n">
        <v>8</v>
      </c>
      <c r="C94" s="7" t="inlineStr">
        <is>
          <t>删除忘记</t>
        </is>
      </c>
      <c r="D94" s="3" t="inlineStr">
        <is>
          <t>A263</t>
        </is>
      </c>
      <c r="E94" s="5" t="inlineStr">
        <is>
          <t>A：260左二连点后，接右三散点爆第2个
E：左直条结束+右点</t>
        </is>
      </c>
      <c r="F94" s="3" t="inlineStr">
        <is>
          <t>B570</t>
        </is>
      </c>
      <c r="G94" s="5" t="inlineStr">
        <is>
          <t>B：左滑条后，右滑条按住1/2处爆气（拐爆）
E：右滑点</t>
        </is>
      </c>
      <c r="H94" s="3" t="n">
        <v>74.90000000000001</v>
      </c>
      <c r="I94" s="3" t="inlineStr">
        <is>
          <t>A263</t>
        </is>
      </c>
      <c r="J94" s="3" t="inlineStr">
        <is>
          <t>极限</t>
        </is>
      </c>
      <c r="K94" s="5" t="inlineStr">
        <is>
          <t>A：260左二连点后，接右三散点爆第2个
E：左直条结束+右点</t>
        </is>
      </c>
      <c r="L94" s="3" t="n">
        <v>38</v>
      </c>
      <c r="M94" s="3" t="n">
        <v>421</v>
      </c>
    </row>
    <row r="95" ht="50" customHeight="1">
      <c r="A95" s="326" t="n"/>
      <c r="B95" s="3" t="n">
        <v>9</v>
      </c>
      <c r="C95" s="7" t="inlineStr">
        <is>
          <t>Sparkling Daydream</t>
        </is>
      </c>
      <c r="D95" s="3" t="inlineStr">
        <is>
          <t>A394</t>
        </is>
      </c>
      <c r="E95" s="5" t="inlineStr">
        <is>
          <t>A：右手滑点后过空气爆双点
E：左手二连点</t>
        </is>
      </c>
      <c r="F95" s="3" t="inlineStr">
        <is>
          <t>B911</t>
        </is>
      </c>
      <c r="G95" s="5" t="inlineStr">
        <is>
          <t>B：左手点+右手滑条后爆双点
E：双滑条</t>
        </is>
      </c>
      <c r="H95" s="3" t="n">
        <v>89</v>
      </c>
      <c r="I95" s="3" t="inlineStr">
        <is>
          <t>A394</t>
        </is>
      </c>
      <c r="J95" s="3" t="inlineStr">
        <is>
          <t>极限</t>
        </is>
      </c>
      <c r="K95" s="5" t="inlineStr">
        <is>
          <t>A：右手滑点后过空气爆双点
E：左手二连点</t>
        </is>
      </c>
      <c r="L95" s="3" t="n">
        <v>45</v>
      </c>
      <c r="M95" s="3" t="n">
        <v>573</v>
      </c>
    </row>
    <row r="96" ht="66" customHeight="1">
      <c r="A96" s="11" t="inlineStr">
        <is>
          <t>T</t>
        </is>
      </c>
      <c r="B96" s="3" t="n">
        <v>9</v>
      </c>
      <c r="C96" s="7" t="inlineStr">
        <is>
          <t>Thrill,Risk,Heartless（双排带极限）</t>
        </is>
      </c>
      <c r="D96" s="3" t="inlineStr">
        <is>
          <t>A309</t>
        </is>
      </c>
      <c r="E96" s="5" t="inlineStr">
        <is>
          <t>A：300起右、左两次滑点后爆第四个单点（左）
E：左滑点结束</t>
        </is>
      </c>
      <c r="F96" s="3" t="inlineStr">
        <is>
          <t>B776</t>
        </is>
      </c>
      <c r="G96" s="5" t="inlineStr">
        <is>
          <t>B：769右直条后过左单点爆左手直条
E：左手单点</t>
        </is>
      </c>
      <c r="H96" s="3" t="n">
        <v>86.8</v>
      </c>
      <c r="I96" s="3" t="inlineStr">
        <is>
          <t>B776</t>
        </is>
      </c>
      <c r="J96" s="3" t="inlineStr">
        <is>
          <t>极限</t>
        </is>
      </c>
      <c r="K96" s="5" t="inlineStr">
        <is>
          <t>B：769右直条后过左单点爆左手直条
E：左手单点</t>
        </is>
      </c>
      <c r="L96" s="3" t="n">
        <v>45.5</v>
      </c>
      <c r="M96" s="3" t="n">
        <v>730</v>
      </c>
    </row>
    <row r="97" ht="66" customHeight="1">
      <c r="A97" s="325" t="n"/>
      <c r="B97" s="3" t="n">
        <v>8</v>
      </c>
      <c r="C97" s="4" t="inlineStr">
        <is>
          <t>Take It</t>
        </is>
      </c>
      <c r="D97" s="3" t="inlineStr">
        <is>
          <t>A272</t>
        </is>
      </c>
      <c r="E97" s="5" t="inlineStr">
        <is>
          <t>A：左滑点后，爆双压接双长条
E：吃到最后二组双压</t>
        </is>
      </c>
      <c r="F97" s="3" t="inlineStr">
        <is>
          <t>A368</t>
        </is>
      </c>
      <c r="G97" s="5" t="inlineStr">
        <is>
          <t>A：右滑点后，过空气，爆左点接双压（假）
E：吃到最后二组双压</t>
        </is>
      </c>
      <c r="H97" s="3" t="n">
        <v>78.59999999999999</v>
      </c>
      <c r="I97" s="6" t="inlineStr">
        <is>
          <t>A368</t>
        </is>
      </c>
      <c r="J97" s="6" t="inlineStr">
        <is>
          <t>爆气</t>
        </is>
      </c>
      <c r="K97" s="5" t="inlineStr">
        <is>
          <t>A：右滑点后，过空气，爆左点接双压
E：吃到最后二组双压</t>
        </is>
      </c>
      <c r="L97" s="3" t="n">
        <v>39.5</v>
      </c>
      <c r="M97" s="3" t="n">
        <v>442</v>
      </c>
    </row>
    <row r="98" ht="66" customHeight="1">
      <c r="A98" s="325" t="n"/>
      <c r="B98" s="3" t="n">
        <v>8</v>
      </c>
      <c r="C98" s="4" t="inlineStr">
        <is>
          <t>挑战</t>
        </is>
      </c>
      <c r="D98" s="3" t="inlineStr">
        <is>
          <t>A241</t>
        </is>
      </c>
      <c r="E98" s="5" t="inlineStr">
        <is>
          <t>A：左直条后，爆右连点
E：左滑条结尾+右单点</t>
        </is>
      </c>
      <c r="F98" s="3" t="inlineStr">
        <is>
          <t>B655</t>
        </is>
      </c>
      <c r="G98" s="5" t="inlineStr">
        <is>
          <t>B：左直条+右滑条后，爆左连点
E：右滑条结尾+左单点</t>
        </is>
      </c>
      <c r="H98" s="3" t="n">
        <v>90.2</v>
      </c>
      <c r="I98" s="6" t="inlineStr">
        <is>
          <t>B655</t>
        </is>
      </c>
      <c r="J98" s="6" t="inlineStr">
        <is>
          <t>爆气</t>
        </is>
      </c>
      <c r="K98" s="5" t="inlineStr">
        <is>
          <t>B：左直条+右滑条后，爆左连点
E：右滑条结尾+左单点</t>
        </is>
      </c>
      <c r="L98" s="3" t="n">
        <v>48.6</v>
      </c>
      <c r="M98" s="3" t="n">
        <v>518</v>
      </c>
    </row>
    <row r="99" ht="50" customHeight="1">
      <c r="A99" s="325" t="n"/>
      <c r="B99" s="3" t="n">
        <v>8</v>
      </c>
      <c r="C99" s="7" t="inlineStr">
        <is>
          <t>跳舞的月光</t>
        </is>
      </c>
      <c r="D99" s="3" t="inlineStr">
        <is>
          <t>A137</t>
        </is>
      </c>
      <c r="E99" s="5" t="inlineStr">
        <is>
          <t>A：过散点，135左拐条按1cb爆
E：双直条结束</t>
        </is>
      </c>
      <c r="F99" s="3" t="inlineStr">
        <is>
          <t>B582</t>
        </is>
      </c>
      <c r="G99" s="5" t="inlineStr">
        <is>
          <t>B：过散点，581右滑条按1cb爆
E：双直条结束</t>
        </is>
      </c>
      <c r="H99" s="3" t="n">
        <v>84.8</v>
      </c>
      <c r="I99" s="3" t="inlineStr">
        <is>
          <t>B582</t>
        </is>
      </c>
      <c r="J99" s="3" t="inlineStr">
        <is>
          <t>极限</t>
        </is>
      </c>
      <c r="K99" s="5" t="inlineStr">
        <is>
          <t>B：过散点，581右滑条按1cb爆
E：双直条结束</t>
        </is>
      </c>
      <c r="L99" s="3" t="n">
        <v>42.8</v>
      </c>
      <c r="M99" s="3" t="n">
        <v>500</v>
      </c>
    </row>
    <row r="100" ht="66" customHeight="1">
      <c r="A100" s="325" t="n"/>
      <c r="B100" s="3" t="n">
        <v>8</v>
      </c>
      <c r="C100" s="7" t="inlineStr">
        <is>
          <t>to the beginning</t>
        </is>
      </c>
      <c r="D100" s="3" t="inlineStr">
        <is>
          <t>A335</t>
        </is>
      </c>
      <c r="E100" s="5" t="inlineStr">
        <is>
          <t>A：左手滑条按住爆右手单点
E：双点</t>
        </is>
      </c>
      <c r="F100" s="3" t="inlineStr">
        <is>
          <t>B806</t>
        </is>
      </c>
      <c r="G100" s="5" t="inlineStr">
        <is>
          <t>B：小空白后，过左-右-左单点爆双点
E：右手单点</t>
        </is>
      </c>
      <c r="H100" s="3" t="n">
        <v>87</v>
      </c>
      <c r="I100" s="3" t="inlineStr">
        <is>
          <t>A335</t>
        </is>
      </c>
      <c r="J100" s="3" t="inlineStr">
        <is>
          <t>极限</t>
        </is>
      </c>
      <c r="K100" s="5" t="inlineStr">
        <is>
          <t>A：左手滑条按住爆滑条+右手单点
E：连续三组双点</t>
        </is>
      </c>
      <c r="L100" s="3" t="n">
        <v>44</v>
      </c>
      <c r="M100" s="3" t="n">
        <v>702</v>
      </c>
    </row>
    <row r="101" ht="150" customHeight="1">
      <c r="A101" s="325" t="n"/>
      <c r="B101" s="3" t="n">
        <v>8</v>
      </c>
      <c r="C101" s="7" t="inlineStr">
        <is>
          <t>特斯河之赞</t>
        </is>
      </c>
      <c r="D101" s="3" t="inlineStr">
        <is>
          <t>A354（存气）
A227</t>
        </is>
      </c>
      <c r="E101" s="5" t="inlineStr">
        <is>
          <t>A：左三散点后，爆左滑条+右单点
E：右滑条结束（a段结束）
A：左单点后，爆斜左三连点+右滑条
E：左滑条结束</t>
        </is>
      </c>
      <c r="F101" s="3" t="inlineStr">
        <is>
          <t>B764
A330</t>
        </is>
      </c>
      <c r="G101" s="5" t="inlineStr">
        <is>
          <t>B：左三散点后，右单点+左滑条按住3cb爆气
E：左三散点
A：左滑条+右连点后，接右滑条按住3cb爆气
E：左滑条结束+右滑条4/5处</t>
        </is>
      </c>
      <c r="H101" s="3" t="inlineStr">
        <is>
          <t>86.4
84.8</t>
        </is>
      </c>
      <c r="I101" s="3" t="inlineStr">
        <is>
          <t>A330</t>
        </is>
      </c>
      <c r="J101" s="3" t="inlineStr">
        <is>
          <t>极限</t>
        </is>
      </c>
      <c r="K101" s="5" t="inlineStr">
        <is>
          <t>A：左滑条+右连点后，接右滑条按住3cb爆气
E：左滑条结束+右滑条4/5处</t>
        </is>
      </c>
      <c r="L101" s="3" t="n">
        <v>43.1</v>
      </c>
      <c r="M101" s="3" t="n">
        <v>439</v>
      </c>
    </row>
    <row r="102" ht="66" customHeight="1">
      <c r="A102" s="325" t="n"/>
      <c r="B102" s="3" t="n">
        <v>8</v>
      </c>
      <c r="C102" s="7" t="inlineStr">
        <is>
          <t>天亮以前说再见</t>
        </is>
      </c>
      <c r="D102" s="3" t="inlineStr">
        <is>
          <t>A261</t>
        </is>
      </c>
      <c r="E102" s="5" t="inlineStr">
        <is>
          <t>A：249右长滑条，按住爆条尾+左点
E：连续双压结束</t>
        </is>
      </c>
      <c r="F102" s="3" t="inlineStr">
        <is>
          <t>B743</t>
        </is>
      </c>
      <c r="G102" s="5" t="inlineStr">
        <is>
          <t>B：731左长滑条按住，爆条尾+右点
E：连续双压结束</t>
        </is>
      </c>
      <c r="H102" s="3" t="n">
        <v>74.59999999999999</v>
      </c>
      <c r="I102" s="3" t="inlineStr">
        <is>
          <t>A261</t>
        </is>
      </c>
      <c r="J102" s="3" t="inlineStr">
        <is>
          <t>极限</t>
        </is>
      </c>
      <c r="K102" s="5" t="inlineStr">
        <is>
          <t>A：249右长滑条，按住爆条尾+左点
E：连续双压结束</t>
        </is>
      </c>
      <c r="L102" s="3" t="n">
        <v>37.3</v>
      </c>
      <c r="M102" s="3" t="n">
        <v>430</v>
      </c>
    </row>
    <row r="103" ht="16" customHeight="1">
      <c r="A103" s="326" t="n"/>
      <c r="B103" s="3" t="n">
        <v>8</v>
      </c>
      <c r="C103" s="7" t="inlineStr">
        <is>
          <t>他守恒</t>
        </is>
      </c>
      <c r="D103" s="3" t="n"/>
      <c r="E103" s="5" t="n"/>
      <c r="F103" s="3" t="n"/>
      <c r="G103" s="5" t="n"/>
      <c r="H103" s="3" t="n"/>
      <c r="I103" s="3" t="n"/>
      <c r="J103" s="3" t="n"/>
      <c r="K103" s="5" t="n"/>
      <c r="L103" s="3" t="n"/>
      <c r="M103" s="3" t="n"/>
    </row>
    <row r="104" ht="66" customHeight="1">
      <c r="A104" s="11" t="inlineStr">
        <is>
          <t>V</t>
        </is>
      </c>
      <c r="B104" s="3" t="n">
        <v>9</v>
      </c>
      <c r="C104" s="7" t="inlineStr">
        <is>
          <t>Very Very Very</t>
        </is>
      </c>
      <c r="D104" s="3" t="inlineStr">
        <is>
          <t>A491</t>
        </is>
      </c>
      <c r="E104" s="5" t="inlineStr">
        <is>
          <t>A：左二连点后，爆右二连点
E：左二连点</t>
        </is>
      </c>
      <c r="F104" s="3" t="inlineStr">
        <is>
          <t>B639</t>
        </is>
      </c>
      <c r="G104" s="5" t="inlineStr">
        <is>
          <t>B：635左直条按住，爆结尾+右单点
E：连续散点倒数第二个（右）</t>
        </is>
      </c>
      <c r="H104" s="3" t="n">
        <v>77.8</v>
      </c>
      <c r="I104" s="3" t="inlineStr">
        <is>
          <t>B639</t>
        </is>
      </c>
      <c r="J104" s="3" t="inlineStr">
        <is>
          <t>极限</t>
        </is>
      </c>
      <c r="K104" s="5" t="inlineStr">
        <is>
          <t>B：635左直条按住，爆结尾+右单点
E：连续散点倒数第二个（右）</t>
        </is>
      </c>
      <c r="L104" s="3" t="n">
        <v>40.6</v>
      </c>
      <c r="M104" s="3" t="n">
        <v>617</v>
      </c>
    </row>
    <row r="105" ht="50" customHeight="1">
      <c r="A105" s="326" t="n"/>
      <c r="B105" s="3" t="n">
        <v>10</v>
      </c>
      <c r="C105" s="7" t="inlineStr">
        <is>
          <t>Victory（困难版）</t>
        </is>
      </c>
      <c r="D105" s="3" t="inlineStr">
        <is>
          <t>B857</t>
        </is>
      </c>
      <c r="E105" s="5" t="inlineStr">
        <is>
          <t>B：B开爆第二次双点
E：左手直条</t>
        </is>
      </c>
      <c r="F105" s="3" t="inlineStr">
        <is>
          <t>B1402</t>
        </is>
      </c>
      <c r="G105" s="5" t="inlineStr">
        <is>
          <t>B：左手直条+滑点后爆双点
E：左右连点</t>
        </is>
      </c>
      <c r="H105" s="3" t="n">
        <v>110</v>
      </c>
      <c r="I105" s="3" t="inlineStr">
        <is>
          <t>B1402</t>
        </is>
      </c>
      <c r="J105" s="3" t="inlineStr">
        <is>
          <t>极限</t>
        </is>
      </c>
      <c r="K105" s="5" t="inlineStr">
        <is>
          <t>B：左手直条+滑点后爆双点
E：左右连点</t>
        </is>
      </c>
      <c r="L105" s="3" t="n">
        <v>59</v>
      </c>
      <c r="M105" s="3" t="n">
        <v>796</v>
      </c>
    </row>
    <row r="106" ht="50" customHeight="1">
      <c r="A106" s="11" t="inlineStr">
        <is>
          <t>W</t>
        </is>
      </c>
      <c r="B106" s="3" t="n">
        <v>10</v>
      </c>
      <c r="C106" s="7" t="inlineStr">
        <is>
          <t>Wanna</t>
        </is>
      </c>
      <c r="D106" s="3" t="inlineStr">
        <is>
          <t>A467</t>
        </is>
      </c>
      <c r="E106" s="5" t="inlineStr">
        <is>
          <t>A：463双压后，爆第3个点（右）
E：右滑点结束</t>
        </is>
      </c>
      <c r="F106" s="3" t="inlineStr">
        <is>
          <t>B1288</t>
        </is>
      </c>
      <c r="G106" s="5" t="inlineStr">
        <is>
          <t>B：1284双压后，爆第3个点（右）
E：右滑点结束</t>
        </is>
      </c>
      <c r="H106" s="3" t="n">
        <v>85.59999999999999</v>
      </c>
      <c r="I106" s="3" t="inlineStr">
        <is>
          <t>A467</t>
        </is>
      </c>
      <c r="J106" s="3" t="inlineStr">
        <is>
          <t>极限</t>
        </is>
      </c>
      <c r="K106" s="5" t="inlineStr">
        <is>
          <t>A：463双压后，爆第3个点（右）
E：右滑点结束</t>
        </is>
      </c>
      <c r="L106" s="3" t="n">
        <v>42.8</v>
      </c>
      <c r="M106" s="3" t="n">
        <v>637</v>
      </c>
    </row>
    <row r="107" ht="50" customHeight="1">
      <c r="A107" s="325" t="n"/>
      <c r="B107" s="3" t="n">
        <v>9</v>
      </c>
      <c r="C107" s="7" t="inlineStr">
        <is>
          <t>Wake up!</t>
        </is>
      </c>
      <c r="D107" s="3" t="inlineStr">
        <is>
          <t>B518</t>
        </is>
      </c>
      <c r="E107" s="5" t="inlineStr">
        <is>
          <t>B：右手二连点后爆双点
E：双点</t>
        </is>
      </c>
      <c r="F107" s="3" t="inlineStr">
        <is>
          <t>B646</t>
        </is>
      </c>
      <c r="G107" s="5" t="inlineStr">
        <is>
          <t>B：左手四连点后爆右手滑点
E：右手连点</t>
        </is>
      </c>
      <c r="H107" s="3" t="n">
        <v>88</v>
      </c>
      <c r="I107" s="3" t="inlineStr">
        <is>
          <t>B518</t>
        </is>
      </c>
      <c r="J107" s="3" t="inlineStr">
        <is>
          <t>极限</t>
        </is>
      </c>
      <c r="K107" s="5" t="inlineStr">
        <is>
          <t>B：右手二连点后爆双点
E：双点</t>
        </is>
      </c>
      <c r="L107" s="3" t="n">
        <v>46</v>
      </c>
      <c r="M107" s="3" t="n">
        <v>382</v>
      </c>
    </row>
    <row r="108" ht="66" customHeight="1">
      <c r="A108" s="325" t="n"/>
      <c r="B108" s="3" t="n">
        <v>8</v>
      </c>
      <c r="C108" s="7" t="inlineStr">
        <is>
          <t>问心</t>
        </is>
      </c>
      <c r="D108" s="3" t="inlineStr">
        <is>
          <t>A245</t>
        </is>
      </c>
      <c r="E108" s="5" t="inlineStr">
        <is>
          <t>A：240右滑条后，爆左滑点
E：双压</t>
        </is>
      </c>
      <c r="F108" s="3" t="inlineStr">
        <is>
          <t>B505</t>
        </is>
      </c>
      <c r="G108" s="5" t="inlineStr">
        <is>
          <t>B：499右直条后，过左点，爆左滑点
E：右滑点结束</t>
        </is>
      </c>
      <c r="H108" s="3" t="n">
        <v>66.7</v>
      </c>
      <c r="I108" s="3" t="inlineStr">
        <is>
          <t>A245</t>
        </is>
      </c>
      <c r="J108" s="3" t="inlineStr">
        <is>
          <t>极限</t>
        </is>
      </c>
      <c r="K108" s="5" t="inlineStr">
        <is>
          <t>A：240右滑条后，爆左滑点
E：双压</t>
        </is>
      </c>
      <c r="L108" s="3" t="n">
        <v>33.5</v>
      </c>
      <c r="M108" s="3" t="n">
        <v>474</v>
      </c>
    </row>
    <row r="109" ht="66" customHeight="1">
      <c r="A109" s="325" t="n"/>
      <c r="B109" s="3" t="n">
        <v>9</v>
      </c>
      <c r="C109" s="7" t="inlineStr">
        <is>
          <t>Whistle（困难版）</t>
        </is>
      </c>
      <c r="D109" s="3" t="inlineStr">
        <is>
          <t>A399</t>
        </is>
      </c>
      <c r="E109" s="5" t="inlineStr">
        <is>
          <t>A：歌词部分第二句爆左手单点
E：左手二连点</t>
        </is>
      </c>
      <c r="F109" s="3" t="inlineStr">
        <is>
          <t>A560</t>
        </is>
      </c>
      <c r="G109" s="5" t="inlineStr">
        <is>
          <t>A：539左手滑条按住，过右手滑条爆右手二连点
E：左手单点</t>
        </is>
      </c>
      <c r="H109" s="3" t="n">
        <v>80</v>
      </c>
      <c r="I109" s="3" t="inlineStr">
        <is>
          <t>A560</t>
        </is>
      </c>
      <c r="J109" s="3" t="inlineStr">
        <is>
          <t>极限</t>
        </is>
      </c>
      <c r="K109" s="5" t="inlineStr">
        <is>
          <t>A：539左手滑条按住，过右手滑条爆右手二连点
E：左手单点</t>
        </is>
      </c>
      <c r="L109" s="3" t="n">
        <v>42</v>
      </c>
      <c r="M109" s="3" t="n">
        <v>659</v>
      </c>
    </row>
    <row r="110" ht="66" customHeight="1">
      <c r="A110" s="325" t="n"/>
      <c r="B110" s="3" t="n">
        <v>8</v>
      </c>
      <c r="C110" s="4" t="inlineStr">
        <is>
          <t>吻得太逼真</t>
        </is>
      </c>
      <c r="D110" s="3" t="inlineStr">
        <is>
          <t>B862</t>
        </is>
      </c>
      <c r="E110" s="5" t="inlineStr">
        <is>
          <t>B：右直条后，左滑条按住左拐时爆气
E：右二连点</t>
        </is>
      </c>
      <c r="F110" s="3" t="inlineStr">
        <is>
          <t>B1067</t>
        </is>
      </c>
      <c r="G110" s="5" t="inlineStr">
        <is>
          <t>B：左单点接左滑条，按住右拐时爆右单点
E：右直条结尾+左单点</t>
        </is>
      </c>
      <c r="H110" s="3" t="n">
        <v>92</v>
      </c>
      <c r="I110" s="6" t="inlineStr">
        <is>
          <t>B862</t>
        </is>
      </c>
      <c r="J110" s="6" t="inlineStr">
        <is>
          <t>爆气</t>
        </is>
      </c>
      <c r="K110" s="5" t="inlineStr">
        <is>
          <t>B：右直条后，左滑条按住左拐时爆气
E：右二连点</t>
        </is>
      </c>
      <c r="L110" s="3" t="n">
        <v>51.8</v>
      </c>
      <c r="M110" s="3" t="n">
        <v>566</v>
      </c>
    </row>
    <row r="111" ht="166" customHeight="1">
      <c r="A111" s="325" t="n"/>
      <c r="B111" s="3" t="n">
        <v>9</v>
      </c>
      <c r="C111" s="7" t="inlineStr">
        <is>
          <t>乌云</t>
        </is>
      </c>
      <c r="D111" s="3" t="inlineStr">
        <is>
          <t>A560（存气）
A513</t>
        </is>
      </c>
      <c r="E111" s="5" t="inlineStr">
        <is>
          <t>A：右二连点接右滑条，按住最后1cb爆气
E：右滑条结尾+左连点（a段结束）
A：左下单点后接右滑条，按住爆左滑+左连点
E：右滑条按住吃到左四连点的第二个点</t>
        </is>
      </c>
      <c r="F111" s="3" t="inlineStr">
        <is>
          <t>B1152
B1154</t>
        </is>
      </c>
      <c r="G111" s="5" t="inlineStr">
        <is>
          <t>B：左连点后，爆右连点
E：左二连点（b段结束）
B：左三连点后，过右二连点，爆双压
E：右单点</t>
        </is>
      </c>
      <c r="H111" s="3" t="inlineStr">
        <is>
          <t>96.6
96.3</t>
        </is>
      </c>
      <c r="I111" s="3" t="inlineStr">
        <is>
          <t>A513</t>
        </is>
      </c>
      <c r="J111" s="3" t="inlineStr">
        <is>
          <t>极限</t>
        </is>
      </c>
      <c r="K111" s="5" t="inlineStr">
        <is>
          <t>A：左下单点后接右滑条，按住爆左滑+左连点
E：右滑条按住吃到左四连点的第二个点</t>
        </is>
      </c>
      <c r="L111" s="3" t="n">
        <v>51.3</v>
      </c>
      <c r="M111" s="3" t="n">
        <v>622</v>
      </c>
    </row>
    <row r="112" ht="66" customHeight="1">
      <c r="A112" s="325" t="n"/>
      <c r="B112" s="3" t="n">
        <v>9</v>
      </c>
      <c r="C112" s="7" t="inlineStr">
        <is>
          <t>way to go</t>
        </is>
      </c>
      <c r="D112" s="3" t="inlineStr">
        <is>
          <t>A303</t>
        </is>
      </c>
      <c r="E112" s="5" t="inlineStr">
        <is>
          <t>A：双长滑条后，过左、右两点，爆两组双压
E：左直条中+右滑点结束</t>
        </is>
      </c>
      <c r="F112" s="3" t="inlineStr">
        <is>
          <t>B1099</t>
        </is>
      </c>
      <c r="G112" s="5" t="inlineStr">
        <is>
          <t>B：1089双直条后，爆双滑点
E：双直条中</t>
        </is>
      </c>
      <c r="H112" s="3" t="n">
        <v>89.3</v>
      </c>
      <c r="I112" s="3" t="inlineStr">
        <is>
          <t>B1099</t>
        </is>
      </c>
      <c r="J112" s="3" t="inlineStr">
        <is>
          <t>极限</t>
        </is>
      </c>
      <c r="K112" s="5" t="inlineStr">
        <is>
          <t>B：1089双直条后，爆双滑点
E：双直条中</t>
        </is>
      </c>
      <c r="L112" s="3" t="n">
        <v>45.4</v>
      </c>
      <c r="M112" s="3" t="n">
        <v>541</v>
      </c>
    </row>
    <row r="113" ht="83" customHeight="1">
      <c r="A113" s="325" t="n"/>
      <c r="B113" s="3" t="n">
        <v>10</v>
      </c>
      <c r="C113" s="7" t="inlineStr">
        <is>
          <t>无敌</t>
        </is>
      </c>
      <c r="D113" s="3" t="inlineStr">
        <is>
          <t>A205</t>
        </is>
      </c>
      <c r="E113" s="5" t="inlineStr">
        <is>
          <t>A：191左短直条后，过右-左二连滑条，爆右滑点（连续滑点第一个）
E：四连滑点第二个（右）</t>
        </is>
      </c>
      <c r="F113" s="3" t="inlineStr">
        <is>
          <t>A880</t>
        </is>
      </c>
      <c r="G113" s="5" t="inlineStr">
        <is>
          <t>A：871右短滑条后，左拐条按住，爆拐点+右滑点
E：双直条结束，中场</t>
        </is>
      </c>
      <c r="H113" s="3" t="n">
        <v>93.8</v>
      </c>
      <c r="I113" s="3" t="inlineStr">
        <is>
          <t>Ａ205</t>
        </is>
      </c>
      <c r="J113" s="3" t="inlineStr">
        <is>
          <t>极限</t>
        </is>
      </c>
      <c r="K113" s="5" t="inlineStr">
        <is>
          <t>A：191左短直条后，过右-左二连滑条，爆右滑点（连续滑点第一个）
E：四连滑点第二个（右）</t>
        </is>
      </c>
      <c r="L113" s="3" t="n">
        <v>48.1</v>
      </c>
      <c r="M113" s="3" t="n">
        <v>968</v>
      </c>
    </row>
    <row r="114" ht="83" customHeight="1">
      <c r="A114" s="325" t="n"/>
      <c r="B114" s="3" t="n">
        <v>9</v>
      </c>
      <c r="C114" s="7" t="inlineStr">
        <is>
          <t>无条件Happy Ending</t>
        </is>
      </c>
      <c r="D114" s="3" t="inlineStr">
        <is>
          <t>B925</t>
        </is>
      </c>
      <c r="E114" s="5" t="inlineStr">
        <is>
          <t>B：右直条后，爆左二连点接左滑条
E：左三连点接左直条，吃到左三连点第二个点</t>
        </is>
      </c>
      <c r="F114" s="3" t="inlineStr">
        <is>
          <t>B1072</t>
        </is>
      </c>
      <c r="G114" s="5" t="inlineStr">
        <is>
          <t>B：左直条后，爆右四连点
E：左手单点，b段结束</t>
        </is>
      </c>
      <c r="H114" s="3" t="n">
        <v>77.90000000000001</v>
      </c>
      <c r="I114" s="3" t="inlineStr">
        <is>
          <t>B1072</t>
        </is>
      </c>
      <c r="J114" s="3" t="inlineStr">
        <is>
          <t>极限</t>
        </is>
      </c>
      <c r="K114" s="5" t="inlineStr">
        <is>
          <t>B：左直条后，爆右四连点
E：左手单点，b段结束</t>
        </is>
      </c>
      <c r="L114" s="3" t="n">
        <v>41</v>
      </c>
      <c r="M114" s="3" t="n">
        <v>596</v>
      </c>
    </row>
    <row r="115" ht="66" customHeight="1">
      <c r="A115" s="325" t="n"/>
      <c r="B115" s="3" t="n">
        <v>9</v>
      </c>
      <c r="C115" s="7" t="inlineStr">
        <is>
          <t>我的未来式</t>
        </is>
      </c>
      <c r="D115" s="3" t="inlineStr">
        <is>
          <t>A195</t>
        </is>
      </c>
      <c r="E115" s="5" t="inlineStr">
        <is>
          <t>A：右-左-右三连滑条后，爆连续双点第一对
E：右滑点结束</t>
        </is>
      </c>
      <c r="F115" s="3" t="inlineStr">
        <is>
          <t>B394</t>
        </is>
      </c>
      <c r="G115" s="5" t="inlineStr">
        <is>
          <t>B：385右滑条后，过左直条，爆连续双点第一对
E：双长直条结束</t>
        </is>
      </c>
      <c r="H115" s="3" t="n">
        <v>83.2</v>
      </c>
      <c r="I115" s="3" t="inlineStr">
        <is>
          <t>B394</t>
        </is>
      </c>
      <c r="J115" s="3" t="inlineStr">
        <is>
          <t>极限</t>
        </is>
      </c>
      <c r="K115" s="5" t="inlineStr">
        <is>
          <t>B：385右滑条后，过左直条，爆连续双点第一对
E：双长直条结束</t>
        </is>
      </c>
      <c r="L115" s="3" t="n">
        <v>41.9</v>
      </c>
      <c r="M115" s="3" t="n">
        <v>333</v>
      </c>
    </row>
    <row r="116" ht="50" customHeight="1">
      <c r="A116" s="326" t="n"/>
      <c r="B116" s="3" t="n">
        <v>8</v>
      </c>
      <c r="C116" s="7" t="inlineStr">
        <is>
          <t>Why So Lonely</t>
        </is>
      </c>
      <c r="D116" s="3" t="inlineStr">
        <is>
          <t>B857</t>
        </is>
      </c>
      <c r="E116" s="5" t="inlineStr">
        <is>
          <t>B：左手滑条后爆双点
E：左手单点</t>
        </is>
      </c>
      <c r="F116" s="3" t="inlineStr">
        <is>
          <t>B942</t>
        </is>
      </c>
      <c r="G116" s="5" t="inlineStr">
        <is>
          <t>B：空气后，让过双点爆左手滑点
E：双滑条</t>
        </is>
      </c>
      <c r="H116" s="3" t="n">
        <v>75</v>
      </c>
      <c r="I116" s="3" t="inlineStr">
        <is>
          <t>B857</t>
        </is>
      </c>
      <c r="J116" s="3" t="inlineStr">
        <is>
          <t>极限</t>
        </is>
      </c>
      <c r="K116" s="5" t="inlineStr">
        <is>
          <t>B：左手滑条后爆双点
E：左手单点</t>
        </is>
      </c>
      <c r="L116" s="3" t="n">
        <v>39</v>
      </c>
      <c r="M116" s="3" t="n">
        <v>451</v>
      </c>
    </row>
    <row r="117" ht="16" customHeight="1">
      <c r="A117" s="11" t="inlineStr">
        <is>
          <t>X</t>
        </is>
      </c>
      <c r="B117" s="3" t="n">
        <v>9</v>
      </c>
      <c r="C117" s="7" t="inlineStr">
        <is>
          <t>星夜愿景</t>
        </is>
      </c>
      <c r="D117" s="3" t="n"/>
      <c r="E117" s="5" t="n"/>
      <c r="F117" s="3" t="n"/>
      <c r="G117" s="5" t="n"/>
      <c r="H117" s="3" t="n"/>
      <c r="I117" s="3" t="n"/>
      <c r="J117" s="3" t="n"/>
      <c r="K117" s="5" t="n"/>
      <c r="L117" s="3" t="n"/>
      <c r="M117" s="3" t="n"/>
    </row>
    <row r="118" ht="16" customHeight="1">
      <c r="A118" s="11" t="inlineStr">
        <is>
          <t>Y</t>
        </is>
      </c>
      <c r="B118" s="3" t="n">
        <v>8</v>
      </c>
      <c r="C118" s="7" t="inlineStr">
        <is>
          <t>以无旁骛之吻</t>
        </is>
      </c>
      <c r="D118" s="3" t="n"/>
      <c r="E118" s="5" t="n"/>
      <c r="F118" s="3" t="n"/>
      <c r="G118" s="5" t="n"/>
      <c r="H118" s="3" t="n"/>
      <c r="I118" s="3" t="n"/>
      <c r="J118" s="3" t="n"/>
      <c r="K118" s="5" t="n"/>
      <c r="L118" s="3" t="n"/>
      <c r="M118" s="3" t="n"/>
    </row>
    <row r="119" ht="66" customHeight="1">
      <c r="A119" s="325" t="n"/>
      <c r="B119" s="3" t="n">
        <v>9</v>
      </c>
      <c r="C119" s="7" t="inlineStr">
        <is>
          <t>氧化氢</t>
        </is>
      </c>
      <c r="D119" s="3" t="inlineStr">
        <is>
          <t>A178</t>
        </is>
      </c>
      <c r="E119" s="5" t="inlineStr">
        <is>
          <t>A：172左直条+右点后，爆左点+右滑点
E：左滑点头+右点</t>
        </is>
      </c>
      <c r="F119" s="3" t="inlineStr">
        <is>
          <t>B634</t>
        </is>
      </c>
      <c r="G119" s="5" t="inlineStr">
        <is>
          <t>B：628右直条+左点后，爆右点+左滑点
E：右滑点头+左点</t>
        </is>
      </c>
      <c r="H119" s="3" t="n">
        <v>78.8</v>
      </c>
      <c r="I119" s="3" t="inlineStr">
        <is>
          <t>B634</t>
        </is>
      </c>
      <c r="J119" s="3" t="inlineStr">
        <is>
          <t>极限</t>
        </is>
      </c>
      <c r="K119" s="5" t="inlineStr">
        <is>
          <t>B：628右直条+左点后，爆右点+左滑点
E：右滑点头+左点</t>
        </is>
      </c>
      <c r="L119" s="3" t="n">
        <v>39.6</v>
      </c>
      <c r="M119" s="3" t="n">
        <v>436</v>
      </c>
    </row>
    <row r="120" ht="66" customHeight="1">
      <c r="A120" s="325" t="n"/>
      <c r="B120" s="3" t="n">
        <v>9</v>
      </c>
      <c r="C120" s="4" t="inlineStr">
        <is>
          <t>邮递马车</t>
        </is>
      </c>
      <c r="D120" s="3" t="inlineStr">
        <is>
          <t>B332</t>
        </is>
      </c>
      <c r="E120" s="5" t="inlineStr">
        <is>
          <t>B：左手滑条后爆右手滑点
E：双滑条后，第一次双点</t>
        </is>
      </c>
      <c r="F120" s="3" t="inlineStr">
        <is>
          <t>B625</t>
        </is>
      </c>
      <c r="G120" s="5" t="inlineStr">
        <is>
          <t>B：过600左手大滑点，爆第九个单点（右）
E：第二次左手滑点+右手单点</t>
        </is>
      </c>
      <c r="H120" s="3" t="n">
        <v>108</v>
      </c>
      <c r="I120" s="6" t="inlineStr">
        <is>
          <t>B332</t>
        </is>
      </c>
      <c r="J120" s="6" t="inlineStr">
        <is>
          <t>爆气</t>
        </is>
      </c>
      <c r="K120" s="5" t="inlineStr">
        <is>
          <t>B：左手滑条后爆右手滑点
E：双滑条后，第一次双点</t>
        </is>
      </c>
      <c r="L120" s="3" t="n">
        <v>59</v>
      </c>
      <c r="M120" s="3" t="n">
        <v>282</v>
      </c>
    </row>
    <row r="121" ht="50" customHeight="1">
      <c r="A121" s="326" t="n"/>
      <c r="B121" s="3" t="n">
        <v>8</v>
      </c>
      <c r="C121" s="7" t="inlineStr">
        <is>
          <t>一吻天荒</t>
        </is>
      </c>
      <c r="D121" s="3" t="inlineStr">
        <is>
          <t>B631</t>
        </is>
      </c>
      <c r="E121" s="5" t="inlineStr">
        <is>
          <t>B：右手滑条后爆左手直条
E：左手三连点</t>
        </is>
      </c>
      <c r="F121" s="3" t="inlineStr">
        <is>
          <t>B841</t>
        </is>
      </c>
      <c r="G121" s="5" t="inlineStr">
        <is>
          <t>B：右手滑条后过空气后爆双点
E：双滑点</t>
        </is>
      </c>
      <c r="H121" s="3" t="n">
        <v>90</v>
      </c>
      <c r="I121" s="3" t="inlineStr">
        <is>
          <t>B841</t>
        </is>
      </c>
      <c r="J121" s="3" t="inlineStr">
        <is>
          <t>极限</t>
        </is>
      </c>
      <c r="K121" s="5" t="inlineStr">
        <is>
          <t>B：右手滑条后，过空气后爆双点
E：双滑点</t>
        </is>
      </c>
      <c r="L121" s="3" t="n">
        <v>48</v>
      </c>
      <c r="M121" s="3" t="n">
        <v>396</v>
      </c>
    </row>
    <row r="122" ht="66" customHeight="1">
      <c r="A122" s="11" t="inlineStr">
        <is>
          <t>Z</t>
        </is>
      </c>
      <c r="B122" s="3" t="n">
        <v>9</v>
      </c>
      <c r="C122" s="7" t="inlineStr">
        <is>
          <t>灼熱のユートピア</t>
        </is>
      </c>
      <c r="D122" s="3" t="inlineStr">
        <is>
          <t>A79</t>
        </is>
      </c>
      <c r="E122" s="5" t="inlineStr">
        <is>
          <t>A：76左单点后，过右二连点，爆双点
E：左二连点后，左单点</t>
        </is>
      </c>
      <c r="F122" s="3" t="inlineStr">
        <is>
          <t>B1107</t>
        </is>
      </c>
      <c r="G122" s="5" t="inlineStr">
        <is>
          <t>B：1104双点，过左-右两单点，爆双点
E：右短滑点结束</t>
        </is>
      </c>
      <c r="H122" s="3" t="n">
        <v>85.5</v>
      </c>
      <c r="I122" s="3" t="inlineStr">
        <is>
          <t>B1107</t>
        </is>
      </c>
      <c r="J122" s="3" t="inlineStr">
        <is>
          <t>极限</t>
        </is>
      </c>
      <c r="K122" s="5" t="inlineStr">
        <is>
          <t>B：1104双点，过左-右两单点，爆双点
E：右短滑点结束</t>
        </is>
      </c>
      <c r="L122" s="3" t="n">
        <v>43.3</v>
      </c>
      <c r="M122" s="3" t="n">
        <v>715</v>
      </c>
    </row>
    <row r="123" ht="50" customHeight="1">
      <c r="A123" s="325" t="n"/>
      <c r="B123" s="3" t="n">
        <v>9</v>
      </c>
      <c r="C123" s="7" t="inlineStr">
        <is>
          <t>直到世界终结（困难版）</t>
        </is>
      </c>
      <c r="D123" s="3" t="inlineStr">
        <is>
          <t>B1204</t>
        </is>
      </c>
      <c r="E123" s="5" t="inlineStr">
        <is>
          <t>B：空气后，让右手直条爆左手滑点
E：右手单点</t>
        </is>
      </c>
      <c r="F123" s="3" t="inlineStr">
        <is>
          <t>B1307</t>
        </is>
      </c>
      <c r="G123" s="5" t="inlineStr">
        <is>
          <t>B：左手直条按住右手单点
E：中间单点</t>
        </is>
      </c>
      <c r="H123" s="3" t="n">
        <v>85</v>
      </c>
      <c r="I123" s="3" t="inlineStr">
        <is>
          <t>B1307</t>
        </is>
      </c>
      <c r="J123" s="3" t="inlineStr">
        <is>
          <t>极限</t>
        </is>
      </c>
      <c r="K123" s="5" t="inlineStr">
        <is>
          <t>B：左手直条按住右手单点
E：中间单点</t>
        </is>
      </c>
      <c r="L123" s="3" t="n">
        <v>43</v>
      </c>
      <c r="M123" s="3" t="n">
        <v>585</v>
      </c>
    </row>
    <row r="124" ht="66" customHeight="1">
      <c r="A124" s="325" t="n"/>
      <c r="B124" s="3" t="n">
        <v>9</v>
      </c>
      <c r="C124" s="7" t="inlineStr">
        <is>
          <t>做鬼脸</t>
        </is>
      </c>
      <c r="D124" s="3" t="inlineStr">
        <is>
          <t>B493</t>
        </is>
      </c>
      <c r="E124" s="5" t="inlineStr">
        <is>
          <t>B：489左滑点后，爆双点
E：倒数第二对双点</t>
        </is>
      </c>
      <c r="F124" s="3" t="inlineStr">
        <is>
          <t>B922</t>
        </is>
      </c>
      <c r="G124" s="5" t="inlineStr">
        <is>
          <t>B：902两对双直条后，爆第三对双直条，接双点
E：右滑点后，左单点</t>
        </is>
      </c>
      <c r="H124" s="3" t="n">
        <v>87.3</v>
      </c>
      <c r="I124" s="3" t="inlineStr">
        <is>
          <t>B922</t>
        </is>
      </c>
      <c r="J124" s="3" t="inlineStr">
        <is>
          <t>极限</t>
        </is>
      </c>
      <c r="K124" s="5" t="inlineStr">
        <is>
          <t>B：902两对双直条后，爆第三对双直条，接双点
E：右滑点后，左单点</t>
        </is>
      </c>
      <c r="L124" s="3" t="n">
        <v>47.1</v>
      </c>
      <c r="M124" s="3" t="n">
        <v>429</v>
      </c>
    </row>
    <row r="125" ht="50" customHeight="1">
      <c r="A125" s="326" t="n"/>
      <c r="B125" s="3" t="n">
        <v>8</v>
      </c>
      <c r="C125" s="7" t="inlineStr">
        <is>
          <t>昨天今天</t>
        </is>
      </c>
      <c r="D125" s="3" t="inlineStr">
        <is>
          <t>A212</t>
        </is>
      </c>
      <c r="E125" s="5" t="inlineStr">
        <is>
          <t>A：左直条后，爆右手单点
E：左手散点吃完</t>
        </is>
      </c>
      <c r="F125" s="3" t="inlineStr">
        <is>
          <t>B510</t>
        </is>
      </c>
      <c r="G125" s="5" t="inlineStr">
        <is>
          <t>B：右直条后，爆左下单点
E：右单点</t>
        </is>
      </c>
      <c r="H125" s="3" t="n">
        <v>68.8</v>
      </c>
      <c r="I125" s="3" t="inlineStr">
        <is>
          <t>A212</t>
        </is>
      </c>
      <c r="J125" s="3" t="inlineStr">
        <is>
          <t>极限</t>
        </is>
      </c>
      <c r="K125" s="5" t="inlineStr">
        <is>
          <t>A：左直条后，爆右手单点
E：左手散点吃完</t>
        </is>
      </c>
      <c r="L125" s="3" t="n">
        <v>34.4</v>
      </c>
      <c r="M125" s="3" t="n">
        <v>287</v>
      </c>
    </row>
  </sheetData>
  <sheetProtection selectLockedCells="0" selectUnlockedCells="0" sheet="1" objects="1" insertRows="1" insertHyperlinks="1" autoFilter="1" scenarios="1" formatColumns="1" deleteColumns="1" insertColumns="1" pivotTables="1" deleteRows="1" formatCells="1" formatRows="1" sort="1"/>
  <mergeCells count="23">
    <mergeCell ref="A106:A116"/>
    <mergeCell ref="A118:A121"/>
    <mergeCell ref="A122:A125"/>
    <mergeCell ref="A75:A78"/>
    <mergeCell ref="A79:A82"/>
    <mergeCell ref="A83:A95"/>
    <mergeCell ref="A96:A103"/>
    <mergeCell ref="A104:A105"/>
    <mergeCell ref="A55:A59"/>
    <mergeCell ref="A60:A63"/>
    <mergeCell ref="A64:A67"/>
    <mergeCell ref="A68:A70"/>
    <mergeCell ref="A72:A74"/>
    <mergeCell ref="A33:A38"/>
    <mergeCell ref="A39:A41"/>
    <mergeCell ref="A42:A48"/>
    <mergeCell ref="A49:A50"/>
    <mergeCell ref="A51:A54"/>
    <mergeCell ref="A2:A3"/>
    <mergeCell ref="A4:A6"/>
    <mergeCell ref="A7:A15"/>
    <mergeCell ref="A16:A25"/>
    <mergeCell ref="A26:A31"/>
  </mergeCells>
  <conditionalFormatting sqref="B2:M125">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2022-06-16T07:17:18Z</dcterms:created>
  <dcterms:modified xsi:type="dcterms:W3CDTF">2022-06-16T07:17:19Z</dcterms:modified>
  <cp:lastModifiedBy>Yuan GAO</cp:lastModifiedBy>
</cp:coreProperties>
</file>