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60" yWindow="760" windowWidth="28800" windowHeight="15370" tabRatio="600" firstSheet="0" activeTab="0" autoFilterDateGrouping="1"/>
  </bookViews>
  <sheets>
    <sheet name="爆气表说明" sheetId="1" state="visible" r:id="rId1"/>
    <sheet name="弹6-7" sheetId="2" state="visible" r:id="rId2"/>
    <sheet name="弹8-10" sheetId="3" state="visible" r:id="rId3"/>
    <sheet name="弦6-7" sheetId="4" state="visible" r:id="rId4"/>
    <sheet name="弦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C4A8EE"/>
        <bgColor indexed="64"/>
      </patternFill>
    </fill>
    <fill>
      <patternFill patternType="solid">
        <fgColor rgb="FFF4B183"/>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FDF1E9"/>
        </patternFill>
      </fill>
    </dxf>
    <dxf>
      <fill>
        <patternFill>
          <bgColor rgb="FFFDF1E9"/>
        </patternFill>
      </fill>
    </dxf>
    <dxf>
      <fill>
        <patternFill>
          <bgColor rgb="FFF6EFFF"/>
        </patternFill>
      </fill>
    </dxf>
    <dxf>
      <fill>
        <patternFill>
          <bgColor rgb="FFF6E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2022年S5赛季弹弦SSP爆气表说明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7</v>
      </c>
      <c r="C2" s="4" t="inlineStr">
        <is>
          <t>ハルジオン</t>
        </is>
      </c>
      <c r="D2" s="5" t="inlineStr">
        <is>
          <t>B399</t>
        </is>
      </c>
      <c r="E2" s="6" t="inlineStr">
        <is>
          <t>B：392左条后，过两单点，爆左白球
E：右白球</t>
        </is>
      </c>
      <c r="F2" s="3" t="n">
        <v>72</v>
      </c>
      <c r="G2" s="3" t="n">
        <v>254</v>
      </c>
    </row>
    <row r="3" ht="32" customHeight="1">
      <c r="A3" s="9" t="inlineStr">
        <is>
          <t>A</t>
        </is>
      </c>
      <c r="B3" s="3" t="n">
        <v>6</v>
      </c>
      <c r="C3" s="4" t="inlineStr">
        <is>
          <t>爱投罗网</t>
        </is>
      </c>
      <c r="D3" s="5" t="inlineStr">
        <is>
          <t>B202</t>
        </is>
      </c>
      <c r="E3" s="6" t="inlineStr">
        <is>
          <t>B：左手单点
E：左手白球</t>
        </is>
      </c>
      <c r="F3" s="3" t="n">
        <v>63.5</v>
      </c>
      <c r="G3" s="3" t="n">
        <v>199</v>
      </c>
    </row>
    <row r="4" ht="48" customHeight="1">
      <c r="A4" s="324" t="n"/>
      <c r="B4" s="3" t="n">
        <v>7</v>
      </c>
      <c r="C4" s="4" t="inlineStr">
        <is>
          <t>爱在不远处</t>
        </is>
      </c>
      <c r="D4" s="5" t="inlineStr">
        <is>
          <t>A320</t>
        </is>
      </c>
      <c r="E4" s="6" t="inlineStr">
        <is>
          <t>A：313左起连续条，爆第2根条尾（右）
E：右单点（散点倒数第3个）</t>
        </is>
      </c>
      <c r="F4" s="3" t="n">
        <v>60.6</v>
      </c>
      <c r="G4" s="3" t="n">
        <v>443</v>
      </c>
    </row>
    <row r="5" ht="32" customHeight="1">
      <c r="A5" s="325" t="n"/>
      <c r="B5" s="3" t="n">
        <v>7</v>
      </c>
      <c r="C5" s="4" t="inlineStr">
        <is>
          <t>Apple Is A</t>
        </is>
      </c>
      <c r="D5" s="5" t="inlineStr">
        <is>
          <t>A100</t>
        </is>
      </c>
      <c r="E5" s="6" t="inlineStr">
        <is>
          <t>A：左手单点
E：右手单点</t>
        </is>
      </c>
      <c r="F5" s="3" t="n">
        <v>67</v>
      </c>
      <c r="G5" s="3" t="n">
        <v>192</v>
      </c>
    </row>
    <row r="6" ht="32" customHeight="1">
      <c r="A6" s="9" t="inlineStr">
        <is>
          <t>B</t>
        </is>
      </c>
      <c r="B6" s="3" t="n">
        <v>7</v>
      </c>
      <c r="C6" s="4" t="inlineStr">
        <is>
          <t>包袱</t>
        </is>
      </c>
      <c r="D6" s="5" t="inlineStr">
        <is>
          <t>B298</t>
        </is>
      </c>
      <c r="E6" s="6" t="inlineStr">
        <is>
          <t>B：293左条后，爆右2个白球
E：左白球</t>
        </is>
      </c>
      <c r="F6" s="3" t="n">
        <v>58</v>
      </c>
      <c r="G6" s="3" t="n">
        <v>221</v>
      </c>
    </row>
    <row r="7" ht="32" customHeight="1">
      <c r="A7" s="324" t="n"/>
      <c r="B7" s="3" t="n">
        <v>6</v>
      </c>
      <c r="C7" s="4" t="inlineStr">
        <is>
          <t>白骑士</t>
        </is>
      </c>
      <c r="D7" s="5" t="inlineStr">
        <is>
          <t>B358</t>
        </is>
      </c>
      <c r="E7" s="6" t="inlineStr">
        <is>
          <t>B：双打
E：左手单点</t>
        </is>
      </c>
      <c r="F7" s="3" t="n">
        <v>57.1</v>
      </c>
      <c r="G7" s="3" t="n">
        <v>298</v>
      </c>
    </row>
    <row r="8" ht="32" customHeight="1">
      <c r="A8" s="324" t="n"/>
      <c r="B8" s="3" t="n">
        <v>7</v>
      </c>
      <c r="C8" s="4" t="inlineStr">
        <is>
          <t>表白-萧亚轩</t>
        </is>
      </c>
      <c r="D8" s="5" t="inlineStr">
        <is>
          <t>B241</t>
        </is>
      </c>
      <c r="E8" s="6" t="inlineStr">
        <is>
          <t>B：按住左手条，爆右手条
E：右手单点</t>
        </is>
      </c>
      <c r="F8" s="3" t="n"/>
      <c r="G8" s="3" t="n">
        <v>233</v>
      </c>
    </row>
    <row r="9" ht="48" customHeight="1">
      <c r="A9" s="324" t="n"/>
      <c r="B9" s="3" t="n">
        <v>7</v>
      </c>
      <c r="C9" s="4" t="inlineStr">
        <is>
          <t>bar bar bar</t>
        </is>
      </c>
      <c r="D9" s="5" t="inlineStr">
        <is>
          <t>A165</t>
        </is>
      </c>
      <c r="E9" s="6" t="inlineStr">
        <is>
          <t>A：161左右两个滑球后，过右单点爆左单点（接左三连点）
E：左手二连点结束</t>
        </is>
      </c>
      <c r="F9" s="3" t="n">
        <v>64.5</v>
      </c>
      <c r="G9" s="3" t="n">
        <v>321</v>
      </c>
    </row>
    <row r="10" ht="32" customHeight="1">
      <c r="A10" s="324" t="n"/>
      <c r="B10" s="3" t="n">
        <v>7</v>
      </c>
      <c r="C10" s="4" t="inlineStr">
        <is>
          <t>Brave Heart</t>
        </is>
      </c>
      <c r="D10" s="5" t="inlineStr">
        <is>
          <t>A334</t>
        </is>
      </c>
      <c r="E10" s="6" t="inlineStr">
        <is>
          <t>A：右手白球
E：左手单点</t>
        </is>
      </c>
      <c r="F10" s="3" t="n">
        <v>63.2</v>
      </c>
      <c r="G10" s="3" t="n">
        <v>438</v>
      </c>
    </row>
    <row r="11" ht="32" customHeight="1">
      <c r="A11" s="324" t="n"/>
      <c r="B11" s="3" t="n">
        <v>6</v>
      </c>
      <c r="C11" s="4" t="inlineStr">
        <is>
          <t>Boys</t>
        </is>
      </c>
      <c r="D11" s="5" t="inlineStr">
        <is>
          <t>B322</t>
        </is>
      </c>
      <c r="E11" s="6" t="inlineStr">
        <is>
          <t>B：右手条
E：左手条吃完</t>
        </is>
      </c>
      <c r="F11" s="3" t="n">
        <v>54.3</v>
      </c>
      <c r="G11" s="3" t="n">
        <v>291</v>
      </c>
    </row>
    <row r="12" ht="32" customHeight="1">
      <c r="A12" s="324" t="n"/>
      <c r="B12" s="3" t="n">
        <v>6</v>
      </c>
      <c r="C12" s="4" t="inlineStr">
        <is>
          <t>Bo Peep Bo Peep</t>
        </is>
      </c>
      <c r="D12" s="5" t="inlineStr">
        <is>
          <t>B400</t>
        </is>
      </c>
      <c r="E12" s="6" t="inlineStr">
        <is>
          <t>B：左手单点
E：右手条尾+左手单点</t>
        </is>
      </c>
      <c r="F12" s="3" t="n">
        <v>66.8</v>
      </c>
      <c r="G12" s="3" t="n">
        <v>232</v>
      </c>
    </row>
    <row r="13" ht="48" customHeight="1">
      <c r="A13" s="324" t="n"/>
      <c r="B13" s="3" t="n">
        <v>6</v>
      </c>
      <c r="C13" s="4" t="inlineStr">
        <is>
          <t>Bless U</t>
        </is>
      </c>
      <c r="D13" s="5" t="inlineStr">
        <is>
          <t>B264</t>
        </is>
      </c>
      <c r="E13" s="6" t="inlineStr">
        <is>
          <t>B：左滑球后，爆右二连点
E：左滑球+右条1/2处</t>
        </is>
      </c>
      <c r="F13" s="3" t="n">
        <v>51.1</v>
      </c>
      <c r="G13" s="3" t="n">
        <v>252</v>
      </c>
    </row>
    <row r="14" ht="32" customHeight="1">
      <c r="A14" s="324" t="n"/>
      <c r="B14" s="3" t="n">
        <v>7</v>
      </c>
      <c r="C14" s="4" t="inlineStr">
        <is>
          <t>Bing Bing</t>
        </is>
      </c>
      <c r="D14" s="5" t="inlineStr">
        <is>
          <t>A96</t>
        </is>
      </c>
      <c r="E14" s="6" t="inlineStr">
        <is>
          <t>A：左手条
E：右手白球</t>
        </is>
      </c>
      <c r="F14" s="3" t="n">
        <v>58.4</v>
      </c>
      <c r="G14" s="3" t="n">
        <v>373</v>
      </c>
    </row>
    <row r="15" ht="32" customHeight="1">
      <c r="A15" s="324" t="n"/>
      <c r="B15" s="3" t="n">
        <v>6</v>
      </c>
      <c r="C15" s="4" t="inlineStr">
        <is>
          <t>Bright Spring</t>
        </is>
      </c>
      <c r="D15" s="5" t="inlineStr">
        <is>
          <t>A136</t>
        </is>
      </c>
      <c r="E15" s="6" t="inlineStr">
        <is>
          <t>A：左手条
E：左手二连点吃完</t>
        </is>
      </c>
      <c r="F15" s="3" t="n">
        <v>62</v>
      </c>
      <c r="G15" s="3" t="n">
        <v>243</v>
      </c>
    </row>
    <row r="16" ht="48" customHeight="1">
      <c r="A16" s="324" t="n"/>
      <c r="B16" s="3" t="n">
        <v>6</v>
      </c>
      <c r="C16" s="4" t="inlineStr">
        <is>
          <t>Baby</t>
        </is>
      </c>
      <c r="D16" s="5" t="inlineStr">
        <is>
          <t>A127</t>
        </is>
      </c>
      <c r="E16" s="6" t="inlineStr">
        <is>
          <t>A：左手滑球+右手单点
E：左手滑球+右手单点</t>
        </is>
      </c>
      <c r="F16" s="3" t="n">
        <v>62.4</v>
      </c>
      <c r="G16" s="3" t="n">
        <v>270</v>
      </c>
    </row>
    <row r="17" ht="32" customHeight="1">
      <c r="A17" s="325" t="n"/>
      <c r="B17" s="3" t="n">
        <v>6</v>
      </c>
      <c r="C17" s="4" t="inlineStr">
        <is>
          <t>BONAMANA</t>
        </is>
      </c>
      <c r="D17" s="5" t="inlineStr">
        <is>
          <t>B277</t>
        </is>
      </c>
      <c r="E17" s="6" t="inlineStr">
        <is>
          <t>B：左手白球
E：右手白球</t>
        </is>
      </c>
      <c r="F17" s="3" t="n">
        <v>63.7</v>
      </c>
      <c r="G17" s="3" t="n">
        <v>146</v>
      </c>
    </row>
    <row r="18" ht="16" customHeight="1">
      <c r="A18" s="9" t="inlineStr">
        <is>
          <t>C</t>
        </is>
      </c>
      <c r="B18" s="3" t="n">
        <v>6</v>
      </c>
      <c r="C18" s="4" t="inlineStr">
        <is>
          <t>窗前明月光</t>
        </is>
      </c>
      <c r="D18" s="5" t="n"/>
      <c r="E18" s="6" t="n"/>
      <c r="F18" s="3" t="n"/>
      <c r="G18" s="3" t="n"/>
    </row>
    <row r="19" ht="32" customHeight="1">
      <c r="A19" s="324" t="n"/>
      <c r="B19" s="3" t="n">
        <v>7</v>
      </c>
      <c r="C19" s="4" t="inlineStr">
        <is>
          <t>沉香</t>
        </is>
      </c>
      <c r="D19" s="5" t="inlineStr">
        <is>
          <t>B407</t>
        </is>
      </c>
      <c r="E19" s="6" t="inlineStr">
        <is>
          <t>B：397左条后，爆右条中
E：左单点+右条头</t>
        </is>
      </c>
      <c r="F19" s="3" t="n">
        <v>62</v>
      </c>
      <c r="G19" s="3" t="n">
        <v>325</v>
      </c>
    </row>
    <row r="20" ht="32" customHeight="1">
      <c r="A20" s="324" t="n"/>
      <c r="B20" s="3" t="n">
        <v>7</v>
      </c>
      <c r="C20" s="4" t="inlineStr">
        <is>
          <t>潮汐恋上月亮</t>
        </is>
      </c>
      <c r="D20" s="5" t="inlineStr">
        <is>
          <t>B464</t>
        </is>
      </c>
      <c r="E20" s="6" t="inlineStr">
        <is>
          <t>B：459右条后，爆左白球
E：右白球</t>
        </is>
      </c>
      <c r="F20" s="3" t="n">
        <v>53.7</v>
      </c>
      <c r="G20" s="3" t="n">
        <v>379</v>
      </c>
    </row>
    <row r="21" ht="48" customHeight="1">
      <c r="A21" s="324" t="n"/>
      <c r="B21" s="3" t="n">
        <v>7</v>
      </c>
      <c r="C21" s="4" t="inlineStr">
        <is>
          <t>从前说</t>
        </is>
      </c>
      <c r="D21" s="5" t="inlineStr">
        <is>
          <t>B410</t>
        </is>
      </c>
      <c r="E21" s="6" t="inlineStr">
        <is>
          <t>B：405右白球后，过两个单点，爆左三连点第3个
E：左白球</t>
        </is>
      </c>
      <c r="F21" s="3" t="n">
        <v>70.8</v>
      </c>
      <c r="G21" s="3" t="n">
        <v>277</v>
      </c>
    </row>
    <row r="22" ht="32" customHeight="1">
      <c r="A22" s="325" t="n"/>
      <c r="B22" s="3" t="n">
        <v>7</v>
      </c>
      <c r="C22" s="4" t="inlineStr">
        <is>
          <t>猜不透</t>
        </is>
      </c>
      <c r="D22" s="5" t="inlineStr">
        <is>
          <t>B747</t>
        </is>
      </c>
      <c r="E22" s="6" t="inlineStr">
        <is>
          <t>B：右长条后，左长条按住2cb爆气
E：右白球</t>
        </is>
      </c>
      <c r="F22" s="3" t="n">
        <v>60.5</v>
      </c>
      <c r="G22" s="3" t="n">
        <v>533</v>
      </c>
    </row>
    <row r="23" ht="32" customHeight="1">
      <c r="A23" s="9" t="inlineStr">
        <is>
          <t>D</t>
        </is>
      </c>
      <c r="B23" s="3" t="n">
        <v>6</v>
      </c>
      <c r="C23" s="4" t="inlineStr">
        <is>
          <t>Don't Wake Me Up</t>
        </is>
      </c>
      <c r="D23" s="5" t="inlineStr">
        <is>
          <t>B448</t>
        </is>
      </c>
      <c r="E23" s="6" t="inlineStr">
        <is>
          <t>B：左条后，爆第2个右单点
E：左白球</t>
        </is>
      </c>
      <c r="F23" s="3" t="n">
        <v>57.4</v>
      </c>
      <c r="G23" s="3" t="n">
        <v>301</v>
      </c>
    </row>
    <row r="24" ht="32" customHeight="1">
      <c r="A24" s="324" t="n"/>
      <c r="B24" s="3" t="n">
        <v>7</v>
      </c>
      <c r="C24" s="4" t="inlineStr">
        <is>
          <t>多有打扰</t>
        </is>
      </c>
      <c r="D24" s="5" t="inlineStr">
        <is>
          <t>B307</t>
        </is>
      </c>
      <c r="E24" s="6" t="inlineStr">
        <is>
          <t>B：右长条后，爆双长条
E：左白球</t>
        </is>
      </c>
      <c r="F24" s="3" t="n">
        <v>59</v>
      </c>
      <c r="G24" s="3" t="n">
        <v>238</v>
      </c>
    </row>
    <row r="25" ht="48" customHeight="1">
      <c r="A25" s="324" t="n"/>
      <c r="B25" s="3" t="n">
        <v>7</v>
      </c>
      <c r="C25" s="4" t="inlineStr">
        <is>
          <t>地球逃离计划</t>
        </is>
      </c>
      <c r="D25" s="5" t="inlineStr">
        <is>
          <t>A147</t>
        </is>
      </c>
      <c r="E25" s="6" t="inlineStr">
        <is>
          <t>A：左单点后，爆右条尾+左单点
E：左单点第一个</t>
        </is>
      </c>
      <c r="F25" s="3" t="n">
        <v>59.6</v>
      </c>
      <c r="G25" s="3" t="n">
        <v>255</v>
      </c>
    </row>
    <row r="26" ht="32" customHeight="1">
      <c r="A26" s="324" t="n"/>
      <c r="B26" s="3" t="n">
        <v>6</v>
      </c>
      <c r="C26" s="4" t="inlineStr">
        <is>
          <t>等我先说</t>
        </is>
      </c>
      <c r="D26" s="5" t="inlineStr">
        <is>
          <t>B358</t>
        </is>
      </c>
      <c r="E26" s="6" t="inlineStr">
        <is>
          <t>B：左手单点
E：双条吃完</t>
        </is>
      </c>
      <c r="F26" s="3" t="n">
        <v>58.8</v>
      </c>
      <c r="G26" s="3" t="n">
        <v>231</v>
      </c>
    </row>
    <row r="27" ht="32" customHeight="1">
      <c r="A27" s="325" t="n"/>
      <c r="B27" s="3" t="n">
        <v>6</v>
      </c>
      <c r="C27" s="4" t="inlineStr">
        <is>
          <t>倒影</t>
        </is>
      </c>
      <c r="D27" s="5" t="inlineStr">
        <is>
          <t>A194</t>
        </is>
      </c>
      <c r="E27" s="6" t="inlineStr">
        <is>
          <t>A：189右条后，爆左白球
E：右白球</t>
        </is>
      </c>
      <c r="F27" s="3" t="n">
        <v>62.5</v>
      </c>
      <c r="G27" s="3" t="n">
        <v>316</v>
      </c>
    </row>
    <row r="28" ht="32" customHeight="1">
      <c r="A28" s="9" t="inlineStr">
        <is>
          <t>F</t>
        </is>
      </c>
      <c r="B28" s="3" t="n">
        <v>7</v>
      </c>
      <c r="C28" s="4" t="inlineStr">
        <is>
          <t>分享给谁呢</t>
        </is>
      </c>
      <c r="D28" s="5" t="inlineStr">
        <is>
          <t>B345</t>
        </is>
      </c>
      <c r="E28" s="6" t="inlineStr">
        <is>
          <t>B：340左条后，爆右单点
E：散点结束（左）</t>
        </is>
      </c>
      <c r="F28" s="3" t="n">
        <v>57.7</v>
      </c>
      <c r="G28" s="3" t="n">
        <v>221</v>
      </c>
    </row>
    <row r="29" ht="48" customHeight="1">
      <c r="A29" s="325" t="n"/>
      <c r="B29" s="3" t="n">
        <v>7</v>
      </c>
      <c r="C29" s="4" t="inlineStr">
        <is>
          <t>负重一万斤长大</t>
        </is>
      </c>
      <c r="D29" s="5" t="inlineStr">
        <is>
          <t>A285</t>
        </is>
      </c>
      <c r="E29" s="6" t="inlineStr">
        <is>
          <t>A：按住271左条+右单点后，过右单点，爆条尾+右单点
E：右条尾+左白球</t>
        </is>
      </c>
      <c r="F29" s="3" t="n">
        <v>64.09999999999999</v>
      </c>
      <c r="G29" s="3" t="n">
        <v>425</v>
      </c>
    </row>
    <row r="30" ht="32" customHeight="1">
      <c r="A30" s="9" t="inlineStr">
        <is>
          <t>G</t>
        </is>
      </c>
      <c r="B30" s="3" t="n">
        <v>6</v>
      </c>
      <c r="C30" s="4" t="inlineStr">
        <is>
          <t>古蜀回响</t>
        </is>
      </c>
      <c r="D30" s="5" t="inlineStr">
        <is>
          <t>B643</t>
        </is>
      </c>
      <c r="E30" s="6" t="inlineStr">
        <is>
          <t>B：左白球后，爆右条
E：左条尾</t>
        </is>
      </c>
      <c r="F30" s="3" t="n">
        <v>47.9</v>
      </c>
      <c r="G30" s="3" t="n">
        <v>357</v>
      </c>
    </row>
    <row r="31" ht="48" customHeight="1">
      <c r="A31" s="324" t="n"/>
      <c r="B31" s="3" t="n">
        <v>7</v>
      </c>
      <c r="C31" s="4" t="inlineStr">
        <is>
          <t>Go Go</t>
        </is>
      </c>
      <c r="D31" s="5" t="inlineStr">
        <is>
          <t>B402</t>
        </is>
      </c>
      <c r="E31" s="6" t="inlineStr">
        <is>
          <t>B：过散点（左结束），爆右条
E：右三连点结束</t>
        </is>
      </c>
      <c r="F31" s="3" t="n">
        <v>64.2</v>
      </c>
      <c r="G31" s="3" t="n">
        <v>279</v>
      </c>
    </row>
    <row r="32" ht="32" customHeight="1">
      <c r="A32" s="324" t="n"/>
      <c r="B32" s="3" t="n">
        <v>6</v>
      </c>
      <c r="C32" s="4" t="inlineStr">
        <is>
          <t>给我一个理由忘记</t>
        </is>
      </c>
      <c r="D32" s="5" t="inlineStr">
        <is>
          <t>B265</t>
        </is>
      </c>
      <c r="E32" s="6" t="inlineStr">
        <is>
          <t>B：右手条
E：左手条中</t>
        </is>
      </c>
      <c r="F32" s="3" t="n">
        <v>67.5</v>
      </c>
      <c r="G32" s="3" t="n">
        <v>245</v>
      </c>
    </row>
    <row r="33" ht="48" customHeight="1">
      <c r="A33" s="324" t="n"/>
      <c r="B33" s="3" t="n">
        <v>6</v>
      </c>
      <c r="C33" s="4" t="inlineStr">
        <is>
          <t>关机提醒</t>
        </is>
      </c>
      <c r="D33" s="5" t="inlineStr">
        <is>
          <t>B327</t>
        </is>
      </c>
      <c r="E33" s="6" t="inlineStr">
        <is>
          <t>B：323左二连点后，过两个右单点，爆左单点
E：右白球</t>
        </is>
      </c>
      <c r="F33" s="3" t="n">
        <v>62</v>
      </c>
      <c r="G33" s="3" t="n">
        <v>200</v>
      </c>
    </row>
    <row r="34" ht="32" customHeight="1">
      <c r="A34" s="324" t="n"/>
      <c r="B34" s="3" t="n">
        <v>7</v>
      </c>
      <c r="C34" s="4" t="inlineStr">
        <is>
          <t>孤陋寡闻</t>
        </is>
      </c>
      <c r="D34" s="5" t="inlineStr">
        <is>
          <t>B423</t>
        </is>
      </c>
      <c r="E34" s="6" t="inlineStr">
        <is>
          <t>B：左单点后，爆右白球
E：右单点</t>
        </is>
      </c>
      <c r="F34" s="3" t="n">
        <v>62.4</v>
      </c>
      <c r="G34" s="3" t="n">
        <v>251</v>
      </c>
    </row>
    <row r="35" ht="32" customHeight="1">
      <c r="A35" s="324" t="n"/>
      <c r="B35" s="3" t="n">
        <v>6</v>
      </c>
      <c r="C35" s="4" t="inlineStr">
        <is>
          <t>告白</t>
        </is>
      </c>
      <c r="D35" s="5" t="inlineStr">
        <is>
          <t>B322</t>
        </is>
      </c>
      <c r="E35" s="6" t="inlineStr">
        <is>
          <t>B：左手条后爆右手单点
E：左手二连点结束</t>
        </is>
      </c>
      <c r="F35" s="3" t="n">
        <v>56.7</v>
      </c>
      <c r="G35" s="3" t="n">
        <v>281</v>
      </c>
    </row>
    <row r="36" ht="48" customHeight="1">
      <c r="A36" s="324" t="n"/>
      <c r="B36" s="3" t="n">
        <v>7</v>
      </c>
      <c r="C36" s="4" t="inlineStr">
        <is>
          <t>国王皇后</t>
        </is>
      </c>
      <c r="D36" s="5" t="inlineStr">
        <is>
          <t>B647</t>
        </is>
      </c>
      <c r="E36" s="6" t="inlineStr">
        <is>
          <t>B：635右左两条后，过右单点，爆双条头
E：左二连点（歌曲结束）</t>
        </is>
      </c>
      <c r="F36" s="3" t="n">
        <v>62.2</v>
      </c>
      <c r="G36" s="3" t="n">
        <v>441</v>
      </c>
    </row>
    <row r="37" ht="32" customHeight="1">
      <c r="A37" s="324" t="n"/>
      <c r="B37" s="3" t="n">
        <v>7</v>
      </c>
      <c r="C37" s="4" t="inlineStr">
        <is>
          <t>孤独面店</t>
        </is>
      </c>
      <c r="D37" s="5" t="inlineStr">
        <is>
          <t>B378</t>
        </is>
      </c>
      <c r="E37" s="6" t="inlineStr">
        <is>
          <t>B：373左条后，爆右白球
E：左白球</t>
        </is>
      </c>
      <c r="F37" s="3" t="n">
        <v>57</v>
      </c>
      <c r="G37" s="3" t="n">
        <v>318</v>
      </c>
    </row>
    <row r="38" ht="32" customHeight="1">
      <c r="A38" s="324" t="n"/>
      <c r="B38" s="3" t="n">
        <v>6</v>
      </c>
      <c r="C38" s="4" t="inlineStr">
        <is>
          <t>Good Time</t>
        </is>
      </c>
      <c r="D38" s="5" t="inlineStr">
        <is>
          <t>B332</t>
        </is>
      </c>
      <c r="E38" s="6" t="inlineStr">
        <is>
          <t>B：右手条
E：右手白球</t>
        </is>
      </c>
      <c r="F38" s="3" t="n">
        <v>69.5</v>
      </c>
      <c r="G38" s="3" t="n">
        <v>238</v>
      </c>
    </row>
    <row r="39" ht="32" customHeight="1">
      <c r="A39" s="325" t="n"/>
      <c r="B39" s="3" t="n">
        <v>6</v>
      </c>
      <c r="C39" s="4" t="inlineStr">
        <is>
          <t>歌谣</t>
        </is>
      </c>
      <c r="D39" s="5" t="inlineStr">
        <is>
          <t>B478</t>
        </is>
      </c>
      <c r="E39" s="6" t="inlineStr">
        <is>
          <t>B：右手条
E：双打</t>
        </is>
      </c>
      <c r="F39" s="3" t="n">
        <v>64.59999999999999</v>
      </c>
      <c r="G39" s="3" t="n">
        <v>260</v>
      </c>
    </row>
    <row r="40" ht="48" customHeight="1">
      <c r="A40" s="9" t="inlineStr">
        <is>
          <t>H</t>
        </is>
      </c>
      <c r="B40" s="3" t="n">
        <v>7</v>
      </c>
      <c r="C40" s="4" t="inlineStr">
        <is>
          <t>环游时空</t>
        </is>
      </c>
      <c r="D40" s="5" t="inlineStr">
        <is>
          <t>B268</t>
        </is>
      </c>
      <c r="E40" s="6" t="inlineStr">
        <is>
          <t>B：263左条后，过短暂空气，爆右白球
E：右白球</t>
        </is>
      </c>
      <c r="F40" s="3" t="n">
        <v>59.6</v>
      </c>
      <c r="G40" s="3" t="n">
        <v>237</v>
      </c>
    </row>
    <row r="41" ht="32" customHeight="1">
      <c r="A41" s="324" t="n"/>
      <c r="B41" s="3" t="n">
        <v>7</v>
      </c>
      <c r="C41" s="4" t="inlineStr">
        <is>
          <t>会吗</t>
        </is>
      </c>
      <c r="D41" s="5" t="inlineStr">
        <is>
          <t>B765</t>
        </is>
      </c>
      <c r="E41" s="6" t="inlineStr">
        <is>
          <t>B：761左条后，爆右条
E：左三连点</t>
        </is>
      </c>
      <c r="F41" s="3" t="n">
        <v>62</v>
      </c>
      <c r="G41" s="3" t="n">
        <v>613</v>
      </c>
    </row>
    <row r="42" ht="32" customHeight="1">
      <c r="A42" s="324" t="n"/>
      <c r="B42" s="3" t="n">
        <v>7</v>
      </c>
      <c r="C42" s="4" t="inlineStr">
        <is>
          <t>好想大声说喜欢你</t>
        </is>
      </c>
      <c r="D42" s="5" t="inlineStr">
        <is>
          <t>B318</t>
        </is>
      </c>
      <c r="E42" s="6" t="inlineStr">
        <is>
          <t>B：双打
E：左手白球</t>
        </is>
      </c>
      <c r="F42" s="3" t="n">
        <v>69.2</v>
      </c>
      <c r="G42" s="3" t="n">
        <v>252</v>
      </c>
    </row>
    <row r="43" ht="48" customHeight="1">
      <c r="A43" s="324" t="n"/>
      <c r="B43" s="3" t="n">
        <v>6</v>
      </c>
      <c r="C43" s="4" t="inlineStr">
        <is>
          <t>好想抱住你</t>
        </is>
      </c>
      <c r="D43" s="5" t="inlineStr">
        <is>
          <t>A194</t>
        </is>
      </c>
      <c r="E43" s="6" t="inlineStr">
        <is>
          <t>A：左单点后，爆右二连点第二个点
E：右白球</t>
        </is>
      </c>
      <c r="F43" s="3" t="n">
        <v>60.5</v>
      </c>
      <c r="G43" s="3" t="n">
        <v>300</v>
      </c>
    </row>
    <row r="44" ht="32" customHeight="1">
      <c r="A44" s="324" t="n"/>
      <c r="B44" s="3" t="n">
        <v>6</v>
      </c>
      <c r="C44" s="4" t="inlineStr">
        <is>
          <t>hair tie</t>
        </is>
      </c>
      <c r="D44" s="5" t="inlineStr">
        <is>
          <t>A116</t>
        </is>
      </c>
      <c r="E44" s="6" t="inlineStr">
        <is>
          <t>A：111左条后，爆右白球
E：右白球</t>
        </is>
      </c>
      <c r="F44" s="3" t="n">
        <v>56</v>
      </c>
      <c r="G44" s="3" t="n">
        <v>207</v>
      </c>
    </row>
    <row r="45" ht="32" customHeight="1">
      <c r="A45" s="324" t="n"/>
      <c r="B45" s="3" t="n">
        <v>6</v>
      </c>
      <c r="C45" s="4" t="inlineStr">
        <is>
          <t>毫不保留</t>
        </is>
      </c>
      <c r="D45" s="5" t="inlineStr">
        <is>
          <t>B389</t>
        </is>
      </c>
      <c r="E45" s="6" t="inlineStr">
        <is>
          <t>B：右条后爆第二个单点（右）
E：左条中</t>
        </is>
      </c>
      <c r="F45" s="3" t="n">
        <v>52.9</v>
      </c>
      <c r="G45" s="3" t="n">
        <v>233</v>
      </c>
    </row>
    <row r="46" ht="32" customHeight="1">
      <c r="A46" s="324" t="n"/>
      <c r="B46" s="3" t="n">
        <v>6</v>
      </c>
      <c r="C46" s="4" t="inlineStr">
        <is>
          <t>Hall om mig</t>
        </is>
      </c>
      <c r="D46" s="5" t="inlineStr">
        <is>
          <t>B482</t>
        </is>
      </c>
      <c r="E46" s="6" t="inlineStr">
        <is>
          <t>B：右手两个散点后爆左条
E：左手白球</t>
        </is>
      </c>
      <c r="F46" s="3" t="n">
        <v>64.5</v>
      </c>
      <c r="G46" s="3" t="n">
        <v>274</v>
      </c>
    </row>
    <row r="47" ht="48" customHeight="1">
      <c r="A47" s="324" t="n"/>
      <c r="B47" s="3" t="n">
        <v>6</v>
      </c>
      <c r="C47" s="4" t="inlineStr">
        <is>
          <t>Here With You</t>
        </is>
      </c>
      <c r="D47" s="5" t="inlineStr">
        <is>
          <t>B381</t>
        </is>
      </c>
      <c r="E47" s="6" t="inlineStr">
        <is>
          <t>B：按住左手条，爆右手单点
E：右手条尾+左手单点</t>
        </is>
      </c>
      <c r="F47" s="3" t="n">
        <v>60.3</v>
      </c>
      <c r="G47" s="3" t="n">
        <v>209</v>
      </c>
    </row>
    <row r="48" ht="48" customHeight="1">
      <c r="A48" s="324" t="n"/>
      <c r="B48" s="3" t="n">
        <v>7</v>
      </c>
      <c r="C48" s="4" t="inlineStr">
        <is>
          <t>High</t>
        </is>
      </c>
      <c r="D48" s="5" t="inlineStr">
        <is>
          <t>A192</t>
        </is>
      </c>
      <c r="E48" s="6" t="inlineStr">
        <is>
          <t>A：190左白球后，过左单点，爆左单点+右条
E：右白球</t>
        </is>
      </c>
      <c r="F48" s="3" t="n">
        <v>62.1</v>
      </c>
      <c r="G48" s="3" t="n">
        <v>276</v>
      </c>
    </row>
    <row r="49" ht="48" customHeight="1">
      <c r="A49" s="325" t="n"/>
      <c r="B49" s="3" t="n">
        <v>7</v>
      </c>
      <c r="C49" s="4" t="inlineStr">
        <is>
          <t>Hip</t>
        </is>
      </c>
      <c r="D49" s="5" t="inlineStr">
        <is>
          <t>B258</t>
        </is>
      </c>
      <c r="E49" s="6" t="inlineStr">
        <is>
          <t>B：254左二连点后，过右左2个单点后，爆右白球
E：左单点</t>
        </is>
      </c>
      <c r="F49" s="3" t="n">
        <v>75</v>
      </c>
      <c r="G49" s="3" t="n">
        <v>168</v>
      </c>
    </row>
    <row r="50" ht="32" customHeight="1">
      <c r="A50" s="9" t="inlineStr">
        <is>
          <t>I</t>
        </is>
      </c>
      <c r="B50" s="3" t="n">
        <v>7</v>
      </c>
      <c r="C50" s="4" t="inlineStr">
        <is>
          <t>Into The Night</t>
        </is>
      </c>
      <c r="D50" s="5" t="inlineStr">
        <is>
          <t>B228</t>
        </is>
      </c>
      <c r="E50" s="6" t="inlineStr">
        <is>
          <t>B：右滑球后，爆右单点
E：右白球</t>
        </is>
      </c>
      <c r="F50" s="3" t="n">
        <v>62.3</v>
      </c>
      <c r="G50" s="3" t="n">
        <v>200</v>
      </c>
    </row>
    <row r="51" ht="32" customHeight="1">
      <c r="A51" s="324" t="n"/>
      <c r="B51" s="3" t="n">
        <v>7</v>
      </c>
      <c r="C51" s="4" t="inlineStr">
        <is>
          <t>I Want My Tears Back</t>
        </is>
      </c>
      <c r="D51" s="5" t="inlineStr">
        <is>
          <t>B465</t>
        </is>
      </c>
      <c r="E51" s="6" t="inlineStr">
        <is>
          <t>B：右手单点
E：右手条尾+左手单点</t>
        </is>
      </c>
      <c r="F51" s="3" t="n">
        <v>81.40000000000001</v>
      </c>
      <c r="G51" s="3" t="n">
        <v>289</v>
      </c>
    </row>
    <row r="52" ht="48" customHeight="1">
      <c r="A52" s="325" t="n"/>
      <c r="B52" s="3" t="n">
        <v>7</v>
      </c>
      <c r="C52" s="4" t="inlineStr">
        <is>
          <t>In My Zone</t>
        </is>
      </c>
      <c r="D52" s="5" t="inlineStr">
        <is>
          <t>B557</t>
        </is>
      </c>
      <c r="E52" s="6" t="inlineStr">
        <is>
          <t>B：548右条后，过两个单点，爆左白球
E：右白球</t>
        </is>
      </c>
      <c r="F52" s="3" t="n">
        <v>71.09999999999999</v>
      </c>
      <c r="G52" s="3" t="n">
        <v>323</v>
      </c>
    </row>
    <row r="53" ht="32" customHeight="1">
      <c r="A53" s="9" t="inlineStr">
        <is>
          <t>J</t>
        </is>
      </c>
      <c r="B53" s="3" t="n">
        <v>6</v>
      </c>
      <c r="C53" s="4" t="inlineStr">
        <is>
          <t>Jar Of Love</t>
        </is>
      </c>
      <c r="D53" s="5" t="inlineStr">
        <is>
          <t>B302</t>
        </is>
      </c>
      <c r="E53" s="6" t="inlineStr">
        <is>
          <t>B：左手白球
E：左手白球</t>
        </is>
      </c>
      <c r="F53" s="3" t="n">
        <v>69.7</v>
      </c>
      <c r="G53" s="3" t="n">
        <v>194</v>
      </c>
    </row>
    <row r="54" ht="32" customHeight="1">
      <c r="A54" s="324" t="n"/>
      <c r="B54" s="3" t="n">
        <v>6</v>
      </c>
      <c r="C54" s="4" t="inlineStr">
        <is>
          <t>剑魂</t>
        </is>
      </c>
      <c r="D54" s="5" t="inlineStr">
        <is>
          <t>B293</t>
        </is>
      </c>
      <c r="E54" s="6" t="inlineStr">
        <is>
          <t>B：288左条后，爆左滑球
E：左单点+右滑球</t>
        </is>
      </c>
      <c r="F54" s="3" t="n">
        <v>53.9</v>
      </c>
      <c r="G54" s="3" t="n">
        <v>219</v>
      </c>
    </row>
    <row r="55" ht="32" customHeight="1">
      <c r="A55" s="325" t="n"/>
      <c r="B55" s="3" t="n">
        <v>7</v>
      </c>
      <c r="C55" s="4" t="inlineStr">
        <is>
          <t>几句话而已</t>
        </is>
      </c>
      <c r="D55" s="5" t="inlineStr">
        <is>
          <t>B382</t>
        </is>
      </c>
      <c r="E55" s="6" t="inlineStr">
        <is>
          <t>B：左单点后，爆右单点
E：右二连点</t>
        </is>
      </c>
      <c r="F55" s="3" t="n">
        <v>60.5</v>
      </c>
      <c r="G55" s="3" t="n">
        <v>253</v>
      </c>
    </row>
    <row r="56" ht="32" customHeight="1">
      <c r="A56" s="9" t="inlineStr">
        <is>
          <t>K</t>
        </is>
      </c>
      <c r="B56" s="3" t="n">
        <v>6</v>
      </c>
      <c r="C56" s="4" t="inlineStr">
        <is>
          <t>KNOCK KNOCK</t>
        </is>
      </c>
      <c r="D56" s="5" t="inlineStr">
        <is>
          <t>B269</t>
        </is>
      </c>
      <c r="E56" s="6" t="inlineStr">
        <is>
          <t>B：左手白球
E：右手白球</t>
        </is>
      </c>
      <c r="F56" s="3" t="n">
        <v>60.7</v>
      </c>
      <c r="G56" s="3" t="n">
        <v>190</v>
      </c>
    </row>
    <row r="57" ht="48" customHeight="1">
      <c r="A57" s="324" t="n"/>
      <c r="B57" s="3" t="n">
        <v>6</v>
      </c>
      <c r="C57" s="4" t="inlineStr">
        <is>
          <t>可能</t>
        </is>
      </c>
      <c r="D57" s="5" t="inlineStr">
        <is>
          <t>B393</t>
        </is>
      </c>
      <c r="E57" s="6" t="inlineStr">
        <is>
          <t>B：空气后，过左滑球，爆右单点
E：左滑球后，第二个单点（左）</t>
        </is>
      </c>
      <c r="F57" s="3" t="n">
        <v>52.6</v>
      </c>
      <c r="G57" s="3" t="n">
        <v>313</v>
      </c>
    </row>
    <row r="58" ht="32" customHeight="1">
      <c r="A58" s="324" t="n"/>
      <c r="B58" s="3" t="n">
        <v>7</v>
      </c>
      <c r="C58" s="4" t="inlineStr">
        <is>
          <t>克莱因蓝</t>
        </is>
      </c>
      <c r="D58" s="5" t="inlineStr">
        <is>
          <t>A133</t>
        </is>
      </c>
      <c r="E58" s="6" t="inlineStr">
        <is>
          <t>A：128左条后，爆右白球
E：右白球</t>
        </is>
      </c>
      <c r="F58" s="3" t="n">
        <v>57.5</v>
      </c>
      <c r="G58" s="3" t="n">
        <v>230</v>
      </c>
    </row>
    <row r="59" ht="32" customHeight="1">
      <c r="A59" s="324" t="n"/>
      <c r="B59" s="3" t="n">
        <v>6</v>
      </c>
      <c r="C59" s="4" t="inlineStr">
        <is>
          <t>哭了哭了</t>
        </is>
      </c>
      <c r="D59" s="5" t="inlineStr">
        <is>
          <t>B244</t>
        </is>
      </c>
      <c r="E59" s="6" t="inlineStr">
        <is>
          <t>B：左二散点后，爆左条过2cb
E：右白球</t>
        </is>
      </c>
      <c r="F59" s="3" t="n">
        <v>52.6</v>
      </c>
      <c r="G59" s="3" t="n">
        <v>219</v>
      </c>
    </row>
    <row r="60" ht="32" customHeight="1">
      <c r="A60" s="324" t="n"/>
      <c r="B60" s="3" t="n">
        <v>7</v>
      </c>
      <c r="C60" s="4" t="inlineStr">
        <is>
          <t>哭泣站台</t>
        </is>
      </c>
      <c r="D60" s="5" t="inlineStr">
        <is>
          <t>B733</t>
        </is>
      </c>
      <c r="E60" s="6" t="inlineStr">
        <is>
          <t>B：过双条，爆双条
E：双条吃完，歌曲结束</t>
        </is>
      </c>
      <c r="F60" s="3" t="n">
        <v>70.7</v>
      </c>
      <c r="G60" s="3" t="n">
        <v>481</v>
      </c>
    </row>
    <row r="61" ht="32" customHeight="1">
      <c r="A61" s="325" t="n"/>
      <c r="B61" s="3" t="n">
        <v>6</v>
      </c>
      <c r="C61" s="4" t="inlineStr">
        <is>
          <t>Killing Me</t>
        </is>
      </c>
      <c r="D61" s="5" t="inlineStr">
        <is>
          <t>A166</t>
        </is>
      </c>
      <c r="E61" s="6" t="inlineStr">
        <is>
          <t>A：过左单点，爆右白球
E：左条</t>
        </is>
      </c>
      <c r="F61" s="3" t="n">
        <v>52</v>
      </c>
      <c r="G61" s="3" t="n">
        <v>245</v>
      </c>
    </row>
    <row r="62" ht="48" customHeight="1">
      <c r="A62" s="9" t="inlineStr">
        <is>
          <t>L</t>
        </is>
      </c>
      <c r="B62" s="3" t="n">
        <v>7</v>
      </c>
      <c r="C62" s="4" t="inlineStr">
        <is>
          <t>Letting Go</t>
        </is>
      </c>
      <c r="D62" s="5" t="inlineStr">
        <is>
          <t>B568</t>
        </is>
      </c>
      <c r="E62" s="6" t="inlineStr">
        <is>
          <t>B：连续条后，爆左单点
E：左单点（散点倒数第三个）</t>
        </is>
      </c>
      <c r="F62" s="3" t="n">
        <v>68</v>
      </c>
      <c r="G62" s="3" t="n">
        <v>382</v>
      </c>
    </row>
    <row r="63" ht="32" customHeight="1">
      <c r="A63" s="324" t="n"/>
      <c r="B63" s="3" t="n">
        <v>6</v>
      </c>
      <c r="C63" s="4" t="inlineStr">
        <is>
          <t>Love So Soft</t>
        </is>
      </c>
      <c r="D63" s="5" t="inlineStr">
        <is>
          <t>B400</t>
        </is>
      </c>
      <c r="E63" s="6" t="inlineStr">
        <is>
          <t>B：右手单点
E：右手单点</t>
        </is>
      </c>
      <c r="F63" s="3" t="n">
        <v>60</v>
      </c>
      <c r="G63" s="3" t="n">
        <v>239</v>
      </c>
    </row>
    <row r="64" ht="16" customHeight="1">
      <c r="A64" s="324" t="n"/>
      <c r="B64" s="3" t="n">
        <v>6</v>
      </c>
      <c r="C64" s="4" t="inlineStr">
        <is>
          <t>两相欢</t>
        </is>
      </c>
      <c r="D64" s="5" t="n"/>
      <c r="E64" s="6" t="n"/>
      <c r="F64" s="3" t="n"/>
      <c r="G64" s="3" t="n"/>
    </row>
    <row r="65" ht="48" customHeight="1">
      <c r="A65" s="324" t="n"/>
      <c r="B65" s="3" t="n">
        <v>6</v>
      </c>
      <c r="C65" s="4" t="inlineStr">
        <is>
          <t>Look What You Made Me Do</t>
        </is>
      </c>
      <c r="D65" s="5" t="inlineStr">
        <is>
          <t>B307</t>
        </is>
      </c>
      <c r="E65" s="6" t="inlineStr">
        <is>
          <t>B：按住右手条，爆左手滑球
E：右手条尾+左手单点</t>
        </is>
      </c>
      <c r="F65" s="3" t="n">
        <v>62.2</v>
      </c>
      <c r="G65" s="3" t="n">
        <v>153</v>
      </c>
    </row>
    <row r="66" ht="32" customHeight="1">
      <c r="A66" s="324" t="n"/>
      <c r="B66" s="3" t="n">
        <v>7</v>
      </c>
      <c r="C66" s="4" t="inlineStr">
        <is>
          <t>Love Cut</t>
        </is>
      </c>
      <c r="D66" s="5" t="inlineStr">
        <is>
          <t>A95</t>
        </is>
      </c>
      <c r="E66" s="6" t="inlineStr">
        <is>
          <t>A：左二散点后，爆右单点
E：左白球</t>
        </is>
      </c>
      <c r="F66" s="3" t="n">
        <v>65.90000000000001</v>
      </c>
      <c r="G66" s="3" t="n">
        <v>302</v>
      </c>
    </row>
    <row r="67" ht="48" customHeight="1">
      <c r="A67" s="325" t="n"/>
      <c r="B67" s="3" t="n">
        <v>6</v>
      </c>
      <c r="C67" s="4" t="inlineStr">
        <is>
          <t>落在生命里的光</t>
        </is>
      </c>
      <c r="D67" s="5" t="inlineStr">
        <is>
          <t>B311</t>
        </is>
      </c>
      <c r="E67" s="6" t="inlineStr">
        <is>
          <t>B：305左条后，过右单点，爆左单点
E：左散点第2个</t>
        </is>
      </c>
      <c r="F67" s="3" t="n">
        <v>56.9</v>
      </c>
      <c r="G67" s="3" t="n">
        <v>255</v>
      </c>
    </row>
    <row r="68" ht="32" customHeight="1">
      <c r="A68" s="9" t="inlineStr">
        <is>
          <t>M</t>
        </is>
      </c>
      <c r="B68" s="3" t="n">
        <v>6</v>
      </c>
      <c r="C68" s="4" t="inlineStr">
        <is>
          <t>慢慢</t>
        </is>
      </c>
      <c r="D68" s="5" t="inlineStr">
        <is>
          <t>B462</t>
        </is>
      </c>
      <c r="E68" s="6" t="inlineStr">
        <is>
          <t>B：左单点后，过空气，爆左单点
E：右单点</t>
        </is>
      </c>
      <c r="F68" s="3" t="n">
        <v>63</v>
      </c>
      <c r="G68" s="3" t="n">
        <v>332</v>
      </c>
    </row>
    <row r="69" ht="32" customHeight="1">
      <c r="A69" s="324" t="n"/>
      <c r="B69" s="3" t="n">
        <v>6</v>
      </c>
      <c r="C69" s="4" t="inlineStr">
        <is>
          <t>Mimimi</t>
        </is>
      </c>
      <c r="D69" s="5" t="inlineStr">
        <is>
          <t>B345</t>
        </is>
      </c>
      <c r="E69" s="6" t="inlineStr">
        <is>
          <t>B：左手单点
E：右手条头</t>
        </is>
      </c>
      <c r="F69" s="3" t="n">
        <v>73</v>
      </c>
      <c r="G69" s="3" t="n">
        <v>255</v>
      </c>
    </row>
    <row r="70" ht="32" customHeight="1">
      <c r="A70" s="324" t="n"/>
      <c r="B70" s="3" t="n">
        <v>7</v>
      </c>
      <c r="C70" s="4" t="inlineStr">
        <is>
          <t>Mermaid girl</t>
        </is>
      </c>
      <c r="D70" s="5" t="inlineStr">
        <is>
          <t>A199</t>
        </is>
      </c>
      <c r="E70" s="6" t="inlineStr">
        <is>
          <t>A：194左条后，爆右滑球
E：左单点，中场</t>
        </is>
      </c>
      <c r="F70" s="3" t="n">
        <v>59.7</v>
      </c>
      <c r="G70" s="3" t="n">
        <v>259</v>
      </c>
    </row>
    <row r="71" ht="32" customHeight="1">
      <c r="A71" s="325" t="n"/>
      <c r="B71" s="3" t="n">
        <v>6</v>
      </c>
      <c r="C71" s="4" t="inlineStr">
        <is>
          <t>没有选择</t>
        </is>
      </c>
      <c r="D71" s="5" t="inlineStr">
        <is>
          <t>B371</t>
        </is>
      </c>
      <c r="E71" s="6" t="inlineStr">
        <is>
          <t>B：右手白球
E：右手白球</t>
        </is>
      </c>
      <c r="F71" s="3" t="n">
        <v>61.5</v>
      </c>
      <c r="G71" s="3" t="n">
        <v>261</v>
      </c>
    </row>
    <row r="72" ht="16" customHeight="1">
      <c r="A72" s="9" t="inlineStr">
        <is>
          <t>N</t>
        </is>
      </c>
      <c r="B72" s="3" t="n">
        <v>7</v>
      </c>
      <c r="C72" s="4" t="inlineStr">
        <is>
          <t>N8PM</t>
        </is>
      </c>
      <c r="D72" s="5" t="n"/>
      <c r="E72" s="6" t="n"/>
      <c r="F72" s="3" t="n"/>
      <c r="G72" s="3" t="n"/>
    </row>
    <row r="73" ht="32" customHeight="1">
      <c r="A73" s="325" t="n"/>
      <c r="B73" s="3" t="n">
        <v>6</v>
      </c>
      <c r="C73" s="4" t="inlineStr">
        <is>
          <t>南半球与北海道</t>
        </is>
      </c>
      <c r="D73" s="5" t="inlineStr">
        <is>
          <t>A146</t>
        </is>
      </c>
      <c r="E73" s="6" t="inlineStr">
        <is>
          <t>A：左单点后，爆右白球
E：左白球</t>
        </is>
      </c>
      <c r="F73" s="3" t="n">
        <v>59.2</v>
      </c>
      <c r="G73" s="3" t="n">
        <v>236</v>
      </c>
    </row>
    <row r="74" ht="32" customHeight="1">
      <c r="A74" s="9" t="inlineStr">
        <is>
          <t>O</t>
        </is>
      </c>
      <c r="B74" s="3" t="n">
        <v>7</v>
      </c>
      <c r="C74" s="4" t="inlineStr">
        <is>
          <t>偶像万万岁</t>
        </is>
      </c>
      <c r="D74" s="5" t="inlineStr">
        <is>
          <t>B442</t>
        </is>
      </c>
      <c r="E74" s="6" t="inlineStr">
        <is>
          <t>B：左手单点
E：左手白球</t>
        </is>
      </c>
      <c r="F74" s="3" t="n">
        <v>68</v>
      </c>
      <c r="G74" s="3" t="n">
        <v>258</v>
      </c>
    </row>
    <row r="75" ht="48" customHeight="1">
      <c r="A75" s="324" t="n"/>
      <c r="B75" s="3" t="n">
        <v>6</v>
      </c>
      <c r="C75" s="4" t="inlineStr">
        <is>
          <t>One Night In Shanghai</t>
        </is>
      </c>
      <c r="D75" s="5" t="inlineStr">
        <is>
          <t>A119</t>
        </is>
      </c>
      <c r="E75" s="6" t="inlineStr">
        <is>
          <t>A：111右手条后爆第三个单点（左）
E：右手白球</t>
        </is>
      </c>
      <c r="F75" s="3" t="n">
        <v>58</v>
      </c>
      <c r="G75" s="3" t="n">
        <v>294</v>
      </c>
    </row>
    <row r="76" ht="48" customHeight="1">
      <c r="A76" s="325" t="n"/>
      <c r="B76" s="3" t="n">
        <v>6</v>
      </c>
      <c r="C76" s="4" t="inlineStr">
        <is>
          <t>Overloved</t>
        </is>
      </c>
      <c r="D76" s="5" t="inlineStr">
        <is>
          <t>A155</t>
        </is>
      </c>
      <c r="E76" s="6" t="inlineStr">
        <is>
          <t>A：左条后，过右单点，爆左单点
E：双长条结束</t>
        </is>
      </c>
      <c r="F76" s="3" t="n">
        <v>69.09999999999999</v>
      </c>
      <c r="G76" s="3" t="n">
        <v>322</v>
      </c>
    </row>
    <row r="77" ht="48" customHeight="1">
      <c r="A77" s="9" t="inlineStr">
        <is>
          <t>P</t>
        </is>
      </c>
      <c r="B77" s="3" t="n">
        <v>7</v>
      </c>
      <c r="C77" s="4" t="inlineStr">
        <is>
          <t>perfect time</t>
        </is>
      </c>
      <c r="D77" s="5" t="inlineStr">
        <is>
          <t>B280</t>
        </is>
      </c>
      <c r="E77" s="6" t="inlineStr">
        <is>
          <t>B：右长条后，爆左滑球+右单点
E：左滑球+右长条头</t>
        </is>
      </c>
      <c r="F77" s="3" t="n">
        <v>62.1</v>
      </c>
      <c r="G77" s="3" t="n">
        <v>239</v>
      </c>
    </row>
    <row r="78" ht="48" customHeight="1">
      <c r="A78" s="324" t="n"/>
      <c r="B78" s="3" t="n">
        <v>7</v>
      </c>
      <c r="C78" s="4" t="inlineStr">
        <is>
          <t>怕见飞花</t>
        </is>
      </c>
      <c r="D78" s="5" t="inlineStr">
        <is>
          <t>B469</t>
        </is>
      </c>
      <c r="E78" s="6" t="inlineStr">
        <is>
          <t>B：右白球后，爆左单点
E：吃到左二连点第一个点</t>
        </is>
      </c>
      <c r="F78" s="3" t="n">
        <v>51.4</v>
      </c>
      <c r="G78" s="3" t="n">
        <v>267</v>
      </c>
    </row>
    <row r="79" ht="32" customHeight="1">
      <c r="A79" s="325" t="n"/>
      <c r="B79" s="3" t="n">
        <v>7</v>
      </c>
      <c r="C79" s="4" t="inlineStr">
        <is>
          <t>破碎的人请听</t>
        </is>
      </c>
      <c r="D79" s="5" t="inlineStr">
        <is>
          <t>A187</t>
        </is>
      </c>
      <c r="E79" s="6" t="inlineStr">
        <is>
          <t>A：左单点，后接右白球
E：左白球</t>
        </is>
      </c>
      <c r="F79" s="3" t="n">
        <v>55.1</v>
      </c>
      <c r="G79" s="3" t="n">
        <v>296</v>
      </c>
    </row>
    <row r="80" ht="32" customHeight="1">
      <c r="A80" s="9" t="inlineStr">
        <is>
          <t>Q</t>
        </is>
      </c>
      <c r="B80" s="3" t="n">
        <v>6</v>
      </c>
      <c r="C80" s="4" t="inlineStr">
        <is>
          <t>期待</t>
        </is>
      </c>
      <c r="D80" s="5" t="inlineStr">
        <is>
          <t>B177</t>
        </is>
      </c>
      <c r="E80" s="6" t="inlineStr">
        <is>
          <t>B：右手单点
E：右手三连点吃完</t>
        </is>
      </c>
      <c r="F80" s="3" t="n">
        <v>59</v>
      </c>
      <c r="G80" s="3" t="n">
        <v>171</v>
      </c>
    </row>
    <row r="81" ht="32" customHeight="1">
      <c r="A81" s="325" t="n"/>
      <c r="B81" s="3" t="n">
        <v>7</v>
      </c>
      <c r="C81" s="4" t="inlineStr">
        <is>
          <t>七年的爱</t>
        </is>
      </c>
      <c r="D81" s="5" t="inlineStr">
        <is>
          <t>B299</t>
        </is>
      </c>
      <c r="E81" s="6" t="inlineStr">
        <is>
          <t>B：左手单点
E：左手白球</t>
        </is>
      </c>
      <c r="F81" s="3" t="n">
        <v>64.09999999999999</v>
      </c>
      <c r="G81" s="3" t="n">
        <v>185</v>
      </c>
    </row>
    <row r="82" ht="16" customHeight="1">
      <c r="A82" s="9" t="inlineStr">
        <is>
          <t>R</t>
        </is>
      </c>
      <c r="B82" s="3" t="n">
        <v>6</v>
      </c>
      <c r="C82" s="4" t="inlineStr">
        <is>
          <t>RUN2U</t>
        </is>
      </c>
      <c r="D82" s="5" t="n"/>
      <c r="E82" s="6" t="n"/>
      <c r="F82" s="3" t="n"/>
      <c r="G82" s="3" t="n"/>
    </row>
    <row r="83" ht="32" customHeight="1">
      <c r="A83" s="324" t="n"/>
      <c r="B83" s="3" t="n">
        <v>7</v>
      </c>
      <c r="C83" s="4" t="inlineStr">
        <is>
          <t>Roly-Poly</t>
        </is>
      </c>
      <c r="D83" s="5" t="inlineStr">
        <is>
          <t>A134</t>
        </is>
      </c>
      <c r="E83" s="6" t="inlineStr">
        <is>
          <t>A：125右条后，爆左单点
E：左白球</t>
        </is>
      </c>
      <c r="F83" s="3" t="n">
        <v>64.5</v>
      </c>
      <c r="G83" s="3" t="n">
        <v>320</v>
      </c>
    </row>
    <row r="84" ht="32" customHeight="1">
      <c r="A84" s="324" t="n"/>
      <c r="B84" s="3" t="n">
        <v>6</v>
      </c>
      <c r="C84" s="4" t="inlineStr">
        <is>
          <t>Right Now</t>
        </is>
      </c>
      <c r="D84" s="5" t="inlineStr">
        <is>
          <t>A82</t>
        </is>
      </c>
      <c r="E84" s="6" t="inlineStr">
        <is>
          <t>A：按住左手条，爆右手单点
E：右手白球</t>
        </is>
      </c>
      <c r="F84" s="3" t="n">
        <v>67.90000000000001</v>
      </c>
      <c r="G84" s="3" t="n">
        <v>445</v>
      </c>
    </row>
    <row r="85" ht="32" customHeight="1">
      <c r="A85" s="324" t="n"/>
      <c r="B85" s="3" t="n">
        <v>6</v>
      </c>
      <c r="C85" s="4" t="inlineStr">
        <is>
          <t>如果再爱</t>
        </is>
      </c>
      <c r="D85" s="5" t="inlineStr">
        <is>
          <t>B508</t>
        </is>
      </c>
      <c r="E85" s="6" t="inlineStr">
        <is>
          <t>B：左单点后，爆左条+右单点
E：左条中</t>
        </is>
      </c>
      <c r="F85" s="3" t="n">
        <v>54.7</v>
      </c>
      <c r="G85" s="3" t="n">
        <v>352</v>
      </c>
    </row>
    <row r="86" ht="32" customHeight="1">
      <c r="A86" s="325" t="n"/>
      <c r="B86" s="3" t="n">
        <v>7</v>
      </c>
      <c r="C86" s="4" t="inlineStr">
        <is>
          <t>如果以后</t>
        </is>
      </c>
      <c r="D86" s="5" t="inlineStr">
        <is>
          <t>A209</t>
        </is>
      </c>
      <c r="E86" s="6" t="inlineStr">
        <is>
          <t>A：207左二连点后，爆右白球
E：左白球</t>
        </is>
      </c>
      <c r="F86" s="3" t="n">
        <v>59.2</v>
      </c>
      <c r="G86" s="3" t="n">
        <v>294</v>
      </c>
    </row>
    <row r="87" ht="32" customHeight="1">
      <c r="A87" s="9" t="inlineStr">
        <is>
          <t>S</t>
        </is>
      </c>
      <c r="B87" s="3" t="n">
        <v>7</v>
      </c>
      <c r="C87" s="4" t="inlineStr">
        <is>
          <t>闪电</t>
        </is>
      </c>
      <c r="D87" s="5" t="inlineStr">
        <is>
          <t>A98</t>
        </is>
      </c>
      <c r="E87" s="6" t="inlineStr">
        <is>
          <t>A：右滑球后，爆左单点
E：散点结束（左）</t>
        </is>
      </c>
      <c r="F87" s="3" t="n">
        <v>59.9</v>
      </c>
      <c r="G87" s="3" t="n">
        <v>240</v>
      </c>
    </row>
    <row r="88" ht="32" customHeight="1">
      <c r="A88" s="324" t="n"/>
      <c r="B88" s="3" t="n">
        <v>7</v>
      </c>
      <c r="C88" s="4" t="inlineStr">
        <is>
          <t>是天意</t>
        </is>
      </c>
      <c r="D88" s="5" t="inlineStr">
        <is>
          <t>A197</t>
        </is>
      </c>
      <c r="E88" s="6" t="inlineStr">
        <is>
          <t>A：195左二连点后，爆右单点
E：左白球</t>
        </is>
      </c>
      <c r="F88" s="3" t="n">
        <v>62</v>
      </c>
      <c r="G88" s="3" t="n">
        <v>301</v>
      </c>
    </row>
    <row r="89" ht="32" customHeight="1">
      <c r="A89" s="324" t="n"/>
      <c r="B89" s="3" t="n">
        <v>6</v>
      </c>
      <c r="C89" s="4" t="inlineStr">
        <is>
          <t>Sky</t>
        </is>
      </c>
      <c r="D89" s="5" t="inlineStr">
        <is>
          <t>A56</t>
        </is>
      </c>
      <c r="E89" s="6" t="inlineStr">
        <is>
          <t>A：右手白球
E：右手白球</t>
        </is>
      </c>
      <c r="F89" s="3" t="n">
        <v>64.2</v>
      </c>
      <c r="G89" s="3" t="n">
        <v>192</v>
      </c>
    </row>
    <row r="90" ht="32" customHeight="1">
      <c r="A90" s="324" t="n"/>
      <c r="B90" s="3" t="n">
        <v>7</v>
      </c>
      <c r="C90" s="4" t="inlineStr">
        <is>
          <t>三月信笺</t>
        </is>
      </c>
      <c r="D90" s="5" t="inlineStr">
        <is>
          <t>A140</t>
        </is>
      </c>
      <c r="E90" s="6" t="inlineStr">
        <is>
          <t>A：左单点后，爆左白球
E：左白球</t>
        </is>
      </c>
      <c r="F90" s="3" t="n">
        <v>54</v>
      </c>
      <c r="G90" s="3" t="n">
        <v>246</v>
      </c>
    </row>
    <row r="91" ht="32" customHeight="1">
      <c r="A91" s="324" t="n"/>
      <c r="B91" s="3" t="n">
        <v>7</v>
      </c>
      <c r="C91" s="4" t="inlineStr">
        <is>
          <t>什么什么</t>
        </is>
      </c>
      <c r="D91" s="5" t="inlineStr">
        <is>
          <t>A158</t>
        </is>
      </c>
      <c r="E91" s="6" t="inlineStr">
        <is>
          <t>A：右手二连点
E：右手滑球+左手单点</t>
        </is>
      </c>
      <c r="F91" s="3" t="n">
        <v>67</v>
      </c>
      <c r="G91" s="3" t="n">
        <v>264</v>
      </c>
    </row>
    <row r="92" ht="32" customHeight="1">
      <c r="A92" s="325" t="n"/>
      <c r="B92" s="3" t="n">
        <v>7</v>
      </c>
      <c r="C92" s="4" t="inlineStr">
        <is>
          <t>删减</t>
        </is>
      </c>
      <c r="D92" s="5" t="inlineStr">
        <is>
          <t>A200</t>
        </is>
      </c>
      <c r="E92" s="6" t="inlineStr">
        <is>
          <t>A：195右条后，爆左白球
E：右白球</t>
        </is>
      </c>
      <c r="F92" s="3" t="n">
        <v>60</v>
      </c>
      <c r="G92" s="3" t="n">
        <v>316</v>
      </c>
    </row>
    <row r="93" ht="48" customHeight="1">
      <c r="A93" s="9" t="inlineStr">
        <is>
          <t>T</t>
        </is>
      </c>
      <c r="B93" s="3" t="n">
        <v>7</v>
      </c>
      <c r="C93" s="4" t="inlineStr">
        <is>
          <t>特斯河之赞</t>
        </is>
      </c>
      <c r="D93" s="5" t="inlineStr">
        <is>
          <t>A139</t>
        </is>
      </c>
      <c r="E93" s="6" t="inlineStr">
        <is>
          <t>A：136左白球后，第三个单点（右）
E：双条尾</t>
        </is>
      </c>
      <c r="F93" s="3" t="n">
        <v>67.8</v>
      </c>
      <c r="G93" s="3" t="n">
        <v>250</v>
      </c>
    </row>
    <row r="94" ht="48" customHeight="1">
      <c r="A94" s="324" t="n"/>
      <c r="B94" s="3" t="n">
        <v>7</v>
      </c>
      <c r="C94" s="4" t="inlineStr">
        <is>
          <t>停顿</t>
        </is>
      </c>
      <c r="D94" s="5" t="inlineStr">
        <is>
          <t>A300</t>
        </is>
      </c>
      <c r="E94" s="6" t="inlineStr">
        <is>
          <t>A：294右白球后，过左条，爆左单点+右滑球
E：右滑球</t>
        </is>
      </c>
      <c r="F94" s="3" t="n">
        <v>60.1</v>
      </c>
      <c r="G94" s="3" t="n">
        <v>429</v>
      </c>
    </row>
    <row r="95" ht="48" customHeight="1">
      <c r="A95" s="324" t="n"/>
      <c r="B95" s="3" t="n">
        <v>6</v>
      </c>
      <c r="C95" s="4" t="inlineStr">
        <is>
          <t>Timber</t>
        </is>
      </c>
      <c r="D95" s="5" t="inlineStr">
        <is>
          <t>B484</t>
        </is>
      </c>
      <c r="E95" s="6" t="inlineStr">
        <is>
          <t>B：按住左手条，爆右手单点
E：左手条尾+右手单点</t>
        </is>
      </c>
      <c r="F95" s="3" t="n">
        <v>69.8</v>
      </c>
      <c r="G95" s="3" t="n">
        <v>236</v>
      </c>
    </row>
    <row r="96" ht="32" customHeight="1">
      <c r="A96" s="324" t="n"/>
      <c r="B96" s="3" t="n">
        <v>6</v>
      </c>
      <c r="C96" s="4" t="inlineStr">
        <is>
          <t>Telephone</t>
        </is>
      </c>
      <c r="D96" s="5" t="inlineStr">
        <is>
          <t>A109</t>
        </is>
      </c>
      <c r="E96" s="6" t="inlineStr">
        <is>
          <t>A：右手滑球
E：右手白球</t>
        </is>
      </c>
      <c r="F96" s="3" t="n">
        <v>60.5</v>
      </c>
      <c r="G96" s="3" t="n">
        <v>280</v>
      </c>
    </row>
    <row r="97" ht="48" customHeight="1">
      <c r="A97" s="325" t="n"/>
      <c r="B97" s="3" t="n">
        <v>6</v>
      </c>
      <c r="C97" s="4" t="inlineStr">
        <is>
          <t>The Boys</t>
        </is>
      </c>
      <c r="D97" s="5" t="inlineStr">
        <is>
          <t>B387</t>
        </is>
      </c>
      <c r="E97" s="6" t="inlineStr">
        <is>
          <t>B：380右条后，过左二连点，爆右滑球
E：左滑球</t>
        </is>
      </c>
      <c r="F97" s="3" t="n">
        <v>62.6</v>
      </c>
      <c r="G97" s="3" t="n">
        <v>296</v>
      </c>
    </row>
    <row r="98" ht="48" customHeight="1">
      <c r="A98" s="9" t="inlineStr">
        <is>
          <t>W</t>
        </is>
      </c>
      <c r="B98" s="3" t="n">
        <v>6</v>
      </c>
      <c r="C98" s="4" t="inlineStr">
        <is>
          <t>Wolves</t>
        </is>
      </c>
      <c r="D98" s="5" t="inlineStr">
        <is>
          <t>A127</t>
        </is>
      </c>
      <c r="E98" s="6" t="inlineStr">
        <is>
          <t>A：按住右手条，爆左手单点
E：左手条尾+右手白球</t>
        </is>
      </c>
      <c r="F98" s="3" t="n">
        <v>69.90000000000001</v>
      </c>
      <c r="G98" s="3" t="n">
        <v>365</v>
      </c>
    </row>
    <row r="99" ht="32" customHeight="1">
      <c r="A99" s="324" t="n"/>
      <c r="B99" s="3" t="n">
        <v>6</v>
      </c>
      <c r="C99" s="4" t="inlineStr">
        <is>
          <t>Wonderland</t>
        </is>
      </c>
      <c r="D99" s="5" t="inlineStr">
        <is>
          <t>A102</t>
        </is>
      </c>
      <c r="E99" s="6" t="inlineStr">
        <is>
          <t>A：左手白球
E：左手白球</t>
        </is>
      </c>
      <c r="F99" s="3" t="n">
        <v>68.3</v>
      </c>
      <c r="G99" s="3" t="n">
        <v>215</v>
      </c>
    </row>
    <row r="100" ht="48" customHeight="1">
      <c r="A100" s="324" t="n"/>
      <c r="B100" s="3" t="n">
        <v>6</v>
      </c>
      <c r="C100" s="4" t="inlineStr">
        <is>
          <t>When I'm Gone</t>
        </is>
      </c>
      <c r="D100" s="5" t="inlineStr">
        <is>
          <t>B334</t>
        </is>
      </c>
      <c r="E100" s="6" t="inlineStr">
        <is>
          <t>B：331右手单点后左手长条按2cb爆
E：左手单点</t>
        </is>
      </c>
      <c r="F100" s="3" t="n">
        <v>57.5</v>
      </c>
      <c r="G100" s="3" t="n">
        <v>217</v>
      </c>
    </row>
    <row r="101" ht="32" customHeight="1">
      <c r="A101" s="324" t="n"/>
      <c r="B101" s="3" t="n">
        <v>6</v>
      </c>
      <c r="C101" s="4" t="inlineStr">
        <is>
          <t>我想要两个西柚</t>
        </is>
      </c>
      <c r="D101" s="5" t="inlineStr">
        <is>
          <t>A104</t>
        </is>
      </c>
      <c r="E101" s="6" t="inlineStr">
        <is>
          <t>A：左手条后，爆右白球
E：左单点</t>
        </is>
      </c>
      <c r="F101" s="3" t="n">
        <v>55.9</v>
      </c>
      <c r="G101" s="3" t="n">
        <v>253</v>
      </c>
    </row>
    <row r="102" ht="32" customHeight="1">
      <c r="A102" s="324" t="n"/>
      <c r="B102" s="3" t="n">
        <v>6</v>
      </c>
      <c r="C102" s="4" t="inlineStr">
        <is>
          <t>What Do You Mean?</t>
        </is>
      </c>
      <c r="D102" s="5" t="inlineStr">
        <is>
          <t>B348</t>
        </is>
      </c>
      <c r="E102" s="6" t="inlineStr">
        <is>
          <t>B：左手单点
E：右手白球</t>
        </is>
      </c>
      <c r="F102" s="3" t="n">
        <v>66.59999999999999</v>
      </c>
      <c r="G102" s="3" t="n">
        <v>200</v>
      </c>
    </row>
    <row r="103" ht="16" customHeight="1">
      <c r="A103" s="324" t="n"/>
      <c r="B103" s="3" t="n">
        <v>7</v>
      </c>
      <c r="C103" s="4" t="inlineStr">
        <is>
          <t>West Coast</t>
        </is>
      </c>
      <c r="D103" s="5" t="n"/>
      <c r="E103" s="6" t="n"/>
      <c r="F103" s="3" t="n"/>
      <c r="G103" s="3" t="n"/>
    </row>
    <row r="104" ht="48" customHeight="1">
      <c r="A104" s="324" t="n"/>
      <c r="B104" s="3" t="n">
        <v>7</v>
      </c>
      <c r="C104" s="4" t="inlineStr">
        <is>
          <t>午夜酒馆</t>
        </is>
      </c>
      <c r="D104" s="5" t="inlineStr">
        <is>
          <t>A128</t>
        </is>
      </c>
      <c r="E104" s="6" t="inlineStr">
        <is>
          <t>A：右二连点后，过三单点，爆左单点
E：左白球</t>
        </is>
      </c>
      <c r="F104" s="3" t="n">
        <v>54</v>
      </c>
      <c r="G104" s="3" t="n">
        <v>223</v>
      </c>
    </row>
    <row r="105" ht="32" customHeight="1">
      <c r="A105" s="324" t="n"/>
      <c r="B105" s="3" t="n">
        <v>6</v>
      </c>
      <c r="C105" s="4" t="inlineStr">
        <is>
          <t>What Makes You Beautiful</t>
        </is>
      </c>
      <c r="D105" s="5" t="inlineStr">
        <is>
          <t>B439</t>
        </is>
      </c>
      <c r="E105" s="6" t="inlineStr">
        <is>
          <t>B：按住左手条，爆右手条
E：双条吃完</t>
        </is>
      </c>
      <c r="F105" s="3" t="n">
        <v>63.4</v>
      </c>
      <c r="G105" s="3" t="n">
        <v>223</v>
      </c>
    </row>
    <row r="106" ht="48" customHeight="1">
      <c r="A106" s="324" t="n"/>
      <c r="B106" s="3" t="n">
        <v>7</v>
      </c>
      <c r="C106" s="4" t="inlineStr">
        <is>
          <t>WA DA DA</t>
        </is>
      </c>
      <c r="D106" s="5" t="inlineStr">
        <is>
          <t>A128</t>
        </is>
      </c>
      <c r="E106" s="6" t="inlineStr">
        <is>
          <t>A：右单点后，爆左三连点
E：散点第3个（右）</t>
        </is>
      </c>
      <c r="F106" s="3" t="n">
        <v>67.7</v>
      </c>
      <c r="G106" s="3" t="n">
        <v>240</v>
      </c>
    </row>
    <row r="107" ht="32" customHeight="1">
      <c r="A107" s="324" t="n"/>
      <c r="B107" s="3" t="n">
        <v>6</v>
      </c>
      <c r="C107" s="4" t="inlineStr">
        <is>
          <t>王妃</t>
        </is>
      </c>
      <c r="D107" s="5" t="inlineStr">
        <is>
          <t>B398</t>
        </is>
      </c>
      <c r="E107" s="6" t="inlineStr">
        <is>
          <t>B：右手滑球
E：右手三连点吃完</t>
        </is>
      </c>
      <c r="F107" s="3" t="n">
        <v>64.59999999999999</v>
      </c>
      <c r="G107" s="3" t="n">
        <v>234</v>
      </c>
    </row>
    <row r="108" ht="32" customHeight="1">
      <c r="A108" s="324" t="n"/>
      <c r="B108" s="3" t="n">
        <v>7</v>
      </c>
      <c r="C108" s="4" t="inlineStr">
        <is>
          <t>我们的歌</t>
        </is>
      </c>
      <c r="D108" s="5" t="inlineStr">
        <is>
          <t>B403</t>
        </is>
      </c>
      <c r="E108" s="6" t="inlineStr">
        <is>
          <t>B：左手滑球
E：右手单点</t>
        </is>
      </c>
      <c r="F108" s="3" t="n">
        <v>70</v>
      </c>
      <c r="G108" s="3" t="n">
        <v>340</v>
      </c>
    </row>
    <row r="109" ht="32" customHeight="1">
      <c r="A109" s="324" t="n"/>
      <c r="B109" s="3" t="n">
        <v>6</v>
      </c>
      <c r="C109" s="4" t="inlineStr">
        <is>
          <t>我这该死的魅力</t>
        </is>
      </c>
      <c r="D109" s="5" t="inlineStr">
        <is>
          <t>A118</t>
        </is>
      </c>
      <c r="E109" s="6" t="inlineStr">
        <is>
          <t>A：左单点后，爆左滑球
E：左二连点</t>
        </is>
      </c>
      <c r="F109" s="3" t="n">
        <v>55.3</v>
      </c>
      <c r="G109" s="3" t="n">
        <v>246</v>
      </c>
    </row>
    <row r="110" ht="32" customHeight="1">
      <c r="A110" s="324" t="n"/>
      <c r="B110" s="3" t="n">
        <v>7</v>
      </c>
      <c r="C110" s="4" t="inlineStr">
        <is>
          <t>无名的人</t>
        </is>
      </c>
      <c r="D110" s="5" t="inlineStr">
        <is>
          <t>B298</t>
        </is>
      </c>
      <c r="E110" s="6" t="inlineStr">
        <is>
          <t>B：293右条后，爆左单点
E：右单点</t>
        </is>
      </c>
      <c r="F110" s="3" t="n">
        <v>64.09999999999999</v>
      </c>
      <c r="G110" s="3" t="n">
        <v>256</v>
      </c>
    </row>
    <row r="111" ht="32" customHeight="1">
      <c r="A111" s="324" t="n"/>
      <c r="B111" s="3" t="n">
        <v>6</v>
      </c>
      <c r="C111" s="4" t="inlineStr">
        <is>
          <t>无限放大</t>
        </is>
      </c>
      <c r="D111" s="5" t="inlineStr">
        <is>
          <t>B504</t>
        </is>
      </c>
      <c r="E111" s="6" t="inlineStr">
        <is>
          <t>B：右二散点后，爆左单点
E：右白球</t>
        </is>
      </c>
      <c r="F111" s="3" t="n">
        <v>69.90000000000001</v>
      </c>
      <c r="G111" s="3" t="n">
        <v>246</v>
      </c>
    </row>
    <row r="112" ht="32" customHeight="1">
      <c r="A112" s="324" t="n"/>
      <c r="B112" s="3" t="n">
        <v>7</v>
      </c>
      <c r="C112" s="4" t="inlineStr">
        <is>
          <t>晚霞和少年</t>
        </is>
      </c>
      <c r="D112" s="5" t="inlineStr">
        <is>
          <t>A108</t>
        </is>
      </c>
      <c r="E112" s="6" t="inlineStr">
        <is>
          <t>A：右白球后，爆左滑球
E：右滑球</t>
        </is>
      </c>
      <c r="F112" s="3" t="n">
        <v>56.1</v>
      </c>
      <c r="G112" s="3" t="n">
        <v>284</v>
      </c>
    </row>
    <row r="113" ht="32" customHeight="1">
      <c r="A113" s="324" t="n"/>
      <c r="B113" s="3" t="n">
        <v>6</v>
      </c>
      <c r="C113" s="4" t="inlineStr">
        <is>
          <t>望</t>
        </is>
      </c>
      <c r="D113" s="5" t="inlineStr">
        <is>
          <t>B395</t>
        </is>
      </c>
      <c r="E113" s="6" t="inlineStr">
        <is>
          <t>B：按住右手条
E：左手白球</t>
        </is>
      </c>
      <c r="F113" s="3" t="n">
        <v>69.09999999999999</v>
      </c>
      <c r="G113" s="3" t="n">
        <v>193</v>
      </c>
    </row>
    <row r="114" ht="48" customHeight="1">
      <c r="A114" s="325" t="n"/>
      <c r="B114" s="3" t="n">
        <v>7</v>
      </c>
      <c r="C114" s="4" t="inlineStr">
        <is>
          <t>乌鸦</t>
        </is>
      </c>
      <c r="D114" s="5" t="inlineStr">
        <is>
          <t>B300</t>
        </is>
      </c>
      <c r="E114" s="6" t="inlineStr">
        <is>
          <t>B：292右条后，过三个单点，爆左单点+右条
E：左单点+右条中</t>
        </is>
      </c>
      <c r="F114" s="3" t="n">
        <v>63.5</v>
      </c>
      <c r="G114" s="3" t="n">
        <v>276</v>
      </c>
    </row>
    <row r="115" ht="32" customHeight="1">
      <c r="A115" s="9" t="inlineStr">
        <is>
          <t>X</t>
        </is>
      </c>
      <c r="B115" s="3" t="n">
        <v>6</v>
      </c>
      <c r="C115" s="4" t="inlineStr">
        <is>
          <t>炫舞国度</t>
        </is>
      </c>
      <c r="D115" s="5" t="inlineStr">
        <is>
          <t>A133</t>
        </is>
      </c>
      <c r="E115" s="6" t="inlineStr">
        <is>
          <t>A：右手白球
E：右手条尾+左手白球</t>
        </is>
      </c>
      <c r="F115" s="3" t="n">
        <v>65.7</v>
      </c>
      <c r="G115" s="3" t="n">
        <v>217</v>
      </c>
    </row>
    <row r="116" ht="32" customHeight="1">
      <c r="A116" s="324" t="n"/>
      <c r="B116" s="3" t="n">
        <v>6</v>
      </c>
      <c r="C116" s="4" t="inlineStr">
        <is>
          <t>小星星</t>
        </is>
      </c>
      <c r="D116" s="5" t="inlineStr">
        <is>
          <t>B551</t>
        </is>
      </c>
      <c r="E116" s="6" t="inlineStr">
        <is>
          <t>B：左手二连点
E：左手白球</t>
        </is>
      </c>
      <c r="F116" s="3" t="n">
        <v>68.40000000000001</v>
      </c>
      <c r="G116" s="3" t="n">
        <v>307</v>
      </c>
    </row>
    <row r="117" ht="32" customHeight="1">
      <c r="A117" s="324" t="n"/>
      <c r="B117" s="3" t="n">
        <v>6</v>
      </c>
      <c r="C117" s="4" t="inlineStr">
        <is>
          <t>修炼爱情</t>
        </is>
      </c>
      <c r="D117" s="5" t="inlineStr">
        <is>
          <t>B291</t>
        </is>
      </c>
      <c r="E117" s="6" t="inlineStr">
        <is>
          <t>B：左手条
E：双打</t>
        </is>
      </c>
      <c r="F117" s="3" t="n">
        <v>63.3</v>
      </c>
      <c r="G117" s="3" t="n">
        <v>218</v>
      </c>
    </row>
    <row r="118" ht="32" customHeight="1">
      <c r="A118" s="324" t="n"/>
      <c r="B118" s="3" t="n">
        <v>6</v>
      </c>
      <c r="C118" s="4" t="inlineStr">
        <is>
          <t>幸福的节拍</t>
        </is>
      </c>
      <c r="D118" s="5" t="inlineStr">
        <is>
          <t>A153</t>
        </is>
      </c>
      <c r="E118" s="6" t="inlineStr">
        <is>
          <t>A：按住右手条，爆左手单点
E：双条吃完</t>
        </is>
      </c>
      <c r="F118" s="3" t="n">
        <v>68.09999999999999</v>
      </c>
      <c r="G118" s="3" t="n">
        <v>259</v>
      </c>
    </row>
    <row r="119" ht="32" customHeight="1">
      <c r="A119" s="325" t="n"/>
      <c r="B119" s="3" t="n">
        <v>7</v>
      </c>
      <c r="C119" s="4" t="inlineStr">
        <is>
          <t>炫舞时光</t>
        </is>
      </c>
      <c r="D119" s="5" t="inlineStr">
        <is>
          <t>A197</t>
        </is>
      </c>
      <c r="E119" s="6" t="inlineStr">
        <is>
          <t>A：右二连点后，爆左单点
E：左白球</t>
        </is>
      </c>
      <c r="F119" s="3" t="n">
        <v>59.5</v>
      </c>
      <c r="G119" s="3" t="n">
        <v>259</v>
      </c>
    </row>
    <row r="120" ht="32" customHeight="1">
      <c r="A120" s="9" t="inlineStr">
        <is>
          <t>Y</t>
        </is>
      </c>
      <c r="B120" s="3" t="n">
        <v>7</v>
      </c>
      <c r="C120" s="4" t="inlineStr">
        <is>
          <t>一舞翩翩</t>
        </is>
      </c>
      <c r="D120" s="5" t="inlineStr">
        <is>
          <t>A179</t>
        </is>
      </c>
      <c r="E120" s="6" t="inlineStr">
        <is>
          <t>A：左单点后，爆右三连点
E：左白球</t>
        </is>
      </c>
      <c r="F120" s="3" t="n">
        <v>69.59999999999999</v>
      </c>
      <c r="G120" s="3" t="n">
        <v>304</v>
      </c>
    </row>
    <row r="121" ht="16" customHeight="1">
      <c r="A121" s="324" t="n"/>
      <c r="B121" s="3" t="n">
        <v>6</v>
      </c>
      <c r="C121" s="4" t="inlineStr">
        <is>
          <t>逾矩</t>
        </is>
      </c>
      <c r="D121" s="5" t="n"/>
      <c r="E121" s="6" t="n"/>
      <c r="F121" s="3" t="n"/>
      <c r="G121" s="3" t="n"/>
    </row>
    <row r="122" ht="32" customHeight="1">
      <c r="A122" s="325" t="n"/>
      <c r="B122" s="3" t="n">
        <v>6</v>
      </c>
      <c r="C122" s="4" t="inlineStr">
        <is>
          <t>眼泪簌簌</t>
        </is>
      </c>
      <c r="D122" s="5" t="inlineStr">
        <is>
          <t>A179</t>
        </is>
      </c>
      <c r="E122" s="6" t="inlineStr">
        <is>
          <t>A：左滑球后爆左二连点
E：左单点</t>
        </is>
      </c>
      <c r="F122" s="3" t="n">
        <v>56.5</v>
      </c>
      <c r="G122" s="3" t="n">
        <v>136</v>
      </c>
    </row>
    <row r="123" ht="32" customHeight="1">
      <c r="A123" s="9" t="inlineStr">
        <is>
          <t>Z</t>
        </is>
      </c>
      <c r="B123" s="3" t="n">
        <v>6</v>
      </c>
      <c r="C123" s="4" t="inlineStr">
        <is>
          <t>在云际</t>
        </is>
      </c>
      <c r="D123" s="5" t="inlineStr">
        <is>
          <t>A97</t>
        </is>
      </c>
      <c r="E123" s="6" t="inlineStr">
        <is>
          <t>A：92左条后，爆右白球
E：右白球</t>
        </is>
      </c>
      <c r="F123" s="3" t="n">
        <v>54.6</v>
      </c>
      <c r="G123" s="3" t="n">
        <v>233</v>
      </c>
    </row>
    <row r="124" ht="48" customHeight="1">
      <c r="A124" s="324" t="n"/>
      <c r="B124" s="3" t="n">
        <v>7</v>
      </c>
      <c r="C124" s="4" t="inlineStr">
        <is>
          <t>钻石糖</t>
        </is>
      </c>
      <c r="D124" s="5" t="inlineStr">
        <is>
          <t>B541</t>
        </is>
      </c>
      <c r="E124" s="6" t="inlineStr">
        <is>
          <t>B：520起连续4个长条，第四个条（左手）按住1cb爆
E：左白球</t>
        </is>
      </c>
      <c r="F124" s="3" t="n">
        <v>68</v>
      </c>
      <c r="G124" s="3" t="n">
        <v>342</v>
      </c>
    </row>
    <row r="125" ht="32" customHeight="1">
      <c r="A125" s="324" t="n"/>
      <c r="B125" s="3" t="n">
        <v>6</v>
      </c>
      <c r="C125" s="4" t="inlineStr">
        <is>
          <t>这样不算爱</t>
        </is>
      </c>
      <c r="D125" s="5" t="inlineStr">
        <is>
          <t>A209</t>
        </is>
      </c>
      <c r="E125" s="6" t="inlineStr">
        <is>
          <t>A：204左条后，爆右白球
E：左白球</t>
        </is>
      </c>
      <c r="F125" s="3" t="n">
        <v>56.1</v>
      </c>
      <c r="G125" s="3" t="n">
        <v>325</v>
      </c>
    </row>
    <row r="126" ht="48" customHeight="1">
      <c r="A126" s="325" t="n"/>
      <c r="B126" s="3" t="n">
        <v>7</v>
      </c>
      <c r="C126" s="4" t="inlineStr">
        <is>
          <t>醉沙场</t>
        </is>
      </c>
      <c r="D126" s="5" t="inlineStr">
        <is>
          <t>A156</t>
        </is>
      </c>
      <c r="E126" s="6" t="inlineStr">
        <is>
          <t>A：153左二连点后，过右单点，爆左单点
E：左白球</t>
        </is>
      </c>
      <c r="F126" s="3" t="n">
        <v>61.2</v>
      </c>
      <c r="G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G126">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32" customHeight="1">
      <c r="A2" s="9" t="inlineStr">
        <is>
          <t>*</t>
        </is>
      </c>
      <c r="B2" s="3" t="n">
        <v>9</v>
      </c>
      <c r="C2" s="4" t="inlineStr">
        <is>
          <t>キミがいたしるし</t>
        </is>
      </c>
      <c r="D2" s="5" t="inlineStr">
        <is>
          <t>A76</t>
        </is>
      </c>
      <c r="E2" s="6" t="inlineStr">
        <is>
          <t>A：左单点后，爆右滑球
E：左条吃完+右单点</t>
        </is>
      </c>
      <c r="F2" s="3" t="n">
        <v>72.8</v>
      </c>
      <c r="G2" s="3" t="n">
        <v>485</v>
      </c>
    </row>
    <row r="3" ht="32" customHeight="1">
      <c r="A3" s="325" t="n"/>
      <c r="B3" s="3" t="n">
        <v>9</v>
      </c>
      <c r="C3" s="4" t="inlineStr">
        <is>
          <t>ペガサス幻想</t>
        </is>
      </c>
      <c r="D3" s="5" t="inlineStr">
        <is>
          <t>A203</t>
        </is>
      </c>
      <c r="E3" s="6" t="inlineStr">
        <is>
          <t>A：左手白球
E：左手白球</t>
        </is>
      </c>
      <c r="F3" s="3" t="n">
        <v>70.8</v>
      </c>
      <c r="G3" s="3" t="n">
        <v>287</v>
      </c>
    </row>
    <row r="4" ht="32" customHeight="1">
      <c r="A4" s="9" t="inlineStr">
        <is>
          <t>A</t>
        </is>
      </c>
      <c r="B4" s="3" t="n">
        <v>8</v>
      </c>
      <c r="C4" s="4" t="inlineStr">
        <is>
          <t>爱无赦</t>
        </is>
      </c>
      <c r="D4" s="5" t="inlineStr">
        <is>
          <t>B656</t>
        </is>
      </c>
      <c r="E4" s="6" t="inlineStr">
        <is>
          <t>B：右单点后，左条按1cb爆
E：右白球</t>
        </is>
      </c>
      <c r="F4" s="3" t="n">
        <v>71.8</v>
      </c>
      <c r="G4" s="3" t="n">
        <v>412</v>
      </c>
    </row>
    <row r="5" ht="32" customHeight="1">
      <c r="A5" s="324" t="n"/>
      <c r="B5" s="3" t="n">
        <v>9</v>
      </c>
      <c r="C5" s="4" t="inlineStr">
        <is>
          <t>曖昧スクリーム</t>
        </is>
      </c>
      <c r="D5" s="5" t="inlineStr">
        <is>
          <t>A389</t>
        </is>
      </c>
      <c r="E5" s="6" t="inlineStr">
        <is>
          <t>A：双打
E：右手条尾+左手条头</t>
        </is>
      </c>
      <c r="F5" s="3" t="n">
        <v>65.2</v>
      </c>
      <c r="G5" s="3" t="n">
        <v>592</v>
      </c>
    </row>
    <row r="6" ht="48" customHeight="1">
      <c r="A6" s="324" t="n"/>
      <c r="B6" s="3" t="n">
        <v>9</v>
      </c>
      <c r="C6" s="4" t="inlineStr">
        <is>
          <t>安静</t>
        </is>
      </c>
      <c r="D6" s="5" t="inlineStr">
        <is>
          <t>A377</t>
        </is>
      </c>
      <c r="E6" s="6" t="inlineStr">
        <is>
          <t>A：375右白球后，过左单点，爆左条+右单点
E：双打，A段结束</t>
        </is>
      </c>
      <c r="F6" s="3" t="n">
        <v>72.5</v>
      </c>
      <c r="G6" s="3" t="n">
        <v>485</v>
      </c>
    </row>
    <row r="7" ht="64" customHeight="1">
      <c r="A7" s="325" t="n"/>
      <c r="B7" s="3" t="n">
        <v>9</v>
      </c>
      <c r="C7" s="4" t="inlineStr">
        <is>
          <t>Anicca</t>
        </is>
      </c>
      <c r="D7" s="5" t="inlineStr">
        <is>
          <t>A267</t>
        </is>
      </c>
      <c r="E7" s="6" t="inlineStr">
        <is>
          <t>A：233开始连续5跟长条后，过右单点
爆左条
E：左白球</t>
        </is>
      </c>
      <c r="F7" s="3" t="n">
        <v>69.59999999999999</v>
      </c>
      <c r="G7" s="3" t="n">
        <v>369</v>
      </c>
    </row>
    <row r="8" ht="32" customHeight="1">
      <c r="A8" s="9" t="inlineStr">
        <is>
          <t>B</t>
        </is>
      </c>
      <c r="B8" s="3" t="n">
        <v>8</v>
      </c>
      <c r="C8" s="4" t="inlineStr">
        <is>
          <t>悲</t>
        </is>
      </c>
      <c r="D8" s="5" t="inlineStr">
        <is>
          <t>B519</t>
        </is>
      </c>
      <c r="E8" s="6" t="inlineStr">
        <is>
          <t>B：515右条按住，爆条尾+左单点
E：右单点</t>
        </is>
      </c>
      <c r="F8" s="3" t="n">
        <v>75.09999999999999</v>
      </c>
      <c r="G8" s="3" t="n">
        <v>491</v>
      </c>
    </row>
    <row r="9" ht="48" customHeight="1">
      <c r="A9" s="324" t="n"/>
      <c r="B9" s="3" t="n">
        <v>8</v>
      </c>
      <c r="C9" s="4" t="inlineStr">
        <is>
          <t>不可阻挡</t>
        </is>
      </c>
      <c r="D9" s="5" t="inlineStr">
        <is>
          <t>B595</t>
        </is>
      </c>
      <c r="E9" s="6" t="inlineStr">
        <is>
          <t>B：593右白球后，过左单点，爆左条+右单点
E：双点</t>
        </is>
      </c>
      <c r="F9" s="3" t="n">
        <v>66.5</v>
      </c>
      <c r="G9" s="3" t="n">
        <v>371</v>
      </c>
    </row>
    <row r="10" ht="48" customHeight="1">
      <c r="A10" s="324" t="n"/>
      <c r="B10" s="3" t="n">
        <v>10</v>
      </c>
      <c r="C10" s="4" t="inlineStr">
        <is>
          <t>表裹一体</t>
        </is>
      </c>
      <c r="D10" s="5" t="inlineStr">
        <is>
          <t>B774</t>
        </is>
      </c>
      <c r="E10" s="6" t="inlineStr">
        <is>
          <t>B：768左条后，爆右起连续二连点
E：散点倒数第3个（右）</t>
        </is>
      </c>
      <c r="F10" s="3" t="n">
        <v>99.5</v>
      </c>
      <c r="G10" s="3" t="n">
        <v>540</v>
      </c>
    </row>
    <row r="11" ht="48" customHeight="1">
      <c r="A11" s="324" t="n"/>
      <c r="B11" s="3" t="n">
        <v>9</v>
      </c>
      <c r="C11" s="4" t="inlineStr">
        <is>
          <t>Black Bird</t>
        </is>
      </c>
      <c r="D11" s="5" t="inlineStr">
        <is>
          <t>A289</t>
        </is>
      </c>
      <c r="E11" s="6" t="inlineStr">
        <is>
          <t>A：275左单点+右条后，过左条，爆右二连点第2个
E：左白球</t>
        </is>
      </c>
      <c r="F11" s="3" t="n">
        <v>64.09999999999999</v>
      </c>
      <c r="G11" s="3" t="n">
        <v>431</v>
      </c>
    </row>
    <row r="12" ht="48" customHeight="1">
      <c r="A12" s="324" t="n"/>
      <c r="B12" s="3" t="n">
        <v>9</v>
      </c>
      <c r="C12" s="4" t="inlineStr">
        <is>
          <t>Butter Fly</t>
        </is>
      </c>
      <c r="D12" s="5" t="inlineStr">
        <is>
          <t>B853</t>
        </is>
      </c>
      <c r="E12" s="6" t="inlineStr">
        <is>
          <t>B：按住右手条，爆左手条
E：右手条尾+左手单点</t>
        </is>
      </c>
      <c r="F12" s="3" t="n">
        <v>81.40000000000001</v>
      </c>
      <c r="G12" s="3" t="n">
        <v>469</v>
      </c>
    </row>
    <row r="13" ht="32" customHeight="1">
      <c r="A13" s="324" t="n"/>
      <c r="B13" s="3" t="n">
        <v>8</v>
      </c>
      <c r="C13" s="4" t="inlineStr">
        <is>
          <t>Bubble Pop!</t>
        </is>
      </c>
      <c r="D13" s="5" t="inlineStr">
        <is>
          <t>A233</t>
        </is>
      </c>
      <c r="E13" s="6" t="inlineStr">
        <is>
          <t>A：按住左手条，爆右手单点
E：双打</t>
        </is>
      </c>
      <c r="F13" s="3" t="n">
        <v>68.3</v>
      </c>
      <c r="G13" s="3" t="n">
        <v>321</v>
      </c>
    </row>
    <row r="14" ht="32" customHeight="1">
      <c r="A14" s="324" t="n"/>
      <c r="B14" s="3" t="n">
        <v>8</v>
      </c>
      <c r="C14" s="4" t="inlineStr">
        <is>
          <t>Bad Girls</t>
        </is>
      </c>
      <c r="D14" s="5" t="inlineStr">
        <is>
          <t>B392</t>
        </is>
      </c>
      <c r="E14" s="6" t="inlineStr">
        <is>
          <t>B：391左滑球后，爆右单点
E：左滑球</t>
        </is>
      </c>
      <c r="F14" s="3" t="n">
        <v>64</v>
      </c>
      <c r="G14" s="3" t="n">
        <v>335</v>
      </c>
    </row>
    <row r="15" ht="32" customHeight="1">
      <c r="A15" s="324" t="n"/>
      <c r="B15" s="3" t="n">
        <v>8</v>
      </c>
      <c r="C15" s="4" t="inlineStr">
        <is>
          <t>Baby Boy</t>
        </is>
      </c>
      <c r="D15" s="5" t="inlineStr">
        <is>
          <t>B434</t>
        </is>
      </c>
      <c r="E15" s="6" t="inlineStr">
        <is>
          <t>B：左手滑球+右手滑球
E：右手单点</t>
        </is>
      </c>
      <c r="F15" s="3" t="n">
        <v>79.7</v>
      </c>
      <c r="G15" s="3" t="n">
        <v>330</v>
      </c>
    </row>
    <row r="16" ht="48" customHeight="1">
      <c r="A16" s="325" t="n"/>
      <c r="B16" s="3" t="n">
        <v>9</v>
      </c>
      <c r="C16" s="4" t="inlineStr">
        <is>
          <t>Be My Baby</t>
        </is>
      </c>
      <c r="D16" s="5" t="inlineStr">
        <is>
          <t>A232</t>
        </is>
      </c>
      <c r="E16" s="6" t="inlineStr">
        <is>
          <t>A：按住左手条，爆右手滑球
E：左手条尾+右手白球</t>
        </is>
      </c>
      <c r="F16" s="3" t="n">
        <v>68.8</v>
      </c>
      <c r="G16" s="3" t="n">
        <v>483</v>
      </c>
    </row>
    <row r="17" ht="48" customHeight="1">
      <c r="A17" s="9" t="inlineStr">
        <is>
          <t>C</t>
        </is>
      </c>
      <c r="B17" s="3" t="n">
        <v>8</v>
      </c>
      <c r="C17" s="4" t="inlineStr">
        <is>
          <t>草莓舒芙蕾</t>
        </is>
      </c>
      <c r="D17" s="5" t="inlineStr">
        <is>
          <t>B488</t>
        </is>
      </c>
      <c r="E17" s="6" t="inlineStr">
        <is>
          <t>B：478右条后，过左单点，爆右起连续三连点
E：左三连点第2个</t>
        </is>
      </c>
      <c r="F17" s="3" t="n">
        <v>77.90000000000001</v>
      </c>
      <c r="G17" s="3" t="n">
        <v>364</v>
      </c>
    </row>
    <row r="18" ht="32" customHeight="1">
      <c r="A18" s="324" t="n"/>
      <c r="B18" s="3" t="n">
        <v>9</v>
      </c>
      <c r="C18" s="4" t="inlineStr">
        <is>
          <t>CLEAR</t>
        </is>
      </c>
      <c r="D18" s="5" t="inlineStr">
        <is>
          <t>A274</t>
        </is>
      </c>
      <c r="E18" s="6" t="inlineStr">
        <is>
          <t>A：右手单点
E：右手单点</t>
        </is>
      </c>
      <c r="F18" s="3" t="n">
        <v>71.59999999999999</v>
      </c>
      <c r="G18" s="3" t="n">
        <v>399</v>
      </c>
    </row>
    <row r="19" ht="32" customHeight="1">
      <c r="A19" s="324" t="n"/>
      <c r="B19" s="3" t="n">
        <v>10</v>
      </c>
      <c r="C19" s="4" t="inlineStr">
        <is>
          <t>CHANGE!MY WORLD</t>
        </is>
      </c>
      <c r="D19" s="5" t="inlineStr">
        <is>
          <t>A328</t>
        </is>
      </c>
      <c r="E19" s="6" t="inlineStr">
        <is>
          <t>A：321右条后，爆左单点
E：左滑键</t>
        </is>
      </c>
      <c r="F19" s="3" t="n">
        <v>77.2</v>
      </c>
      <c r="G19" s="3" t="n">
        <v>638</v>
      </c>
    </row>
    <row r="20" ht="48" customHeight="1">
      <c r="A20" s="324" t="n"/>
      <c r="B20" s="3" t="n">
        <v>9</v>
      </c>
      <c r="C20" s="4" t="inlineStr">
        <is>
          <t>chAngE</t>
        </is>
      </c>
      <c r="D20" s="5" t="inlineStr">
        <is>
          <t>A46</t>
        </is>
      </c>
      <c r="E20" s="6" t="inlineStr">
        <is>
          <t>B：过44左滑球，左单点，爆右单点
E：左手白球</t>
        </is>
      </c>
      <c r="F20" s="3" t="n">
        <v>72.3</v>
      </c>
      <c r="G20" s="3" t="n">
        <v>412</v>
      </c>
    </row>
    <row r="21" ht="48" customHeight="1">
      <c r="A21" s="324" t="n"/>
      <c r="B21" s="3" t="n">
        <v>9</v>
      </c>
      <c r="C21" s="4" t="inlineStr">
        <is>
          <t>Crossing Field</t>
        </is>
      </c>
      <c r="D21" s="5" t="inlineStr">
        <is>
          <t>B908</t>
        </is>
      </c>
      <c r="E21" s="6" t="inlineStr">
        <is>
          <t>B：按住左手条，爆右手单点
E：左手条+右手单点</t>
        </is>
      </c>
      <c r="F21" s="3" t="n">
        <v>63.2</v>
      </c>
      <c r="G21" s="3" t="n">
        <v>509</v>
      </c>
    </row>
    <row r="22" ht="32" customHeight="1">
      <c r="A22" s="324" t="n"/>
      <c r="B22" s="3" t="n">
        <v>9</v>
      </c>
      <c r="C22" s="4" t="inlineStr">
        <is>
          <t>Candy Pop</t>
        </is>
      </c>
      <c r="D22" s="5" t="inlineStr">
        <is>
          <t>A219</t>
        </is>
      </c>
      <c r="E22" s="6" t="inlineStr">
        <is>
          <t>A：右手滑球
E：双打</t>
        </is>
      </c>
      <c r="F22" s="3" t="n">
        <v>68</v>
      </c>
      <c r="G22" s="3" t="n">
        <v>298</v>
      </c>
    </row>
    <row r="23" ht="16" customHeight="1">
      <c r="A23" s="324" t="n"/>
      <c r="B23" s="3" t="n">
        <v>9</v>
      </c>
      <c r="C23" s="4" t="inlineStr">
        <is>
          <t>Castle Walls</t>
        </is>
      </c>
      <c r="D23" s="5" t="n"/>
      <c r="E23" s="6" t="n"/>
      <c r="F23" s="3" t="n"/>
      <c r="G23" s="3" t="n"/>
    </row>
    <row r="24" ht="48" customHeight="1">
      <c r="A24" s="324" t="n"/>
      <c r="B24" s="3" t="n">
        <v>9</v>
      </c>
      <c r="C24" s="4" t="inlineStr">
        <is>
          <t>Cradles</t>
        </is>
      </c>
      <c r="D24" s="5" t="inlineStr">
        <is>
          <t>A269</t>
        </is>
      </c>
      <c r="E24" s="6" t="inlineStr">
        <is>
          <t>A：267右滑球后，过左单点，爆左白球
E：右单点</t>
        </is>
      </c>
      <c r="F24" s="3" t="n">
        <v>67</v>
      </c>
      <c r="G24" s="3" t="n">
        <v>353</v>
      </c>
    </row>
    <row r="25" ht="32" customHeight="1">
      <c r="A25" s="324" t="n"/>
      <c r="B25" s="3" t="n">
        <v>9</v>
      </c>
      <c r="C25" s="4" t="inlineStr">
        <is>
          <t>Crazy</t>
        </is>
      </c>
      <c r="D25" s="5" t="inlineStr">
        <is>
          <t>A38</t>
        </is>
      </c>
      <c r="E25" s="6" t="inlineStr">
        <is>
          <t>A：36右白球后，爆第2个单点（右）
E：双点</t>
        </is>
      </c>
      <c r="F25" s="3" t="n">
        <v>75</v>
      </c>
      <c r="G25" s="3" t="n">
        <v>401</v>
      </c>
    </row>
    <row r="26" ht="48" customHeight="1">
      <c r="A26" s="325" t="n"/>
      <c r="B26" s="3" t="n">
        <v>10</v>
      </c>
      <c r="C26" s="4" t="inlineStr">
        <is>
          <t>Crea-Tech</t>
        </is>
      </c>
      <c r="D26" s="5" t="inlineStr">
        <is>
          <t>A434</t>
        </is>
      </c>
      <c r="E26" s="6" t="inlineStr">
        <is>
          <t>A：430左手单点+右手滑球后，过两个单点爆左手白球
E：右手单点</t>
        </is>
      </c>
      <c r="F26" s="3" t="n">
        <v>139</v>
      </c>
      <c r="G26" s="3" t="n">
        <v>557</v>
      </c>
    </row>
    <row r="27" ht="32" customHeight="1">
      <c r="A27" s="9" t="inlineStr">
        <is>
          <t>D</t>
        </is>
      </c>
      <c r="B27" s="3" t="n">
        <v>10</v>
      </c>
      <c r="C27" s="4" t="inlineStr">
        <is>
          <t>Dura</t>
        </is>
      </c>
      <c r="D27" s="5" t="inlineStr">
        <is>
          <t>B523</t>
        </is>
      </c>
      <c r="E27" s="6" t="inlineStr">
        <is>
          <t>B：右手单点
E：左手单点</t>
        </is>
      </c>
      <c r="F27" s="3" t="n">
        <v>80</v>
      </c>
      <c r="G27" s="3" t="n">
        <v>364</v>
      </c>
    </row>
    <row r="28" ht="48" customHeight="1">
      <c r="A28" s="324" t="n"/>
      <c r="B28" s="3" t="n">
        <v>9</v>
      </c>
      <c r="C28" s="4" t="inlineStr">
        <is>
          <t>D.T.M.</t>
        </is>
      </c>
      <c r="D28" s="5" t="inlineStr">
        <is>
          <t>B535</t>
        </is>
      </c>
      <c r="E28" s="6" t="inlineStr">
        <is>
          <t>B：按住529右条，过左滑球，爆双点
E：左滑球+右单点</t>
        </is>
      </c>
      <c r="F28" s="3" t="n">
        <v>84.3</v>
      </c>
      <c r="G28" s="3" t="n">
        <v>259</v>
      </c>
    </row>
    <row r="29" ht="32" customHeight="1">
      <c r="A29" s="324" t="n"/>
      <c r="B29" s="3" t="n">
        <v>10</v>
      </c>
      <c r="C29" s="4" t="inlineStr">
        <is>
          <t>大艺术家（困难版）</t>
        </is>
      </c>
      <c r="D29" s="5" t="inlineStr">
        <is>
          <t>B738</t>
        </is>
      </c>
      <c r="E29" s="6" t="inlineStr">
        <is>
          <t>B：右手单点
E：左手白球</t>
        </is>
      </c>
      <c r="F29" s="3" t="n">
        <v>91</v>
      </c>
      <c r="G29" s="3" t="n">
        <v>612</v>
      </c>
    </row>
    <row r="30" ht="16" customHeight="1">
      <c r="A30" s="324" t="n"/>
      <c r="B30" s="3" t="n">
        <v>9</v>
      </c>
      <c r="C30" s="4" t="inlineStr">
        <is>
          <t>Don't Go</t>
        </is>
      </c>
      <c r="D30" s="5" t="n"/>
      <c r="E30" s="6" t="n"/>
      <c r="F30" s="3" t="n"/>
      <c r="G30" s="3" t="n"/>
    </row>
    <row r="31" ht="32" customHeight="1">
      <c r="A31" s="324" t="n"/>
      <c r="B31" s="3" t="n">
        <v>9</v>
      </c>
      <c r="C31" s="4" t="inlineStr">
        <is>
          <t>Dear Future Husband</t>
        </is>
      </c>
      <c r="D31" s="5" t="inlineStr">
        <is>
          <t>B483</t>
        </is>
      </c>
      <c r="E31" s="6" t="inlineStr">
        <is>
          <t>B：双打
E：左手单点</t>
        </is>
      </c>
      <c r="F31" s="3" t="n">
        <v>63.3</v>
      </c>
      <c r="G31" s="3" t="n">
        <v>336</v>
      </c>
    </row>
    <row r="32" ht="32" customHeight="1">
      <c r="A32" s="325" t="n"/>
      <c r="B32" s="3" t="n">
        <v>9</v>
      </c>
      <c r="C32" s="4" t="inlineStr">
        <is>
          <t>多少个宇宙</t>
        </is>
      </c>
      <c r="D32" s="5" t="inlineStr">
        <is>
          <t>A233</t>
        </is>
      </c>
      <c r="E32" s="6" t="inlineStr">
        <is>
          <t>A：231右滑球后，过右单点，爆双打
E：双打</t>
        </is>
      </c>
      <c r="F32" s="3" t="n">
        <v>73.90000000000001</v>
      </c>
      <c r="G32" s="3" t="n">
        <v>409</v>
      </c>
    </row>
    <row r="33" ht="48" customHeight="1">
      <c r="A33" s="9" t="inlineStr">
        <is>
          <t>E</t>
        </is>
      </c>
      <c r="B33" s="3" t="n">
        <v>9</v>
      </c>
      <c r="C33" s="4" t="inlineStr">
        <is>
          <t>Enemy</t>
        </is>
      </c>
      <c r="D33" s="5" t="inlineStr">
        <is>
          <t>B845</t>
        </is>
      </c>
      <c r="E33" s="6" t="inlineStr">
        <is>
          <t>B：连续两个滑球第二个（左）
E：按住右条吃到左单点</t>
        </is>
      </c>
      <c r="F33" s="3" t="n">
        <v>77.2</v>
      </c>
      <c r="G33" s="3" t="n">
        <v>452</v>
      </c>
    </row>
    <row r="34" ht="32" customHeight="1">
      <c r="A34" s="9" t="inlineStr">
        <is>
          <t>F</t>
        </is>
      </c>
      <c r="B34" s="3" t="n">
        <v>8</v>
      </c>
      <c r="C34" s="4" t="inlineStr">
        <is>
          <t>飞鸟与雾</t>
        </is>
      </c>
      <c r="D34" s="5" t="inlineStr">
        <is>
          <t>A316</t>
        </is>
      </c>
      <c r="E34" s="6" t="inlineStr">
        <is>
          <t>A：右单点后，爆双压
E：左条头+右单点</t>
        </is>
      </c>
      <c r="F34" s="3" t="n">
        <v>64.7</v>
      </c>
      <c r="G34" s="3" t="n">
        <v>490</v>
      </c>
    </row>
    <row r="35" ht="48" customHeight="1">
      <c r="A35" s="324" t="n"/>
      <c r="B35" s="3" t="n">
        <v>9</v>
      </c>
      <c r="C35" s="4" t="inlineStr">
        <is>
          <t>风的颜色</t>
        </is>
      </c>
      <c r="D35" s="5" t="inlineStr">
        <is>
          <t>B525</t>
        </is>
      </c>
      <c r="E35" s="6" t="inlineStr">
        <is>
          <t>B：右三连点后，爆523条尾+右单点
E：右二连结束</t>
        </is>
      </c>
      <c r="F35" s="3" t="n">
        <v>80.09999999999999</v>
      </c>
      <c r="G35" s="3" t="n">
        <v>376</v>
      </c>
    </row>
    <row r="36" ht="48" customHeight="1">
      <c r="A36" s="324" t="n"/>
      <c r="B36" s="3" t="n">
        <v>8</v>
      </c>
      <c r="C36" s="4" t="inlineStr">
        <is>
          <t>FOMO</t>
        </is>
      </c>
      <c r="D36" s="5" t="inlineStr">
        <is>
          <t>A231</t>
        </is>
      </c>
      <c r="E36" s="6" t="inlineStr">
        <is>
          <t>A：右白球后，左长条按住最后1cb爆气
E：左白球</t>
        </is>
      </c>
      <c r="F36" s="3" t="n">
        <v>78.5</v>
      </c>
      <c r="G36" s="3" t="n">
        <v>493</v>
      </c>
    </row>
    <row r="37" ht="32" customHeight="1">
      <c r="A37" s="324" t="n"/>
      <c r="B37" s="3" t="n">
        <v>9</v>
      </c>
      <c r="C37" s="4" t="inlineStr">
        <is>
          <t>Faded（困难版）</t>
        </is>
      </c>
      <c r="D37" s="5" t="inlineStr">
        <is>
          <t>B546</t>
        </is>
      </c>
      <c r="E37" s="6" t="inlineStr">
        <is>
          <t>B：右手单点
E：左手二连点第一个</t>
        </is>
      </c>
      <c r="F37" s="3" t="n">
        <v>73.7</v>
      </c>
      <c r="G37" s="3" t="n">
        <v>362</v>
      </c>
    </row>
    <row r="38" ht="48" customHeight="1">
      <c r="A38" s="324" t="n"/>
      <c r="B38" s="3" t="n">
        <v>9</v>
      </c>
      <c r="C38" s="4" t="inlineStr">
        <is>
          <t>Fight For You</t>
        </is>
      </c>
      <c r="D38" s="5" t="inlineStr">
        <is>
          <t>A207</t>
        </is>
      </c>
      <c r="E38" s="6" t="inlineStr">
        <is>
          <t>A：散点中的205右手条，爆条尾
E：第一组双条吃完</t>
        </is>
      </c>
      <c r="F38" s="3" t="n">
        <v>75.09999999999999</v>
      </c>
      <c r="G38" s="3" t="n">
        <v>498</v>
      </c>
    </row>
    <row r="39" ht="32" customHeight="1">
      <c r="A39" s="324" t="n"/>
      <c r="B39" s="3" t="n">
        <v>10</v>
      </c>
      <c r="C39" s="4" t="inlineStr">
        <is>
          <t>Flower Dance（困难版）</t>
        </is>
      </c>
      <c r="D39" s="5" t="inlineStr">
        <is>
          <t>B405</t>
        </is>
      </c>
      <c r="E39" s="6" t="inlineStr">
        <is>
          <t>B：按住左手条
E：右手白球</t>
        </is>
      </c>
      <c r="F39" s="3" t="n">
        <v>77.90000000000001</v>
      </c>
      <c r="G39" s="3" t="n">
        <v>259</v>
      </c>
    </row>
    <row r="40" ht="32" customHeight="1">
      <c r="A40" s="325" t="n"/>
      <c r="B40" s="3" t="n">
        <v>9</v>
      </c>
      <c r="C40" s="4" t="inlineStr">
        <is>
          <t>Firefly</t>
        </is>
      </c>
      <c r="D40" s="5" t="inlineStr">
        <is>
          <t>B494</t>
        </is>
      </c>
      <c r="E40" s="6" t="inlineStr">
        <is>
          <t>B：左手滑球
E：左手白球</t>
        </is>
      </c>
      <c r="F40" s="3" t="n">
        <v>68.5</v>
      </c>
      <c r="G40" s="3" t="n">
        <v>330</v>
      </c>
    </row>
    <row r="41" ht="32" customHeight="1">
      <c r="A41" s="9" t="inlineStr">
        <is>
          <t>G</t>
        </is>
      </c>
      <c r="B41" s="3" t="n">
        <v>10</v>
      </c>
      <c r="C41" s="4" t="inlineStr">
        <is>
          <t>Get It On The Floor</t>
        </is>
      </c>
      <c r="D41" s="5" t="inlineStr">
        <is>
          <t>A363</t>
        </is>
      </c>
      <c r="E41" s="6" t="inlineStr">
        <is>
          <t>A：左手滑球
E：左手单点</t>
        </is>
      </c>
      <c r="F41" s="3" t="n">
        <v>73</v>
      </c>
      <c r="G41" s="3" t="n">
        <v>447</v>
      </c>
    </row>
    <row r="42" ht="32" customHeight="1">
      <c r="A42" s="324" t="n"/>
      <c r="B42" s="3" t="n">
        <v>8</v>
      </c>
      <c r="C42" s="4" t="inlineStr">
        <is>
          <t>Gentleman</t>
        </is>
      </c>
      <c r="D42" s="5" t="inlineStr">
        <is>
          <t>B348</t>
        </is>
      </c>
      <c r="E42" s="6" t="inlineStr">
        <is>
          <t>B：左二连点后，爆右白球
E：左单点</t>
        </is>
      </c>
      <c r="F42" s="3" t="n">
        <v>74</v>
      </c>
      <c r="G42" s="3" t="n">
        <v>319</v>
      </c>
    </row>
    <row r="43" ht="48" customHeight="1">
      <c r="A43" s="325" t="n"/>
      <c r="B43" s="3" t="n">
        <v>9</v>
      </c>
      <c r="C43" s="4" t="inlineStr">
        <is>
          <t>Gee</t>
        </is>
      </c>
      <c r="D43" s="5" t="inlineStr">
        <is>
          <t>A145</t>
        </is>
      </c>
      <c r="E43" s="6" t="inlineStr">
        <is>
          <t>A：按住左手条，爆右手白球
E：左手条尾+右手单点</t>
        </is>
      </c>
      <c r="F43" s="3" t="n">
        <v>59.6</v>
      </c>
      <c r="G43" s="3" t="n">
        <v>492</v>
      </c>
    </row>
    <row r="44" ht="32" customHeight="1">
      <c r="A44" s="9" t="inlineStr">
        <is>
          <t>H</t>
        </is>
      </c>
      <c r="B44" s="3" t="n">
        <v>8</v>
      </c>
      <c r="C44" s="4" t="inlineStr">
        <is>
          <t>火花</t>
        </is>
      </c>
      <c r="D44" s="5" t="inlineStr">
        <is>
          <t>B751</t>
        </is>
      </c>
      <c r="E44" s="6" t="inlineStr">
        <is>
          <t>B：右手条
E：双打</t>
        </is>
      </c>
      <c r="F44" s="3" t="n">
        <v>87.59999999999999</v>
      </c>
      <c r="G44" s="3" t="n">
        <v>405</v>
      </c>
    </row>
    <row r="45" ht="32" customHeight="1">
      <c r="A45" s="324" t="n"/>
      <c r="B45" s="3" t="n">
        <v>8</v>
      </c>
      <c r="C45" s="4" t="inlineStr">
        <is>
          <t>黄昏</t>
        </is>
      </c>
      <c r="D45" s="5" t="inlineStr">
        <is>
          <t>B742</t>
        </is>
      </c>
      <c r="E45" s="6" t="inlineStr">
        <is>
          <t>B：左单点后，爆左长条+右单点
E：双压</t>
        </is>
      </c>
      <c r="F45" s="3" t="n">
        <v>63.8</v>
      </c>
      <c r="G45" s="3" t="n">
        <v>371</v>
      </c>
    </row>
    <row r="46" ht="32" customHeight="1">
      <c r="A46" s="324" t="n"/>
      <c r="B46" s="3" t="n">
        <v>9</v>
      </c>
      <c r="C46" s="4" t="inlineStr">
        <is>
          <t>Hacking to the Gate</t>
        </is>
      </c>
      <c r="D46" s="5" t="inlineStr">
        <is>
          <t>A186</t>
        </is>
      </c>
      <c r="E46" s="6" t="inlineStr">
        <is>
          <t>A：右手单点
E：左手单点</t>
        </is>
      </c>
      <c r="F46" s="3" t="n">
        <v>75.3</v>
      </c>
      <c r="G46" s="3" t="n">
        <v>652</v>
      </c>
    </row>
    <row r="47" ht="32" customHeight="1">
      <c r="A47" s="324" t="n"/>
      <c r="B47" s="3" t="n">
        <v>9</v>
      </c>
      <c r="C47" s="4" t="inlineStr">
        <is>
          <t>Heart Shaker</t>
        </is>
      </c>
      <c r="D47" s="5" t="inlineStr">
        <is>
          <t>A363</t>
        </is>
      </c>
      <c r="E47" s="6" t="inlineStr">
        <is>
          <t>A：356左条后，爆右白球
E：右边连点第2个</t>
        </is>
      </c>
      <c r="F47" s="3" t="n">
        <v>67.7</v>
      </c>
      <c r="G47" s="3" t="n">
        <v>539</v>
      </c>
    </row>
    <row r="48" ht="32" customHeight="1">
      <c r="A48" s="324" t="n"/>
      <c r="B48" s="3" t="n">
        <v>8</v>
      </c>
      <c r="C48" s="4" t="inlineStr">
        <is>
          <t>Hey Baby 你是我的</t>
        </is>
      </c>
      <c r="D48" s="5" t="inlineStr">
        <is>
          <t>B589</t>
        </is>
      </c>
      <c r="E48" s="6" t="inlineStr">
        <is>
          <t>B：右手滑球
E：右手白球</t>
        </is>
      </c>
      <c r="F48" s="3" t="n">
        <v>67</v>
      </c>
      <c r="G48" s="3" t="n">
        <v>351</v>
      </c>
    </row>
    <row r="49" ht="32" customHeight="1">
      <c r="A49" s="325" t="n"/>
      <c r="B49" s="3" t="n">
        <v>9</v>
      </c>
      <c r="C49" s="4" t="inlineStr">
        <is>
          <t>History</t>
        </is>
      </c>
      <c r="D49" s="5" t="inlineStr">
        <is>
          <t>B773</t>
        </is>
      </c>
      <c r="E49" s="6" t="inlineStr">
        <is>
          <t>B：右手三连点后爆左白球
E：右白球</t>
        </is>
      </c>
      <c r="F49" s="3" t="n">
        <v>78.3</v>
      </c>
      <c r="G49" s="3" t="n">
        <v>462</v>
      </c>
    </row>
    <row r="50" ht="32" customHeight="1">
      <c r="A50" s="9" t="inlineStr">
        <is>
          <t>I</t>
        </is>
      </c>
      <c r="B50" s="3" t="n">
        <v>8</v>
      </c>
      <c r="C50" s="4" t="inlineStr">
        <is>
          <t>I Knew You Were Trouble</t>
        </is>
      </c>
      <c r="D50" s="5" t="inlineStr">
        <is>
          <t>A275</t>
        </is>
      </c>
      <c r="E50" s="6" t="inlineStr">
        <is>
          <t>A：左手单点
E：右手白球</t>
        </is>
      </c>
      <c r="F50" s="3" t="n">
        <v>60.7</v>
      </c>
      <c r="G50" s="3" t="n">
        <v>427</v>
      </c>
    </row>
    <row r="51" ht="32" customHeight="1">
      <c r="A51" s="9" t="inlineStr">
        <is>
          <t>J</t>
        </is>
      </c>
      <c r="B51" s="3" t="n">
        <v>8</v>
      </c>
      <c r="C51" s="4" t="inlineStr">
        <is>
          <t>JELLY JELLY</t>
        </is>
      </c>
      <c r="D51" s="5" t="inlineStr">
        <is>
          <t>B487</t>
        </is>
      </c>
      <c r="E51" s="6" t="inlineStr">
        <is>
          <t>B：左手单点
E：右手单点</t>
        </is>
      </c>
      <c r="F51" s="3" t="n">
        <v>67.7</v>
      </c>
      <c r="G51" s="3" t="n">
        <v>362</v>
      </c>
    </row>
    <row r="52" ht="32" customHeight="1">
      <c r="A52" s="324" t="n"/>
      <c r="B52" s="3" t="n">
        <v>9</v>
      </c>
      <c r="C52" s="4" t="inlineStr">
        <is>
          <t>禁绝边境线</t>
        </is>
      </c>
      <c r="D52" s="5" t="inlineStr">
        <is>
          <t>B581</t>
        </is>
      </c>
      <c r="E52" s="6" t="inlineStr">
        <is>
          <t>B：左手白球
E：左手白球</t>
        </is>
      </c>
      <c r="F52" s="3" t="n">
        <v>88.8</v>
      </c>
      <c r="G52" s="3" t="n">
        <v>399</v>
      </c>
    </row>
    <row r="53" ht="32" customHeight="1">
      <c r="A53" s="324" t="n"/>
      <c r="B53" s="3" t="n">
        <v>9</v>
      </c>
      <c r="C53" s="4" t="inlineStr">
        <is>
          <t>Just Like Fire</t>
        </is>
      </c>
      <c r="D53" s="5" t="inlineStr">
        <is>
          <t>B675</t>
        </is>
      </c>
      <c r="E53" s="6" t="inlineStr">
        <is>
          <t>B：按住右手条，爆左手白球
E：右手白球</t>
        </is>
      </c>
      <c r="F53" s="3" t="n">
        <v>80</v>
      </c>
      <c r="G53" s="3" t="n">
        <v>313</v>
      </c>
    </row>
    <row r="54" ht="48" customHeight="1">
      <c r="A54" s="325" t="n"/>
      <c r="B54" s="3" t="n">
        <v>10</v>
      </c>
      <c r="C54" s="4" t="inlineStr">
        <is>
          <t>絶望性：ヒーロー治療薬</t>
        </is>
      </c>
      <c r="D54" s="5" t="inlineStr">
        <is>
          <t>B1066</t>
        </is>
      </c>
      <c r="E54" s="6" t="inlineStr">
        <is>
          <t>B：1060左手条按住过右单点，爆左单点
E：右2连点</t>
        </is>
      </c>
      <c r="F54" s="3" t="n">
        <v>100</v>
      </c>
      <c r="G54" s="3" t="n">
        <v>606</v>
      </c>
    </row>
    <row r="55" ht="48" customHeight="1">
      <c r="A55" s="9" t="inlineStr">
        <is>
          <t>K</t>
        </is>
      </c>
      <c r="B55" s="3" t="n">
        <v>8</v>
      </c>
      <c r="C55" s="4" t="inlineStr">
        <is>
          <t>KEEP IT UP</t>
        </is>
      </c>
      <c r="D55" s="5" t="inlineStr">
        <is>
          <t>B412</t>
        </is>
      </c>
      <c r="E55" s="6" t="inlineStr">
        <is>
          <t>B：410左滑球后，过左单点，爆右单点
E：右条尾</t>
        </is>
      </c>
      <c r="F55" s="3" t="n">
        <v>71.8</v>
      </c>
      <c r="G55" s="3" t="n">
        <v>311</v>
      </c>
    </row>
    <row r="56" ht="32" customHeight="1">
      <c r="A56" s="324" t="n"/>
      <c r="B56" s="3" t="n">
        <v>10</v>
      </c>
      <c r="C56" s="4" t="inlineStr">
        <is>
          <t>克罗地亚狂想曲</t>
        </is>
      </c>
      <c r="D56" s="5" t="inlineStr">
        <is>
          <t>A153</t>
        </is>
      </c>
      <c r="E56" s="6" t="inlineStr">
        <is>
          <t>A：右手白球
E：右手白球</t>
        </is>
      </c>
      <c r="F56" s="3" t="n">
        <v>87</v>
      </c>
      <c r="G56" s="3" t="n">
        <v>395</v>
      </c>
    </row>
    <row r="57" ht="32" customHeight="1">
      <c r="A57" s="324" t="n"/>
      <c r="B57" s="3" t="n">
        <v>9</v>
      </c>
      <c r="C57" s="4" t="inlineStr">
        <is>
          <t>卡农</t>
        </is>
      </c>
      <c r="D57" s="5" t="inlineStr">
        <is>
          <t>A228</t>
        </is>
      </c>
      <c r="E57" s="6" t="inlineStr">
        <is>
          <t>A：左手白球
E：右手白球</t>
        </is>
      </c>
      <c r="F57" s="3" t="n">
        <v>76.5</v>
      </c>
      <c r="G57" s="3" t="n">
        <v>426</v>
      </c>
    </row>
    <row r="58" ht="32" customHeight="1">
      <c r="A58" s="324" t="n"/>
      <c r="B58" s="3" t="n">
        <v>10</v>
      </c>
      <c r="C58" s="4" t="inlineStr">
        <is>
          <t>空想神话</t>
        </is>
      </c>
      <c r="D58" s="5" t="inlineStr">
        <is>
          <t>B1014</t>
        </is>
      </c>
      <c r="E58" s="6" t="inlineStr">
        <is>
          <t>B：左手单点+右手条
E：左手三连点吃完</t>
        </is>
      </c>
      <c r="F58" s="3" t="n">
        <v>83.5</v>
      </c>
      <c r="G58" s="3" t="n">
        <v>655</v>
      </c>
    </row>
    <row r="59" ht="32" customHeight="1">
      <c r="A59" s="325" t="n"/>
      <c r="B59" s="3" t="n">
        <v>9</v>
      </c>
      <c r="C59" s="4" t="inlineStr">
        <is>
          <t>Keep Your Head Down</t>
        </is>
      </c>
      <c r="D59" s="5" t="inlineStr">
        <is>
          <t>B367</t>
        </is>
      </c>
      <c r="E59" s="6" t="inlineStr">
        <is>
          <t>B：右滑球后，爆左二连点
E：三组双压</t>
        </is>
      </c>
      <c r="F59" s="3" t="n">
        <v>82</v>
      </c>
      <c r="G59" s="3" t="n">
        <v>350</v>
      </c>
    </row>
    <row r="60" ht="32" customHeight="1">
      <c r="A60" s="9" t="inlineStr">
        <is>
          <t>L</t>
        </is>
      </c>
      <c r="B60" s="3" t="n">
        <v>8</v>
      </c>
      <c r="C60" s="4" t="inlineStr">
        <is>
          <t>L.I.E</t>
        </is>
      </c>
      <c r="D60" s="5" t="inlineStr">
        <is>
          <t>B506</t>
        </is>
      </c>
      <c r="E60" s="6" t="inlineStr">
        <is>
          <t>B：双打
E：双打</t>
        </is>
      </c>
      <c r="F60" s="3" t="n">
        <v>71.5</v>
      </c>
      <c r="G60" s="3" t="n">
        <v>339</v>
      </c>
    </row>
    <row r="61" ht="32" customHeight="1">
      <c r="A61" s="324" t="n"/>
      <c r="B61" s="3" t="n">
        <v>8</v>
      </c>
      <c r="C61" s="4" t="inlineStr">
        <is>
          <t>恋爱啦</t>
        </is>
      </c>
      <c r="D61" s="5" t="inlineStr">
        <is>
          <t>B248</t>
        </is>
      </c>
      <c r="E61" s="6" t="inlineStr">
        <is>
          <t>B：B段开，过右条爆双滑球
E：左滑键</t>
        </is>
      </c>
      <c r="F61" s="3" t="n">
        <v>74.5</v>
      </c>
      <c r="G61" s="3" t="n">
        <v>242</v>
      </c>
    </row>
    <row r="62" ht="32" customHeight="1">
      <c r="A62" s="324" t="n"/>
      <c r="B62" s="3" t="n">
        <v>10</v>
      </c>
      <c r="C62" s="4" t="inlineStr">
        <is>
          <t>林中鸟（困难版）（双排带极限）</t>
        </is>
      </c>
      <c r="D62" s="5" t="inlineStr">
        <is>
          <t>B735</t>
        </is>
      </c>
      <c r="E62" s="6" t="inlineStr">
        <is>
          <t>B：左手白球
E：左手三连点第一个</t>
        </is>
      </c>
      <c r="F62" s="3" t="n">
        <v>67.5</v>
      </c>
      <c r="G62" s="3" t="n">
        <v>543</v>
      </c>
    </row>
    <row r="63" ht="32" customHeight="1">
      <c r="A63" s="324" t="n"/>
      <c r="B63" s="3" t="n">
        <v>8</v>
      </c>
      <c r="C63" s="4" t="inlineStr">
        <is>
          <t>凉凉（困难版）</t>
        </is>
      </c>
      <c r="D63" s="5" t="inlineStr">
        <is>
          <t>B1029</t>
        </is>
      </c>
      <c r="E63" s="6" t="inlineStr">
        <is>
          <t>B：按住右手条
E：左手白球</t>
        </is>
      </c>
      <c r="F63" s="3" t="n">
        <v>80.5</v>
      </c>
      <c r="G63" s="3" t="n">
        <v>671</v>
      </c>
    </row>
    <row r="64" ht="32" customHeight="1">
      <c r="A64" s="324" t="n"/>
      <c r="B64" s="3" t="n">
        <v>8</v>
      </c>
      <c r="C64" s="4" t="inlineStr">
        <is>
          <t>Love Girl</t>
        </is>
      </c>
      <c r="D64" s="5" t="inlineStr">
        <is>
          <t>A57</t>
        </is>
      </c>
      <c r="E64" s="6" t="inlineStr">
        <is>
          <t>A：50左条后，过空气爆左二连点
E：右滑球</t>
        </is>
      </c>
      <c r="F64" s="3" t="n">
        <v>68</v>
      </c>
      <c r="G64" s="3" t="n">
        <v>214</v>
      </c>
    </row>
    <row r="65" ht="64" customHeight="1">
      <c r="A65" s="324" t="n"/>
      <c r="B65" s="3" t="n">
        <v>9</v>
      </c>
      <c r="C65" s="4" t="inlineStr">
        <is>
          <t>六兆年と一夜物语</t>
        </is>
      </c>
      <c r="D65" s="5" t="inlineStr">
        <is>
          <t>A211</t>
        </is>
      </c>
      <c r="E65" s="6" t="inlineStr">
        <is>
          <t>A：204起两次左滑球接右2连点后，过左滑球
爆右单点
E：双压</t>
        </is>
      </c>
      <c r="F65" s="3" t="n">
        <v>79.5</v>
      </c>
      <c r="G65" s="3" t="n">
        <v>336</v>
      </c>
    </row>
    <row r="66" ht="48" customHeight="1">
      <c r="A66" s="325" t="n"/>
      <c r="B66" s="3" t="n">
        <v>10</v>
      </c>
      <c r="C66" s="4" t="inlineStr">
        <is>
          <t>Latitude</t>
        </is>
      </c>
      <c r="D66" s="5" t="inlineStr">
        <is>
          <t>A124</t>
        </is>
      </c>
      <c r="E66" s="6" t="inlineStr">
        <is>
          <t>A：左滑球后，右长条按住3cb爆气
E：左二连点</t>
        </is>
      </c>
      <c r="F66" s="3" t="n">
        <v>82.09999999999999</v>
      </c>
      <c r="G66" s="3" t="n">
        <v>500</v>
      </c>
    </row>
    <row r="67" ht="48" customHeight="1">
      <c r="A67" s="9" t="inlineStr">
        <is>
          <t>M</t>
        </is>
      </c>
      <c r="B67" s="3" t="n">
        <v>8</v>
      </c>
      <c r="C67" s="4" t="inlineStr">
        <is>
          <t>Mongtagi(梦·太
          奇）</t>
        </is>
      </c>
      <c r="D67" s="5" t="inlineStr">
        <is>
          <t>B568</t>
        </is>
      </c>
      <c r="E67" s="6" t="inlineStr">
        <is>
          <t>B：左白球接连续四根长条，爆第二根长条（左）
E：左长条吃完+右三连点</t>
        </is>
      </c>
      <c r="F67" s="3" t="n">
        <v>73</v>
      </c>
      <c r="G67" s="3" t="n">
        <v>506</v>
      </c>
    </row>
    <row r="68" ht="48" customHeight="1">
      <c r="A68" s="324" t="n"/>
      <c r="B68" s="3" t="n">
        <v>9</v>
      </c>
      <c r="C68" s="4" t="inlineStr">
        <is>
          <t>骂醒我</t>
        </is>
      </c>
      <c r="D68" s="5" t="inlineStr">
        <is>
          <t>A338</t>
        </is>
      </c>
      <c r="E68" s="6" t="inlineStr">
        <is>
          <t>A：两个双压后，过左单点，爆右单点
E：右白球</t>
        </is>
      </c>
      <c r="F68" s="3" t="n">
        <v>62.5</v>
      </c>
      <c r="G68" s="3" t="n">
        <v>494</v>
      </c>
    </row>
    <row r="69" ht="32" customHeight="1">
      <c r="A69" s="324" t="n"/>
      <c r="B69" s="3" t="n">
        <v>8</v>
      </c>
      <c r="C69" s="4" t="inlineStr">
        <is>
          <t>玫瑰花的葬礼</t>
        </is>
      </c>
      <c r="D69" s="5" t="inlineStr">
        <is>
          <t>A102</t>
        </is>
      </c>
      <c r="E69" s="6" t="inlineStr">
        <is>
          <t>A：右条后，爆第四个单点（右）
E：右单点</t>
        </is>
      </c>
      <c r="F69" s="3" t="n">
        <v>75</v>
      </c>
      <c r="G69" s="3" t="n">
        <v>480</v>
      </c>
    </row>
    <row r="70" ht="48" customHeight="1">
      <c r="A70" s="324" t="n"/>
      <c r="B70" s="3" t="n">
        <v>9</v>
      </c>
      <c r="C70" s="4" t="inlineStr">
        <is>
          <t>没有未来</t>
        </is>
      </c>
      <c r="D70" s="5" t="inlineStr">
        <is>
          <t>A259</t>
        </is>
      </c>
      <c r="E70" s="6" t="inlineStr">
        <is>
          <t>A：252左条后，过右单点，爆右二连点第二个
E：右单点（散点结束）</t>
        </is>
      </c>
      <c r="F70" s="3" t="n">
        <v>79.5</v>
      </c>
      <c r="G70" s="3" t="n">
        <v>421</v>
      </c>
    </row>
    <row r="71" ht="32" customHeight="1">
      <c r="A71" s="325" t="n"/>
      <c r="B71" s="3" t="n">
        <v>10</v>
      </c>
      <c r="C71" s="4" t="inlineStr">
        <is>
          <t>MY舞☆TONIGHT</t>
        </is>
      </c>
      <c r="D71" s="5" t="inlineStr">
        <is>
          <t>B812</t>
        </is>
      </c>
      <c r="E71" s="6" t="inlineStr">
        <is>
          <t>B：左手单点
E：双打</t>
        </is>
      </c>
      <c r="F71" s="3" t="n">
        <v>76.2</v>
      </c>
      <c r="G71" s="3" t="n">
        <v>516</v>
      </c>
    </row>
    <row r="72" ht="32" customHeight="1">
      <c r="A72" s="9" t="inlineStr">
        <is>
          <t>N</t>
        </is>
      </c>
      <c r="B72" s="3" t="n">
        <v>9</v>
      </c>
      <c r="C72" s="4" t="inlineStr">
        <is>
          <t>你，有没有过</t>
        </is>
      </c>
      <c r="D72" s="5" t="inlineStr">
        <is>
          <t>B740</t>
        </is>
      </c>
      <c r="E72" s="6" t="inlineStr">
        <is>
          <t>B：双滑球
E：右手条尾+左手条头</t>
        </is>
      </c>
      <c r="F72" s="3" t="n">
        <v>86.40000000000001</v>
      </c>
      <c r="G72" s="3" t="n">
        <v>423</v>
      </c>
    </row>
    <row r="73" ht="48" customHeight="1">
      <c r="A73" s="324" t="n"/>
      <c r="B73" s="3" t="n">
        <v>9</v>
      </c>
      <c r="C73" s="4" t="inlineStr">
        <is>
          <t>逆浪千秋</t>
        </is>
      </c>
      <c r="D73" s="5" t="inlineStr">
        <is>
          <t>A251</t>
        </is>
      </c>
      <c r="E73" s="6" t="inlineStr">
        <is>
          <t>A：242右条后，过连续两次2连点爆左白球
E：右白球</t>
        </is>
      </c>
      <c r="F73" s="3" t="n">
        <v>72</v>
      </c>
      <c r="G73" s="3" t="n">
        <v>357</v>
      </c>
    </row>
    <row r="74" ht="48" customHeight="1">
      <c r="A74" s="325" t="n"/>
      <c r="B74" s="3" t="n">
        <v>9</v>
      </c>
      <c r="C74" s="4" t="inlineStr">
        <is>
          <t>你大可不必</t>
        </is>
      </c>
      <c r="D74" s="5" t="inlineStr">
        <is>
          <t>A277</t>
        </is>
      </c>
      <c r="E74" s="6" t="inlineStr">
        <is>
          <t>A：按住272左条过右单后，爆左滑球
E：左滑球后，第二个右单点</t>
        </is>
      </c>
      <c r="F74" s="3" t="n">
        <v>81</v>
      </c>
      <c r="G74" s="3" t="n">
        <v>440</v>
      </c>
    </row>
    <row r="75" ht="48" customHeight="1">
      <c r="A75" s="9" t="inlineStr">
        <is>
          <t>O</t>
        </is>
      </c>
      <c r="B75" s="3" t="n">
        <v>8</v>
      </c>
      <c r="C75" s="4" t="inlineStr">
        <is>
          <t>Oh！</t>
        </is>
      </c>
      <c r="D75" s="5" t="inlineStr">
        <is>
          <t>B405</t>
        </is>
      </c>
      <c r="E75" s="6" t="inlineStr">
        <is>
          <t>B：401左滑球后，过3个普通球，爆左单点
E：右二连点第一个</t>
        </is>
      </c>
      <c r="F75" s="3" t="n">
        <v>67</v>
      </c>
      <c r="G75" s="3" t="n">
        <v>205</v>
      </c>
    </row>
    <row r="76" ht="32" customHeight="1">
      <c r="A76" s="9" t="inlineStr">
        <is>
          <t>P</t>
        </is>
      </c>
      <c r="B76" s="3" t="n">
        <v>9</v>
      </c>
      <c r="C76" s="4" t="inlineStr">
        <is>
          <t>Playground</t>
        </is>
      </c>
      <c r="D76" s="5" t="inlineStr">
        <is>
          <t>A230</t>
        </is>
      </c>
      <c r="E76" s="6" t="inlineStr">
        <is>
          <t>A：左滑球后过右手单点爆双点
E：双点</t>
        </is>
      </c>
      <c r="F76" s="3" t="n">
        <v>73.90000000000001</v>
      </c>
      <c r="G76" s="3" t="n">
        <v>433</v>
      </c>
    </row>
    <row r="77" ht="48" customHeight="1">
      <c r="A77" s="324" t="n"/>
      <c r="B77" s="3" t="n">
        <v>9</v>
      </c>
      <c r="C77" s="4" t="inlineStr">
        <is>
          <t>Pale Blue</t>
        </is>
      </c>
      <c r="D77" s="5" t="inlineStr">
        <is>
          <t>A370</t>
        </is>
      </c>
      <c r="E77" s="6" t="inlineStr">
        <is>
          <t>A：363左条后，过2个普通球，爆右手条
E：左白球</t>
        </is>
      </c>
      <c r="F77" s="3" t="n">
        <v>66.5</v>
      </c>
      <c r="G77" s="3" t="n">
        <v>543</v>
      </c>
    </row>
    <row r="78" ht="32" customHeight="1">
      <c r="A78" s="325" t="n"/>
      <c r="B78" s="3" t="n">
        <v>10</v>
      </c>
      <c r="C78" s="4" t="inlineStr">
        <is>
          <t>Play 我呸</t>
        </is>
      </c>
      <c r="D78" s="5" t="inlineStr">
        <is>
          <t>B532</t>
        </is>
      </c>
      <c r="E78" s="6" t="inlineStr">
        <is>
          <t>B：左手二连点
E：左手白球</t>
        </is>
      </c>
      <c r="F78" s="3" t="n">
        <v>87.09999999999999</v>
      </c>
      <c r="G78" s="3" t="n">
        <v>474</v>
      </c>
    </row>
    <row r="79" ht="32" customHeight="1">
      <c r="A79" s="9" t="inlineStr">
        <is>
          <t>Q</t>
        </is>
      </c>
      <c r="B79" s="3" t="n">
        <v>8</v>
      </c>
      <c r="C79" s="4" t="inlineStr">
        <is>
          <t>青鸟</t>
        </is>
      </c>
      <c r="D79" s="5" t="inlineStr">
        <is>
          <t>B472</t>
        </is>
      </c>
      <c r="E79" s="6" t="inlineStr">
        <is>
          <t>B：右手白球
E：右手白球</t>
        </is>
      </c>
      <c r="F79" s="3" t="n">
        <v>84</v>
      </c>
      <c r="G79" s="3" t="n">
        <v>357</v>
      </c>
    </row>
    <row r="80" ht="48" customHeight="1">
      <c r="A80" s="324" t="n"/>
      <c r="B80" s="3" t="n">
        <v>8</v>
      </c>
      <c r="C80" s="4" t="inlineStr">
        <is>
          <t>千秋迭梦</t>
        </is>
      </c>
      <c r="D80" s="5" t="inlineStr">
        <is>
          <t>A385</t>
        </is>
      </c>
      <c r="E80" s="6" t="inlineStr">
        <is>
          <t>A：366双长条后，爆左条尾，接右条
E：左滑球</t>
        </is>
      </c>
      <c r="F80" s="3" t="n">
        <v>68.40000000000001</v>
      </c>
      <c r="G80" s="3" t="n">
        <v>558</v>
      </c>
    </row>
    <row r="81" ht="32" customHeight="1">
      <c r="A81" s="324" t="n"/>
      <c r="B81" s="3" t="n">
        <v>9</v>
      </c>
      <c r="C81" s="4" t="inlineStr">
        <is>
          <t>骑士精神</t>
        </is>
      </c>
      <c r="D81" s="5" t="inlineStr">
        <is>
          <t>B564</t>
        </is>
      </c>
      <c r="E81" s="6" t="inlineStr">
        <is>
          <t>B：B开，爆第2个单点（右）
E：双点</t>
        </is>
      </c>
      <c r="F81" s="3" t="n">
        <v>79.5</v>
      </c>
      <c r="G81" s="3" t="n">
        <v>563</v>
      </c>
    </row>
    <row r="82" ht="48" customHeight="1">
      <c r="A82" s="325" t="n"/>
      <c r="B82" s="3" t="n">
        <v>10</v>
      </c>
      <c r="C82" s="4" t="inlineStr">
        <is>
          <t>Q？</t>
        </is>
      </c>
      <c r="D82" s="5" t="inlineStr">
        <is>
          <t>B491</t>
        </is>
      </c>
      <c r="E82" s="6" t="inlineStr">
        <is>
          <t>B：左单点后，487右长条按住4cb爆气
E：右白球</t>
        </is>
      </c>
      <c r="F82" s="3" t="n">
        <v>90.59999999999999</v>
      </c>
      <c r="G82" s="3" t="n">
        <v>326</v>
      </c>
    </row>
    <row r="83" ht="32" customHeight="1">
      <c r="A83" s="9" t="inlineStr">
        <is>
          <t>R</t>
        </is>
      </c>
      <c r="B83" s="3" t="n">
        <v>9</v>
      </c>
      <c r="C83" s="4" t="inlineStr">
        <is>
          <t>Rookie</t>
        </is>
      </c>
      <c r="D83" s="5" t="inlineStr">
        <is>
          <t>B511</t>
        </is>
      </c>
      <c r="E83" s="6" t="inlineStr">
        <is>
          <t>B：左手滑球
E：左手滑球</t>
        </is>
      </c>
      <c r="F83" s="3" t="n">
        <v>68.09999999999999</v>
      </c>
      <c r="G83" s="3" t="n">
        <v>240</v>
      </c>
    </row>
    <row r="84" ht="32" customHeight="1">
      <c r="A84" s="324" t="n"/>
      <c r="B84" s="3" t="n">
        <v>9</v>
      </c>
      <c r="C84" s="4" t="inlineStr">
        <is>
          <t>Rolling Star</t>
        </is>
      </c>
      <c r="D84" s="5" t="inlineStr">
        <is>
          <t>B794</t>
        </is>
      </c>
      <c r="E84" s="6" t="inlineStr">
        <is>
          <t>B：左手条
E：左手单点</t>
        </is>
      </c>
      <c r="F84" s="3" t="n">
        <v>72.09999999999999</v>
      </c>
      <c r="G84" s="3" t="n">
        <v>423</v>
      </c>
    </row>
    <row r="85" ht="32" customHeight="1">
      <c r="A85" s="324" t="n"/>
      <c r="B85" s="3" t="n">
        <v>8</v>
      </c>
      <c r="C85" s="4" t="inlineStr">
        <is>
          <t>人间种种</t>
        </is>
      </c>
      <c r="D85" s="5" t="inlineStr">
        <is>
          <t>A391</t>
        </is>
      </c>
      <c r="E85" s="6" t="inlineStr">
        <is>
          <t>A：左条后，爆右白球
E：双压</t>
        </is>
      </c>
      <c r="F85" s="3" t="n">
        <v>63</v>
      </c>
      <c r="G85" s="3" t="n">
        <v>513</v>
      </c>
    </row>
    <row r="86" ht="48" customHeight="1">
      <c r="A86" s="325" t="n"/>
      <c r="B86" s="3" t="n">
        <v>9</v>
      </c>
      <c r="C86" s="4" t="inlineStr">
        <is>
          <t>Remember Tonight</t>
        </is>
      </c>
      <c r="D86" s="5" t="inlineStr">
        <is>
          <t>A114</t>
        </is>
      </c>
      <c r="E86" s="6" t="inlineStr">
        <is>
          <t>A：112左滑球后，爆左条按住2cb
E：左三连点结束</t>
        </is>
      </c>
      <c r="F86" s="3" t="n">
        <v>75.90000000000001</v>
      </c>
      <c r="G86" s="3" t="n">
        <v>406</v>
      </c>
    </row>
    <row r="87" ht="64" customHeight="1">
      <c r="A87" s="9" t="inlineStr">
        <is>
          <t>S</t>
        </is>
      </c>
      <c r="B87" s="3" t="n">
        <v>10</v>
      </c>
      <c r="C87" s="4" t="inlineStr">
        <is>
          <t>水仙</t>
        </is>
      </c>
      <c r="D87" s="5" t="inlineStr">
        <is>
          <t>A470</t>
        </is>
      </c>
      <c r="E87" s="6" t="inlineStr">
        <is>
          <t>A：464双压后，过左手3连点，爆第二个
滑球（左滑球）
E：双压</t>
        </is>
      </c>
      <c r="F87" s="3" t="n">
        <v>71.5</v>
      </c>
      <c r="G87" s="3" t="n">
        <v>613</v>
      </c>
    </row>
    <row r="88" ht="48" customHeight="1">
      <c r="A88" s="324" t="n"/>
      <c r="B88" s="3" t="n">
        <v>9</v>
      </c>
      <c r="C88" s="4" t="inlineStr">
        <is>
          <t>顺着风的方向</t>
        </is>
      </c>
      <c r="D88" s="5" t="inlineStr">
        <is>
          <t>A271</t>
        </is>
      </c>
      <c r="E88" s="6" t="inlineStr">
        <is>
          <t>A：264右条后，爆第三个单点（左）
E：左单点</t>
        </is>
      </c>
      <c r="F88" s="3" t="n">
        <v>84.2</v>
      </c>
      <c r="G88" s="3" t="n">
        <v>527</v>
      </c>
    </row>
    <row r="89" ht="32" customHeight="1">
      <c r="A89" s="324" t="n"/>
      <c r="B89" s="3" t="n">
        <v>8</v>
      </c>
      <c r="C89" s="4" t="inlineStr">
        <is>
          <t>Santa For You</t>
        </is>
      </c>
      <c r="D89" s="5" t="inlineStr">
        <is>
          <t>A96</t>
        </is>
      </c>
      <c r="E89" s="6" t="inlineStr">
        <is>
          <t>A：91左条后，爆右二连点
E：左单点</t>
        </is>
      </c>
      <c r="F89" s="3" t="n">
        <v>62</v>
      </c>
      <c r="G89" s="3" t="n">
        <v>316</v>
      </c>
    </row>
    <row r="90" ht="32" customHeight="1">
      <c r="A90" s="324" t="n"/>
      <c r="B90" s="3" t="n">
        <v>9</v>
      </c>
      <c r="C90" s="4" t="inlineStr">
        <is>
          <t>SWEET TALKER</t>
        </is>
      </c>
      <c r="D90" s="5" t="inlineStr">
        <is>
          <t>B787</t>
        </is>
      </c>
      <c r="E90" s="6" t="inlineStr">
        <is>
          <t>B：右手白球
E：右手单点</t>
        </is>
      </c>
      <c r="F90" s="3" t="n">
        <v>74.09999999999999</v>
      </c>
      <c r="G90" s="3" t="n">
        <v>497</v>
      </c>
    </row>
    <row r="91" ht="16" customHeight="1">
      <c r="A91" s="324" t="n"/>
      <c r="B91" s="3" t="n">
        <v>8</v>
      </c>
      <c r="C91" s="4" t="inlineStr">
        <is>
          <t>Shining For One Thing</t>
        </is>
      </c>
      <c r="D91" s="5" t="n"/>
      <c r="E91" s="6" t="n"/>
      <c r="F91" s="3" t="n"/>
      <c r="G91" s="3" t="n"/>
    </row>
    <row r="92" ht="48" customHeight="1">
      <c r="A92" s="324" t="n"/>
      <c r="B92" s="3" t="n">
        <v>8</v>
      </c>
      <c r="C92" s="4" t="inlineStr">
        <is>
          <t>Skater Boy</t>
        </is>
      </c>
      <c r="D92" s="5" t="inlineStr">
        <is>
          <t>B632</t>
        </is>
      </c>
      <c r="E92" s="6" t="inlineStr">
        <is>
          <t>B：左条后，爆右二连点
E：左二连点第一个点</t>
        </is>
      </c>
      <c r="F92" s="3" t="n">
        <v>65.09999999999999</v>
      </c>
      <c r="G92" s="3" t="n">
        <v>359</v>
      </c>
    </row>
    <row r="93" ht="32" customHeight="1">
      <c r="A93" s="324" t="n"/>
      <c r="B93" s="3" t="n">
        <v>9</v>
      </c>
      <c r="C93" s="4" t="inlineStr">
        <is>
          <t>Sparkling Daydream</t>
        </is>
      </c>
      <c r="D93" s="5" t="inlineStr">
        <is>
          <t>B637</t>
        </is>
      </c>
      <c r="E93" s="6" t="inlineStr">
        <is>
          <t>B：右手滑球
E：左手白球</t>
        </is>
      </c>
      <c r="F93" s="3" t="n">
        <v>76.7</v>
      </c>
      <c r="G93" s="3" t="n">
        <v>352</v>
      </c>
    </row>
    <row r="94" ht="48" customHeight="1">
      <c r="A94" s="324" t="n"/>
      <c r="B94" s="3" t="n">
        <v>9</v>
      </c>
      <c r="C94" s="4" t="inlineStr">
        <is>
          <t>STRONG</t>
        </is>
      </c>
      <c r="D94" s="5" t="inlineStr">
        <is>
          <t>B844</t>
        </is>
      </c>
      <c r="E94" s="6" t="inlineStr">
        <is>
          <t>B：837起连续三次2连点后，爆双条
E：右2连点</t>
        </is>
      </c>
      <c r="F94" s="3" t="n">
        <v>59.5</v>
      </c>
      <c r="G94" s="3" t="n">
        <v>420</v>
      </c>
    </row>
    <row r="95" ht="16" customHeight="1">
      <c r="A95" s="324" t="n"/>
      <c r="B95" s="3" t="n">
        <v>10</v>
      </c>
      <c r="C95" s="4" t="inlineStr">
        <is>
          <t>STAY</t>
        </is>
      </c>
      <c r="D95" s="5" t="n"/>
      <c r="E95" s="6" t="n"/>
      <c r="F95" s="3" t="n"/>
      <c r="G95" s="3" t="n"/>
    </row>
    <row r="96" ht="32" customHeight="1">
      <c r="A96" s="324" t="n"/>
      <c r="B96" s="3" t="n">
        <v>9</v>
      </c>
      <c r="C96" s="4" t="inlineStr">
        <is>
          <t>SHIORI</t>
        </is>
      </c>
      <c r="D96" s="5" t="inlineStr">
        <is>
          <t>B627</t>
        </is>
      </c>
      <c r="E96" s="6" t="inlineStr">
        <is>
          <t>B：双滑球
E：双白球</t>
        </is>
      </c>
      <c r="F96" s="3" t="n">
        <v>92.5</v>
      </c>
      <c r="G96" s="3" t="n">
        <v>419</v>
      </c>
    </row>
    <row r="97" ht="48" customHeight="1">
      <c r="A97" s="324" t="n"/>
      <c r="B97" s="3" t="n">
        <v>9</v>
      </c>
      <c r="C97" s="4" t="inlineStr">
        <is>
          <t>sorrysorry</t>
        </is>
      </c>
      <c r="D97" s="5" t="inlineStr">
        <is>
          <t>A60</t>
        </is>
      </c>
      <c r="E97" s="6" t="inlineStr">
        <is>
          <t>A：56左白球后，过右二连点，爆左二连点第2个
E：左单点</t>
        </is>
      </c>
      <c r="F97" s="3" t="n">
        <v>94.09999999999999</v>
      </c>
      <c r="G97" s="3" t="n">
        <v>323</v>
      </c>
    </row>
    <row r="98" ht="48" customHeight="1">
      <c r="A98" s="324" t="n"/>
      <c r="B98" s="3" t="n">
        <v>9</v>
      </c>
      <c r="C98" s="4" t="inlineStr">
        <is>
          <t>上下左右</t>
        </is>
      </c>
      <c r="D98" s="5" t="inlineStr">
        <is>
          <t>A195</t>
        </is>
      </c>
      <c r="E98" s="6" t="inlineStr">
        <is>
          <t>A：左单点后，过小段空气，爆右滑球
E：左白球</t>
        </is>
      </c>
      <c r="F98" s="3" t="n">
        <v>84</v>
      </c>
      <c r="G98" s="3" t="n">
        <v>574</v>
      </c>
    </row>
    <row r="99" ht="32" customHeight="1">
      <c r="A99" s="324" t="n"/>
      <c r="B99" s="3" t="n">
        <v>8</v>
      </c>
      <c r="C99" s="4" t="inlineStr">
        <is>
          <t>三国恋</t>
        </is>
      </c>
      <c r="D99" s="5" t="inlineStr">
        <is>
          <t>A176</t>
        </is>
      </c>
      <c r="E99" s="6" t="inlineStr">
        <is>
          <t>A：161右左2个条后，爆右白球
E：双条结束</t>
        </is>
      </c>
      <c r="F99" s="3" t="n">
        <v>69.7</v>
      </c>
      <c r="G99" s="3" t="n">
        <v>410</v>
      </c>
    </row>
    <row r="100" ht="48" customHeight="1">
      <c r="A100" s="325" t="n"/>
      <c r="B100" s="3" t="n">
        <v>8</v>
      </c>
      <c r="C100" s="4" t="inlineStr">
        <is>
          <t>删除忘记</t>
        </is>
      </c>
      <c r="D100" s="5" t="inlineStr">
        <is>
          <t>B476</t>
        </is>
      </c>
      <c r="E100" s="6" t="inlineStr">
        <is>
          <t>B：469右条后，过左滑球，右条按1cb爆
E：左白球</t>
        </is>
      </c>
      <c r="F100" s="3" t="n">
        <v>77</v>
      </c>
      <c r="G100" s="3" t="n">
        <v>324</v>
      </c>
    </row>
    <row r="101" ht="48" customHeight="1">
      <c r="A101" s="9" t="inlineStr">
        <is>
          <t>T</t>
        </is>
      </c>
      <c r="B101" s="3" t="n">
        <v>8</v>
      </c>
      <c r="C101" s="4" t="inlineStr">
        <is>
          <t>天亮以前说再见</t>
        </is>
      </c>
      <c r="D101" s="5" t="inlineStr">
        <is>
          <t>B648</t>
        </is>
      </c>
      <c r="E101" s="6" t="inlineStr">
        <is>
          <t>B：左条+右单点后，左长条按住6cb爆气
E：左长条+右单点吃完</t>
        </is>
      </c>
      <c r="F101" s="3" t="n">
        <v>67.2</v>
      </c>
      <c r="G101" s="3" t="n">
        <v>400</v>
      </c>
    </row>
    <row r="102" ht="64" customHeight="1">
      <c r="A102" s="324" t="n"/>
      <c r="B102" s="3" t="n">
        <v>10</v>
      </c>
      <c r="C102" s="4" t="inlineStr">
        <is>
          <t>Thrill,Risk,Heartless（双排带极限）</t>
        </is>
      </c>
      <c r="D102" s="5" t="inlineStr">
        <is>
          <t>A632</t>
        </is>
      </c>
      <c r="E102" s="6" t="inlineStr">
        <is>
          <t>A：625左长条＋右单点后，过右单点
爆左手条
E：右白球</t>
        </is>
      </c>
      <c r="F102" s="3" t="n">
        <v>83.5</v>
      </c>
      <c r="G102" s="3" t="n">
        <v>731</v>
      </c>
    </row>
    <row r="103" ht="32" customHeight="1">
      <c r="A103" s="324" t="n"/>
      <c r="B103" s="3" t="n">
        <v>8</v>
      </c>
      <c r="C103" s="4" t="inlineStr">
        <is>
          <t>to the beginning</t>
        </is>
      </c>
      <c r="D103" s="5" t="inlineStr">
        <is>
          <t>B832</t>
        </is>
      </c>
      <c r="E103" s="6" t="inlineStr">
        <is>
          <t>B：左手单点
E：双条吃完</t>
        </is>
      </c>
      <c r="F103" s="3" t="n">
        <v>69.3</v>
      </c>
      <c r="G103" s="3" t="n">
        <v>625</v>
      </c>
    </row>
    <row r="104" ht="32" customHeight="1">
      <c r="A104" s="324" t="n"/>
      <c r="B104" s="3" t="n">
        <v>9</v>
      </c>
      <c r="C104" s="4" t="inlineStr">
        <is>
          <t>跳舞的月光</t>
        </is>
      </c>
      <c r="D104" s="5" t="inlineStr">
        <is>
          <t>A217</t>
        </is>
      </c>
      <c r="E104" s="6" t="inlineStr">
        <is>
          <t>A：205双条后，爆右条按住3cb
E：双点</t>
        </is>
      </c>
      <c r="F104" s="3" t="n">
        <v>72.59999999999999</v>
      </c>
      <c r="G104" s="3" t="n">
        <v>413</v>
      </c>
    </row>
    <row r="105" ht="16" customHeight="1">
      <c r="A105" s="324" t="n"/>
      <c r="B105" s="3" t="n">
        <v>8</v>
      </c>
      <c r="C105" s="4" t="inlineStr">
        <is>
          <t>他守恒</t>
        </is>
      </c>
      <c r="D105" s="5" t="n"/>
      <c r="E105" s="6" t="n"/>
      <c r="F105" s="3" t="n"/>
      <c r="G105" s="3" t="n"/>
    </row>
    <row r="106" ht="48" customHeight="1">
      <c r="A106" s="324" t="n"/>
      <c r="B106" s="3" t="n">
        <v>8</v>
      </c>
      <c r="C106" s="4" t="inlineStr">
        <is>
          <t>Take It</t>
        </is>
      </c>
      <c r="D106" s="5" t="inlineStr">
        <is>
          <t>A36</t>
        </is>
      </c>
      <c r="E106" s="6" t="inlineStr">
        <is>
          <t>A：左滑球后，过三散点，爆左白球
E：右白球</t>
        </is>
      </c>
      <c r="F106" s="3" t="n">
        <v>64.8</v>
      </c>
      <c r="G106" s="3" t="n">
        <v>339</v>
      </c>
    </row>
    <row r="107" ht="48" customHeight="1">
      <c r="A107" s="325" t="n"/>
      <c r="B107" s="3" t="n">
        <v>8</v>
      </c>
      <c r="C107" s="4" t="inlineStr">
        <is>
          <t>挑战</t>
        </is>
      </c>
      <c r="D107" s="5" t="inlineStr">
        <is>
          <t>B478</t>
        </is>
      </c>
      <c r="E107" s="6" t="inlineStr">
        <is>
          <t>B：左手条后爆右手单点
E：右手白球（接左手条）</t>
        </is>
      </c>
      <c r="F107" s="3" t="n">
        <v>70.90000000000001</v>
      </c>
      <c r="G107" s="3" t="n">
        <v>374</v>
      </c>
    </row>
    <row r="108" ht="32" customHeight="1">
      <c r="A108" s="9" t="inlineStr">
        <is>
          <t>V</t>
        </is>
      </c>
      <c r="B108" s="3" t="n">
        <v>10</v>
      </c>
      <c r="C108" s="4" t="inlineStr">
        <is>
          <t>Very Very Very</t>
        </is>
      </c>
      <c r="D108" s="5" t="inlineStr">
        <is>
          <t>B962</t>
        </is>
      </c>
      <c r="E108" s="6" t="inlineStr">
        <is>
          <t>B：957左手条后，爆右白球
E：左条中</t>
        </is>
      </c>
      <c r="F108" s="3" t="n">
        <v>72.3</v>
      </c>
      <c r="G108" s="3" t="n">
        <v>710</v>
      </c>
    </row>
    <row r="109" ht="32" customHeight="1">
      <c r="A109" s="325" t="n"/>
      <c r="B109" s="3" t="n">
        <v>10</v>
      </c>
      <c r="C109" s="4" t="inlineStr">
        <is>
          <t>Victory（困难版）</t>
        </is>
      </c>
      <c r="D109" s="5" t="inlineStr">
        <is>
          <t>B898</t>
        </is>
      </c>
      <c r="E109" s="6" t="inlineStr">
        <is>
          <t>B：右手二连点
E：双打</t>
        </is>
      </c>
      <c r="F109" s="3" t="n">
        <v>99.09999999999999</v>
      </c>
      <c r="G109" s="3" t="n">
        <v>548</v>
      </c>
    </row>
    <row r="110" ht="32" customHeight="1">
      <c r="A110" s="9" t="inlineStr">
        <is>
          <t>W</t>
        </is>
      </c>
      <c r="B110" s="3" t="n">
        <v>9</v>
      </c>
      <c r="C110" s="4" t="inlineStr">
        <is>
          <t>Why So Lonely</t>
        </is>
      </c>
      <c r="D110" s="5" t="inlineStr">
        <is>
          <t>B465</t>
        </is>
      </c>
      <c r="E110" s="6" t="inlineStr">
        <is>
          <t>B：左手单点+右手条
E：左手条+右手单点</t>
        </is>
      </c>
      <c r="F110" s="3" t="n">
        <v>84.59999999999999</v>
      </c>
      <c r="G110" s="3" t="n">
        <v>456</v>
      </c>
    </row>
    <row r="111" ht="32" customHeight="1">
      <c r="A111" s="324" t="n"/>
      <c r="B111" s="3" t="n">
        <v>9</v>
      </c>
      <c r="C111" s="4" t="inlineStr">
        <is>
          <t>Whistle（困难版）</t>
        </is>
      </c>
      <c r="D111" s="5" t="inlineStr">
        <is>
          <t>A308</t>
        </is>
      </c>
      <c r="E111" s="6" t="inlineStr">
        <is>
          <t>A：左手白球+右手单点
E：右手白球</t>
        </is>
      </c>
      <c r="F111" s="3" t="n">
        <v>66.7</v>
      </c>
      <c r="G111" s="3" t="n">
        <v>527</v>
      </c>
    </row>
    <row r="112" ht="48" customHeight="1">
      <c r="A112" s="324" t="n"/>
      <c r="B112" s="3" t="n">
        <v>10</v>
      </c>
      <c r="C112" s="4" t="inlineStr">
        <is>
          <t>Wanna</t>
        </is>
      </c>
      <c r="D112" s="5" t="inlineStr">
        <is>
          <t>B1129</t>
        </is>
      </c>
      <c r="E112" s="6" t="inlineStr">
        <is>
          <t>B：1123双点后，过右单点，按住左条，爆第2个右单点
E：右二连点第1个</t>
        </is>
      </c>
      <c r="F112" s="3" t="n">
        <v>89.8</v>
      </c>
      <c r="G112" s="3" t="n">
        <v>507</v>
      </c>
    </row>
    <row r="113" ht="32" customHeight="1">
      <c r="A113" s="324" t="n"/>
      <c r="B113" s="3" t="n">
        <v>9</v>
      </c>
      <c r="C113" s="4" t="inlineStr">
        <is>
          <t>Wake up!</t>
        </is>
      </c>
      <c r="D113" s="5" t="inlineStr">
        <is>
          <t>B411</t>
        </is>
      </c>
      <c r="E113" s="6" t="inlineStr">
        <is>
          <t>B：右手白球
E：左手条尾+右手条尾</t>
        </is>
      </c>
      <c r="F113" s="3" t="n">
        <v>88.5</v>
      </c>
      <c r="G113" s="3" t="n">
        <v>242</v>
      </c>
    </row>
    <row r="114" ht="48" customHeight="1">
      <c r="A114" s="324" t="n"/>
      <c r="B114" s="3" t="n">
        <v>8</v>
      </c>
      <c r="C114" s="4" t="inlineStr">
        <is>
          <t>我叫长安，你叫故里</t>
        </is>
      </c>
      <c r="D114" s="5" t="inlineStr">
        <is>
          <t>A367</t>
        </is>
      </c>
      <c r="E114" s="6" t="inlineStr">
        <is>
          <t>A：连续三个条后，爆右白球
E：左条尾+右单点</t>
        </is>
      </c>
      <c r="F114" s="3" t="n">
        <v>63.1</v>
      </c>
      <c r="G114" s="3" t="n">
        <v>556</v>
      </c>
    </row>
    <row r="115" ht="32" customHeight="1">
      <c r="A115" s="324" t="n"/>
      <c r="B115" s="3" t="n">
        <v>8</v>
      </c>
      <c r="C115" s="4" t="inlineStr">
        <is>
          <t>问心</t>
        </is>
      </c>
      <c r="D115" s="5" t="inlineStr">
        <is>
          <t>B371</t>
        </is>
      </c>
      <c r="E115" s="6" t="inlineStr">
        <is>
          <t>B：366右条后，爆左白球
E：右白球</t>
        </is>
      </c>
      <c r="F115" s="3" t="n">
        <v>60</v>
      </c>
      <c r="G115" s="3" t="n">
        <v>331</v>
      </c>
    </row>
    <row r="116" ht="48" customHeight="1">
      <c r="A116" s="324" t="n"/>
      <c r="B116" s="3" t="n">
        <v>8</v>
      </c>
      <c r="C116" s="4" t="inlineStr">
        <is>
          <t>吻得太逼真</t>
        </is>
      </c>
      <c r="D116" s="5" t="inlineStr">
        <is>
          <t>A173</t>
        </is>
      </c>
      <c r="E116" s="6" t="inlineStr">
        <is>
          <t>A：左单点接左长条按住最后1cb爆气
E：左单点</t>
        </is>
      </c>
      <c r="F116" s="3" t="n">
        <v>67.8</v>
      </c>
      <c r="G116" s="3" t="n">
        <v>332</v>
      </c>
    </row>
    <row r="117" ht="48" customHeight="1">
      <c r="A117" s="324" t="n"/>
      <c r="B117" s="3" t="n">
        <v>8</v>
      </c>
      <c r="C117" s="4" t="inlineStr">
        <is>
          <t>我的未来式</t>
        </is>
      </c>
      <c r="D117" s="5" t="inlineStr">
        <is>
          <t>B446</t>
        </is>
      </c>
      <c r="E117" s="6" t="inlineStr">
        <is>
          <t>B：439右条后，过两个白球爆右2连点
E：左条结尾</t>
        </is>
      </c>
      <c r="F117" s="3" t="n">
        <v>68.59999999999999</v>
      </c>
      <c r="G117" s="3" t="n">
        <v>234</v>
      </c>
    </row>
    <row r="118" ht="64" customHeight="1">
      <c r="A118" s="324" t="n"/>
      <c r="B118" s="3" t="n">
        <v>9</v>
      </c>
      <c r="C118" s="4" t="inlineStr">
        <is>
          <t>无敌</t>
        </is>
      </c>
      <c r="D118" s="5" t="inlineStr">
        <is>
          <t>A266</t>
        </is>
      </c>
      <c r="E118" s="6" t="inlineStr">
        <is>
          <t>A：264右单点后，爆连续两个滑球的
第2个（右白球）
E：左白球</t>
        </is>
      </c>
      <c r="F118" s="3" t="n">
        <v>77</v>
      </c>
      <c r="G118" s="3" t="n">
        <v>382</v>
      </c>
    </row>
    <row r="119" ht="48" customHeight="1">
      <c r="A119" s="324" t="n"/>
      <c r="B119" s="3" t="n">
        <v>9</v>
      </c>
      <c r="C119" s="4" t="inlineStr">
        <is>
          <t>无条件Happy Ending</t>
        </is>
      </c>
      <c r="D119" s="5" t="inlineStr">
        <is>
          <t>B592</t>
        </is>
      </c>
      <c r="E119" s="6" t="inlineStr">
        <is>
          <t>B：右单点后，587左条，爆条尾+右单点
E：左二连点第1个</t>
        </is>
      </c>
      <c r="F119" s="3" t="n">
        <v>66.59999999999999</v>
      </c>
      <c r="G119" s="3" t="n">
        <v>330</v>
      </c>
    </row>
    <row r="120" ht="48" customHeight="1">
      <c r="A120" s="324" t="n"/>
      <c r="B120" s="3" t="n">
        <v>10</v>
      </c>
      <c r="C120" s="4" t="inlineStr">
        <is>
          <t>way to go</t>
        </is>
      </c>
      <c r="D120" s="5" t="inlineStr">
        <is>
          <t>B782</t>
        </is>
      </c>
      <c r="E120" s="6" t="inlineStr">
        <is>
          <t>B：770左条+右单点后，过右单点和右条，爆左单点
E：右单点</t>
        </is>
      </c>
      <c r="F120" s="3" t="n">
        <v>73.7</v>
      </c>
      <c r="G120" s="3" t="n">
        <v>423</v>
      </c>
    </row>
    <row r="121" ht="48" customHeight="1">
      <c r="A121" s="325" t="n"/>
      <c r="B121" s="3" t="n">
        <v>8</v>
      </c>
      <c r="C121" s="4" t="inlineStr">
        <is>
          <t>乌云</t>
        </is>
      </c>
      <c r="D121" s="5" t="inlineStr">
        <is>
          <t>B737</t>
        </is>
      </c>
      <c r="E121" s="6" t="inlineStr">
        <is>
          <t>B：左二连点后，爆紧接着的左滑球
E：右白球</t>
        </is>
      </c>
      <c r="F121" s="3" t="n">
        <v>82.5</v>
      </c>
      <c r="G121" s="3" t="n">
        <v>423</v>
      </c>
    </row>
    <row r="122" ht="16" customHeight="1">
      <c r="A122" s="9" t="inlineStr">
        <is>
          <t>X</t>
        </is>
      </c>
      <c r="B122" s="3" t="n">
        <v>9</v>
      </c>
      <c r="C122" s="4" t="inlineStr">
        <is>
          <t>星夜愿景</t>
        </is>
      </c>
      <c r="D122" s="5" t="n"/>
      <c r="E122" s="6" t="n"/>
      <c r="F122" s="3" t="n"/>
      <c r="G122" s="3" t="n"/>
    </row>
    <row r="123" ht="48" customHeight="1">
      <c r="A123" s="9" t="inlineStr">
        <is>
          <t>Y</t>
        </is>
      </c>
      <c r="B123" s="3" t="n">
        <v>8</v>
      </c>
      <c r="C123" s="4" t="inlineStr">
        <is>
          <t>YooHoo</t>
        </is>
      </c>
      <c r="D123" s="5" t="inlineStr">
        <is>
          <t>A109</t>
        </is>
      </c>
      <c r="E123" s="6" t="inlineStr">
        <is>
          <t>A：98右滑球后，过右左两条，爆右二连点
E：右单点</t>
        </is>
      </c>
      <c r="F123" s="3" t="n">
        <v>57.2</v>
      </c>
      <c r="G123" s="3" t="n">
        <v>322</v>
      </c>
    </row>
    <row r="124" ht="48" customHeight="1">
      <c r="A124" s="324" t="n"/>
      <c r="B124" s="3" t="n">
        <v>9</v>
      </c>
      <c r="C124" s="4" t="inlineStr">
        <is>
          <t>氧化氢</t>
        </is>
      </c>
      <c r="D124" s="5" t="inlineStr">
        <is>
          <t>B344</t>
        </is>
      </c>
      <c r="E124" s="6" t="inlineStr">
        <is>
          <t>B：341左手滑球后过两个单点爆左二连点
E：右手单点</t>
        </is>
      </c>
      <c r="F124" s="3" t="n">
        <v>73</v>
      </c>
      <c r="G124" s="3" t="n">
        <v>324</v>
      </c>
    </row>
    <row r="125" ht="32" customHeight="1">
      <c r="A125" s="324" t="n"/>
      <c r="B125" s="3" t="n">
        <v>8</v>
      </c>
      <c r="C125" s="4" t="inlineStr">
        <is>
          <t>YESTERDAY</t>
        </is>
      </c>
      <c r="D125" s="5" t="inlineStr">
        <is>
          <t>B564</t>
        </is>
      </c>
      <c r="E125" s="6" t="inlineStr">
        <is>
          <t>B：左手二连点
E：右手白球</t>
        </is>
      </c>
      <c r="F125" s="3" t="n">
        <v>64.40000000000001</v>
      </c>
      <c r="G125" s="3" t="n">
        <v>309</v>
      </c>
    </row>
    <row r="126" ht="32" customHeight="1">
      <c r="A126" s="324" t="n"/>
      <c r="B126" s="3" t="n">
        <v>9</v>
      </c>
      <c r="C126" s="4" t="inlineStr">
        <is>
          <t>一吻天荒</t>
        </is>
      </c>
      <c r="D126" s="5" t="inlineStr">
        <is>
          <t>B592</t>
        </is>
      </c>
      <c r="E126" s="6" t="inlineStr">
        <is>
          <t>B：右手白球
E：双打</t>
        </is>
      </c>
      <c r="F126" s="3" t="n">
        <v>75.09999999999999</v>
      </c>
      <c r="G126" s="3" t="n">
        <v>343</v>
      </c>
    </row>
    <row r="127" ht="32" customHeight="1">
      <c r="A127" s="325" t="n"/>
      <c r="B127" s="3" t="n">
        <v>9</v>
      </c>
      <c r="C127" s="4" t="inlineStr">
        <is>
          <t>邮递马车</t>
        </is>
      </c>
      <c r="D127" s="5" t="inlineStr">
        <is>
          <t>B254</t>
        </is>
      </c>
      <c r="E127" s="6" t="inlineStr">
        <is>
          <t>B：按住右手条，爆左手单点
E：左手单点</t>
        </is>
      </c>
      <c r="F127" s="3" t="n">
        <v>71.3</v>
      </c>
      <c r="G127" s="3" t="n">
        <v>202</v>
      </c>
    </row>
    <row r="128" ht="48" customHeight="1">
      <c r="A128" s="9" t="inlineStr">
        <is>
          <t>Z</t>
        </is>
      </c>
      <c r="B128" s="3" t="n">
        <v>9</v>
      </c>
      <c r="C128" s="4" t="inlineStr">
        <is>
          <t>做鬼脸</t>
        </is>
      </c>
      <c r="D128" s="5" t="inlineStr">
        <is>
          <t>B384</t>
        </is>
      </c>
      <c r="E128" s="6" t="inlineStr">
        <is>
          <t>B：373左条后，过右单点爆右白球
E：左白球、右条结尾</t>
        </is>
      </c>
      <c r="F128" s="3" t="n">
        <v>65.59999999999999</v>
      </c>
      <c r="G128" s="3" t="n">
        <v>338</v>
      </c>
    </row>
    <row r="129" ht="48" customHeight="1">
      <c r="A129" s="324" t="n"/>
      <c r="B129" s="3" t="n">
        <v>10</v>
      </c>
      <c r="C129" s="4" t="inlineStr">
        <is>
          <t>灼熱のユートピア</t>
        </is>
      </c>
      <c r="D129" s="5" t="inlineStr">
        <is>
          <t>B1161</t>
        </is>
      </c>
      <c r="E129" s="6" t="inlineStr">
        <is>
          <t>B：1158双压后，过左单点爆右白球
E：左手条按住，右手2连点</t>
        </is>
      </c>
      <c r="F129" s="3" t="n">
        <v>95.40000000000001</v>
      </c>
      <c r="G129" s="3" t="n">
        <v>788</v>
      </c>
    </row>
    <row r="130" ht="48" customHeight="1">
      <c r="A130" s="324" t="n"/>
      <c r="B130" s="3" t="n">
        <v>8</v>
      </c>
      <c r="C130" s="4" t="inlineStr">
        <is>
          <t>昨天今天</t>
        </is>
      </c>
      <c r="D130" s="5" t="inlineStr">
        <is>
          <t>B389</t>
        </is>
      </c>
      <c r="E130" s="6" t="inlineStr">
        <is>
          <t>B：左白球后，过小段空气，爆左单点
E：右单点</t>
        </is>
      </c>
      <c r="F130" s="3" t="n">
        <v>68.2</v>
      </c>
      <c r="G130" s="3" t="n">
        <v>223</v>
      </c>
    </row>
    <row r="131" ht="32" customHeight="1">
      <c r="A131" s="325" t="n"/>
      <c r="B131" s="3" t="n">
        <v>10</v>
      </c>
      <c r="C131" s="4" t="inlineStr">
        <is>
          <t>直到世界终结（困难版）</t>
        </is>
      </c>
      <c r="D131" s="5" t="inlineStr">
        <is>
          <t>B725</t>
        </is>
      </c>
      <c r="E131" s="6" t="inlineStr">
        <is>
          <t>B：右手条
E：左手条尾+右手滑球</t>
        </is>
      </c>
      <c r="F131" s="3" t="n">
        <v>75.7</v>
      </c>
      <c r="G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G131">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16" customHeight="1">
      <c r="A2" s="10" t="inlineStr">
        <is>
          <t>*</t>
        </is>
      </c>
      <c r="B2" s="3" t="n">
        <v>7</v>
      </c>
      <c r="C2" s="4" t="inlineStr">
        <is>
          <t>ハルジオン</t>
        </is>
      </c>
      <c r="D2" s="5" t="inlineStr">
        <is>
          <t>B564</t>
        </is>
      </c>
      <c r="E2" s="6" t="inlineStr">
        <is>
          <t>B：左滑条+右点后，爆左三连点</t>
        </is>
      </c>
      <c r="F2" s="3" t="n">
        <v>69.8</v>
      </c>
      <c r="G2" s="3" t="n">
        <v>334</v>
      </c>
    </row>
    <row r="3" ht="32" customHeight="1">
      <c r="A3" s="10" t="inlineStr">
        <is>
          <t>A</t>
        </is>
      </c>
      <c r="B3" s="3" t="n">
        <v>7</v>
      </c>
      <c r="C3" s="4" t="inlineStr">
        <is>
          <t>Apple Is A</t>
        </is>
      </c>
      <c r="D3" s="5" t="inlineStr">
        <is>
          <t>A172</t>
        </is>
      </c>
      <c r="E3" s="6" t="inlineStr">
        <is>
          <t>A：中间单点
E：双轻触吃完</t>
        </is>
      </c>
      <c r="F3" s="3" t="n">
        <v>67.2</v>
      </c>
      <c r="G3" s="3" t="n">
        <v>298</v>
      </c>
    </row>
    <row r="4" ht="32" customHeight="1">
      <c r="A4" s="324" t="n"/>
      <c r="B4" s="3" t="n">
        <v>7</v>
      </c>
      <c r="C4" s="4" t="inlineStr">
        <is>
          <t>爱在不远处</t>
        </is>
      </c>
      <c r="D4" s="5" t="inlineStr">
        <is>
          <t>B827</t>
        </is>
      </c>
      <c r="E4" s="6" t="inlineStr">
        <is>
          <t>B：左滑条按住10cb爆气
E：左二连点</t>
        </is>
      </c>
      <c r="F4" s="3" t="n">
        <v>67.40000000000001</v>
      </c>
      <c r="G4" s="3" t="n">
        <v>532</v>
      </c>
    </row>
    <row r="5" ht="32" customHeight="1">
      <c r="A5" s="324" t="n"/>
      <c r="B5" s="3" t="n">
        <v>7</v>
      </c>
      <c r="C5" s="4" t="inlineStr">
        <is>
          <t>爱投罗网</t>
        </is>
      </c>
      <c r="D5" s="5" t="inlineStr">
        <is>
          <t>B381</t>
        </is>
      </c>
      <c r="E5" s="6" t="inlineStr">
        <is>
          <t>B：中间单点
E：左下单点</t>
        </is>
      </c>
      <c r="F5" s="3" t="n">
        <v>65</v>
      </c>
      <c r="G5" s="3" t="n">
        <v>348</v>
      </c>
    </row>
    <row r="6" ht="32" customHeight="1">
      <c r="A6" s="325" t="n"/>
      <c r="B6" s="3" t="n">
        <v>6</v>
      </c>
      <c r="C6" s="4" t="inlineStr">
        <is>
          <t>爱无赦</t>
        </is>
      </c>
      <c r="D6" s="5" t="inlineStr">
        <is>
          <t>B957</t>
        </is>
      </c>
      <c r="E6" s="6" t="inlineStr">
        <is>
          <t>B：左滑条按住6cb爆气
E：左滑条头</t>
        </is>
      </c>
      <c r="F6" s="3" t="n">
        <v>85.7</v>
      </c>
      <c r="G6" s="3" t="n">
        <v>664</v>
      </c>
    </row>
    <row r="7" ht="32" customHeight="1">
      <c r="A7" s="10" t="inlineStr">
        <is>
          <t>B</t>
        </is>
      </c>
      <c r="B7" s="3" t="n">
        <v>7</v>
      </c>
      <c r="C7" s="4" t="inlineStr">
        <is>
          <t>Baby Boy</t>
        </is>
      </c>
      <c r="D7" s="5" t="inlineStr">
        <is>
          <t>B697</t>
        </is>
      </c>
      <c r="E7" s="6" t="inlineStr">
        <is>
          <t>B：右上轻触
E：双拐条中</t>
        </is>
      </c>
      <c r="F7" s="3" t="n">
        <v>66.90000000000001</v>
      </c>
      <c r="G7" s="3" t="n">
        <v>406</v>
      </c>
    </row>
    <row r="8" ht="32" customHeight="1">
      <c r="A8" s="324" t="n"/>
      <c r="B8" s="3" t="n">
        <v>6</v>
      </c>
      <c r="C8" s="4" t="inlineStr">
        <is>
          <t>BONAMANA</t>
        </is>
      </c>
      <c r="D8" s="5" t="inlineStr">
        <is>
          <t>B419</t>
        </is>
      </c>
      <c r="E8" s="6" t="inlineStr">
        <is>
          <t>B：左下+右下双打
E：右上单点</t>
        </is>
      </c>
      <c r="F8" s="3" t="n">
        <v>81.7</v>
      </c>
      <c r="G8" s="3" t="n">
        <v>243</v>
      </c>
    </row>
    <row r="9" ht="16" customHeight="1">
      <c r="A9" s="324" t="n"/>
      <c r="B9" s="3" t="n">
        <v>7</v>
      </c>
      <c r="C9" s="4" t="inlineStr">
        <is>
          <t>包袱</t>
        </is>
      </c>
      <c r="D9" s="5" t="n"/>
      <c r="E9" s="6" t="n"/>
      <c r="F9" s="3" t="n"/>
      <c r="G9" s="3" t="n"/>
    </row>
    <row r="10" ht="32" customHeight="1">
      <c r="A10" s="324" t="n"/>
      <c r="B10" s="3" t="n">
        <v>6</v>
      </c>
      <c r="C10" s="4" t="inlineStr">
        <is>
          <t>白骑士</t>
        </is>
      </c>
      <c r="D10" s="5" t="inlineStr">
        <is>
          <t>B475</t>
        </is>
      </c>
      <c r="E10" s="6" t="inlineStr">
        <is>
          <t>B：右上左拐条中
E：左下轻触吃完</t>
        </is>
      </c>
      <c r="F10" s="3" t="n">
        <v>62.1</v>
      </c>
      <c r="G10" s="3" t="n">
        <v>382</v>
      </c>
    </row>
    <row r="11" ht="32" customHeight="1">
      <c r="A11" s="324" t="n"/>
      <c r="B11" s="3" t="n">
        <v>7</v>
      </c>
      <c r="C11" s="4" t="inlineStr">
        <is>
          <t>表白-萧亚轩</t>
        </is>
      </c>
      <c r="D11" s="5" t="inlineStr">
        <is>
          <t>B287</t>
        </is>
      </c>
      <c r="E11" s="6" t="inlineStr">
        <is>
          <t>B：右下单点
E：右下单点</t>
        </is>
      </c>
      <c r="F11" s="3" t="n">
        <v>64.7</v>
      </c>
      <c r="G11" s="3" t="n">
        <v>286</v>
      </c>
    </row>
    <row r="12" ht="48" customHeight="1">
      <c r="A12" s="324" t="n"/>
      <c r="B12" s="3" t="n">
        <v>7</v>
      </c>
      <c r="C12" s="4" t="inlineStr">
        <is>
          <t>bar bar bar</t>
        </is>
      </c>
      <c r="D12" s="5" t="inlineStr">
        <is>
          <t>B861</t>
        </is>
      </c>
      <c r="E12" s="6" t="inlineStr">
        <is>
          <t>B：二连点接右滑条按住最后1cb爆气
E：左滑点</t>
        </is>
      </c>
      <c r="F12" s="3" t="n">
        <v>70.09999999999999</v>
      </c>
      <c r="G12" s="3" t="n">
        <v>512</v>
      </c>
    </row>
    <row r="13" ht="48" customHeight="1">
      <c r="A13" s="324" t="n"/>
      <c r="B13" s="3" t="n">
        <v>7</v>
      </c>
      <c r="C13" s="4" t="inlineStr">
        <is>
          <t>Bad Girls</t>
        </is>
      </c>
      <c r="D13" s="5" t="inlineStr">
        <is>
          <t>A482</t>
        </is>
      </c>
      <c r="E13" s="6" t="inlineStr">
        <is>
          <t>A：右直条后，爆左滑点
E：吃到左二连点第一个点</t>
        </is>
      </c>
      <c r="F13" s="3" t="n">
        <v>99.3</v>
      </c>
      <c r="G13" s="3" t="n">
        <v>718</v>
      </c>
    </row>
    <row r="14" ht="32" customHeight="1">
      <c r="A14" s="324" t="n"/>
      <c r="B14" s="3" t="n">
        <v>7</v>
      </c>
      <c r="C14" s="4" t="inlineStr">
        <is>
          <t>Bing Bing</t>
        </is>
      </c>
      <c r="D14" s="5" t="inlineStr">
        <is>
          <t>A359</t>
        </is>
      </c>
      <c r="E14" s="6" t="inlineStr">
        <is>
          <t>A：左下单点
E：左拐条尾+右下单点</t>
        </is>
      </c>
      <c r="F14" s="3" t="n">
        <v>61.6</v>
      </c>
      <c r="G14" s="3" t="n">
        <v>463</v>
      </c>
    </row>
    <row r="15" ht="32" customHeight="1">
      <c r="A15" s="324" t="n"/>
      <c r="B15" s="3" t="n">
        <v>6</v>
      </c>
      <c r="C15" s="4" t="inlineStr">
        <is>
          <t>Bless U</t>
        </is>
      </c>
      <c r="D15" s="5" t="inlineStr">
        <is>
          <t>B674</t>
        </is>
      </c>
      <c r="E15" s="6" t="inlineStr">
        <is>
          <t>B：右直条按住
E：左直条+右滑条结束</t>
        </is>
      </c>
      <c r="F15" s="3" t="n">
        <v>65.2</v>
      </c>
      <c r="G15" s="3" t="n">
        <v>365</v>
      </c>
    </row>
    <row r="16" ht="32" customHeight="1">
      <c r="A16" s="324" t="n"/>
      <c r="B16" s="3" t="n">
        <v>6</v>
      </c>
      <c r="C16" s="4" t="inlineStr">
        <is>
          <t>Bo Peep Bo Peep</t>
        </is>
      </c>
      <c r="D16" s="5" t="inlineStr">
        <is>
          <t>B510</t>
        </is>
      </c>
      <c r="E16" s="6" t="inlineStr">
        <is>
          <t>B：中间轻触
E：右下轻触第一个</t>
        </is>
      </c>
      <c r="F16" s="3" t="n">
        <v>64.3</v>
      </c>
      <c r="G16" s="3" t="n">
        <v>362</v>
      </c>
    </row>
    <row r="17" ht="32" customHeight="1">
      <c r="A17" s="324" t="n"/>
      <c r="B17" s="3" t="n">
        <v>6</v>
      </c>
      <c r="C17" s="4" t="inlineStr">
        <is>
          <t>Booty Music</t>
        </is>
      </c>
      <c r="D17" s="5" t="inlineStr">
        <is>
          <t>A297</t>
        </is>
      </c>
      <c r="E17" s="6" t="inlineStr">
        <is>
          <t>A：右下单点
E：右下单点</t>
        </is>
      </c>
      <c r="F17" s="3" t="n">
        <v>65</v>
      </c>
      <c r="G17" s="3" t="n">
        <v>396</v>
      </c>
    </row>
    <row r="18" ht="32" customHeight="1">
      <c r="A18" s="324" t="n"/>
      <c r="B18" s="3" t="n">
        <v>6</v>
      </c>
      <c r="C18" s="4" t="inlineStr">
        <is>
          <t>Born This Way</t>
        </is>
      </c>
      <c r="D18" s="5" t="inlineStr">
        <is>
          <t>A215</t>
        </is>
      </c>
      <c r="E18" s="6" t="inlineStr">
        <is>
          <t>A：左下单点
E：双左拐条尾</t>
        </is>
      </c>
      <c r="F18" s="3" t="n">
        <v>76.7</v>
      </c>
      <c r="G18" s="3" t="n">
        <v>350</v>
      </c>
    </row>
    <row r="19" ht="32" customHeight="1">
      <c r="A19" s="325" t="n"/>
      <c r="B19" s="3" t="n">
        <v>6</v>
      </c>
      <c r="C19" s="4" t="inlineStr">
        <is>
          <t>Boys</t>
        </is>
      </c>
      <c r="D19" s="5" t="inlineStr">
        <is>
          <t>B730</t>
        </is>
      </c>
      <c r="E19" s="6" t="inlineStr">
        <is>
          <t>B：右下单点
E：左下单点</t>
        </is>
      </c>
      <c r="F19" s="3" t="n">
        <v>62.2</v>
      </c>
      <c r="G19" s="3" t="n">
        <v>441</v>
      </c>
    </row>
    <row r="20" ht="16" customHeight="1">
      <c r="A20" s="10" t="inlineStr">
        <is>
          <t>C</t>
        </is>
      </c>
      <c r="B20" s="3" t="n">
        <v>6</v>
      </c>
      <c r="C20" s="4" t="inlineStr">
        <is>
          <t>窗前明月光</t>
        </is>
      </c>
      <c r="D20" s="5" t="n"/>
      <c r="E20" s="6" t="n"/>
      <c r="F20" s="3" t="n"/>
      <c r="G20" s="3" t="n"/>
    </row>
    <row r="21" ht="16" customHeight="1">
      <c r="A21" s="324" t="n"/>
      <c r="B21" s="3" t="n">
        <v>6</v>
      </c>
      <c r="C21" s="4" t="inlineStr">
        <is>
          <t>沉香</t>
        </is>
      </c>
      <c r="D21" s="5" t="n"/>
      <c r="E21" s="6" t="n"/>
      <c r="F21" s="3" t="n"/>
      <c r="G21" s="3" t="n"/>
    </row>
    <row r="22" ht="48" customHeight="1">
      <c r="A22" s="324" t="n"/>
      <c r="B22" s="3" t="n">
        <v>7</v>
      </c>
      <c r="C22" s="4" t="inlineStr">
        <is>
          <t>潮汐恋上月亮</t>
        </is>
      </c>
      <c r="D22" s="5" t="inlineStr">
        <is>
          <t>B566</t>
        </is>
      </c>
      <c r="E22" s="6" t="inlineStr">
        <is>
          <t>B：554左直条后，过右滑点，爆右单点
E：右单点</t>
        </is>
      </c>
      <c r="F22" s="3" t="n">
        <v>59.8</v>
      </c>
      <c r="G22" s="3" t="n">
        <v>431</v>
      </c>
    </row>
    <row r="23" ht="32" customHeight="1">
      <c r="A23" s="324" t="n"/>
      <c r="B23" s="3" t="n">
        <v>6</v>
      </c>
      <c r="C23" s="4" t="inlineStr">
        <is>
          <t>从前说</t>
        </is>
      </c>
      <c r="D23" s="5" t="inlineStr">
        <is>
          <t>B417</t>
        </is>
      </c>
      <c r="E23" s="6" t="inlineStr">
        <is>
          <t>B：左二散点后，爆右单点
E：右滑点</t>
        </is>
      </c>
      <c r="F23" s="3" t="n">
        <v>67.59999999999999</v>
      </c>
      <c r="G23" s="3" t="n">
        <v>287</v>
      </c>
    </row>
    <row r="24" ht="48" customHeight="1">
      <c r="A24" s="325" t="n"/>
      <c r="B24" s="3" t="n">
        <v>6</v>
      </c>
      <c r="C24" s="4" t="inlineStr">
        <is>
          <t>猜不透</t>
        </is>
      </c>
      <c r="D24" s="5" t="inlineStr">
        <is>
          <t>A181</t>
        </is>
      </c>
      <c r="E24" s="6" t="inlineStr">
        <is>
          <t>A：左直条+右滑条后，爆左滑条+右点
E：左点+右滑点</t>
        </is>
      </c>
      <c r="F24" s="3" t="n">
        <v>58.5</v>
      </c>
      <c r="G24" s="3" t="n">
        <v>650</v>
      </c>
    </row>
    <row r="25" ht="32" customHeight="1">
      <c r="A25" s="10" t="inlineStr">
        <is>
          <t>D</t>
        </is>
      </c>
      <c r="B25" s="3" t="n">
        <v>6</v>
      </c>
      <c r="C25" s="4" t="inlineStr">
        <is>
          <t>当你</t>
        </is>
      </c>
      <c r="D25" s="5" t="inlineStr">
        <is>
          <t>B615</t>
        </is>
      </c>
      <c r="E25" s="6" t="inlineStr">
        <is>
          <t>B：中间左拐条
E：左上长条头</t>
        </is>
      </c>
      <c r="F25" s="3" t="n">
        <v>79.90000000000001</v>
      </c>
      <c r="G25" s="3" t="n">
        <v>366</v>
      </c>
    </row>
    <row r="26" ht="32" customHeight="1">
      <c r="A26" s="324" t="n"/>
      <c r="B26" s="3" t="n">
        <v>7</v>
      </c>
      <c r="C26" s="4" t="inlineStr">
        <is>
          <t>Doraradora</t>
        </is>
      </c>
      <c r="D26" s="5" t="inlineStr">
        <is>
          <t>B817</t>
        </is>
      </c>
      <c r="E26" s="6" t="inlineStr">
        <is>
          <t>B：左下单点
E：左下+右下双打</t>
        </is>
      </c>
      <c r="F26" s="3" t="n">
        <v>72</v>
      </c>
      <c r="G26" s="3" t="n">
        <v>495</v>
      </c>
    </row>
    <row r="27" ht="32" customHeight="1">
      <c r="A27" s="324" t="n"/>
      <c r="B27" s="3" t="n">
        <v>6</v>
      </c>
      <c r="C27" s="4" t="inlineStr">
        <is>
          <t>Don't Wake Me Up</t>
        </is>
      </c>
      <c r="D27" s="5" t="inlineStr">
        <is>
          <t>B494</t>
        </is>
      </c>
      <c r="E27" s="6" t="inlineStr">
        <is>
          <t>B：右滑点后，爆左单点
E：左三连点</t>
        </is>
      </c>
      <c r="F27" s="3" t="n">
        <v>53</v>
      </c>
      <c r="G27" s="3" t="n">
        <v>327</v>
      </c>
    </row>
    <row r="28" ht="48" customHeight="1">
      <c r="A28" s="324" t="n"/>
      <c r="B28" s="3" t="n">
        <v>7</v>
      </c>
      <c r="C28" s="4" t="inlineStr">
        <is>
          <t>地球逃离计划</t>
        </is>
      </c>
      <c r="D28" s="5" t="inlineStr">
        <is>
          <t>B300</t>
        </is>
      </c>
      <c r="E28" s="6" t="inlineStr">
        <is>
          <t>B：右二连点后，爆左单点接左滑点
E：右上单点</t>
        </is>
      </c>
      <c r="F28" s="3" t="n">
        <v>63.3</v>
      </c>
      <c r="G28" s="3" t="n">
        <v>269</v>
      </c>
    </row>
    <row r="29" ht="48" customHeight="1">
      <c r="A29" s="325" t="n"/>
      <c r="B29" s="3" t="n">
        <v>6</v>
      </c>
      <c r="C29" s="4" t="inlineStr">
        <is>
          <t>多有打扰</t>
        </is>
      </c>
      <c r="D29" s="5" t="inlineStr">
        <is>
          <t>B416</t>
        </is>
      </c>
      <c r="E29" s="6" t="inlineStr">
        <is>
          <t>B：407左直条后，右滑条按住，爆条中+左点
E：左点</t>
        </is>
      </c>
      <c r="F29" s="3" t="n">
        <v>68.09999999999999</v>
      </c>
      <c r="G29" s="3" t="n">
        <v>261</v>
      </c>
    </row>
    <row r="30" ht="32" customHeight="1">
      <c r="A30" s="10" t="inlineStr">
        <is>
          <t>F</t>
        </is>
      </c>
      <c r="B30" s="3" t="n">
        <v>7</v>
      </c>
      <c r="C30" s="4" t="inlineStr">
        <is>
          <t>分享给谁呢</t>
        </is>
      </c>
      <c r="D30" s="5" t="inlineStr">
        <is>
          <t>B532</t>
        </is>
      </c>
      <c r="E30" s="6" t="inlineStr">
        <is>
          <t>B：左直条后，爆右滑点
E：左二散点</t>
        </is>
      </c>
      <c r="F30" s="3" t="n">
        <v>58.6</v>
      </c>
      <c r="G30" s="3" t="n">
        <v>340</v>
      </c>
    </row>
    <row r="31" ht="48" customHeight="1">
      <c r="A31" s="324" t="n"/>
      <c r="B31" s="3" t="n">
        <v>7</v>
      </c>
      <c r="C31" s="4" t="inlineStr">
        <is>
          <t>负重一万斤长大</t>
        </is>
      </c>
      <c r="D31" s="5" t="inlineStr">
        <is>
          <t>B962</t>
        </is>
      </c>
      <c r="E31" s="6" t="inlineStr">
        <is>
          <t>B：左滑条后，右直条按住爆左第一个单点
E：右单点+左滑条按住吃到右第三个单点</t>
        </is>
      </c>
      <c r="F31" s="3" t="n">
        <v>60.5</v>
      </c>
      <c r="G31" s="3" t="n">
        <v>531</v>
      </c>
    </row>
    <row r="32" ht="48" customHeight="1">
      <c r="A32" s="325" t="n"/>
      <c r="B32" s="3" t="n">
        <v>7</v>
      </c>
      <c r="C32" s="4" t="inlineStr">
        <is>
          <t>FOMO</t>
        </is>
      </c>
      <c r="D32" s="5" t="inlineStr">
        <is>
          <t>A249</t>
        </is>
      </c>
      <c r="E32" s="6" t="inlineStr">
        <is>
          <t>A：左点接右下直条按住最后1cb爆气
E：左直条吃完+右单点</t>
        </is>
      </c>
      <c r="F32" s="3" t="n">
        <v>69.59999999999999</v>
      </c>
      <c r="G32" s="3" t="n">
        <v>513</v>
      </c>
    </row>
    <row r="33" ht="32" customHeight="1">
      <c r="A33" s="10" t="inlineStr">
        <is>
          <t>G</t>
        </is>
      </c>
      <c r="B33" s="3" t="n">
        <v>6</v>
      </c>
      <c r="C33" s="4" t="inlineStr">
        <is>
          <t>古蜀回响</t>
        </is>
      </c>
      <c r="D33" s="5" t="inlineStr">
        <is>
          <t>B606</t>
        </is>
      </c>
      <c r="E33" s="6" t="inlineStr">
        <is>
          <t>B：左滑条按住1cb处爆气
E：左滑点+右单点</t>
        </is>
      </c>
      <c r="F33" s="3" t="n">
        <v>53.1</v>
      </c>
      <c r="G33" s="3" t="n">
        <v>429</v>
      </c>
    </row>
    <row r="34" ht="48" customHeight="1">
      <c r="A34" s="324" t="n"/>
      <c r="B34" s="3" t="n">
        <v>6</v>
      </c>
      <c r="C34" s="4" t="inlineStr">
        <is>
          <t>GO GO</t>
        </is>
      </c>
      <c r="D34" s="5" t="inlineStr">
        <is>
          <t>B835</t>
        </is>
      </c>
      <c r="E34" s="6" t="inlineStr">
        <is>
          <t>B：左短滑点后，右大滑点过2cb爆气
E：右滑条+左大滑点（左大滑点吃完）</t>
        </is>
      </c>
      <c r="F34" s="3" t="n">
        <v>108.9</v>
      </c>
      <c r="G34" s="3" t="n">
        <v>580</v>
      </c>
    </row>
    <row r="35" ht="32" customHeight="1">
      <c r="A35" s="324" t="n"/>
      <c r="B35" s="3" t="n">
        <v>6</v>
      </c>
      <c r="C35" s="4" t="inlineStr">
        <is>
          <t>关机提醒</t>
        </is>
      </c>
      <c r="D35" s="5" t="inlineStr">
        <is>
          <t>B524</t>
        </is>
      </c>
      <c r="E35" s="6" t="inlineStr">
        <is>
          <t>B：左二连点后，爆右滑点
E：左滑点</t>
        </is>
      </c>
      <c r="F35" s="3" t="n">
        <v>60.2</v>
      </c>
      <c r="G35" s="3" t="n">
        <v>321</v>
      </c>
    </row>
    <row r="36" ht="48" customHeight="1">
      <c r="A36" s="324" t="n"/>
      <c r="B36" s="3" t="n">
        <v>6</v>
      </c>
      <c r="C36" s="4" t="inlineStr">
        <is>
          <t>孤陋寡闻</t>
        </is>
      </c>
      <c r="D36" s="5" t="inlineStr">
        <is>
          <t>B298</t>
        </is>
      </c>
      <c r="E36" s="6" t="inlineStr">
        <is>
          <t>B：294右滑条按住爆条尾+左单点
E：最右单点</t>
        </is>
      </c>
      <c r="F36" s="3" t="n">
        <v>64</v>
      </c>
      <c r="G36" s="3" t="n">
        <v>282</v>
      </c>
    </row>
    <row r="37" ht="48" customHeight="1">
      <c r="A37" s="324" t="n"/>
      <c r="B37" s="3" t="n">
        <v>6</v>
      </c>
      <c r="C37" s="4" t="inlineStr">
        <is>
          <t>告白</t>
        </is>
      </c>
      <c r="D37" s="5" t="inlineStr">
        <is>
          <t>B605</t>
        </is>
      </c>
      <c r="E37" s="6" t="inlineStr">
        <is>
          <t>B：右直条后，爆左滑条+右直条
E：左直条中+右滑条中</t>
        </is>
      </c>
      <c r="F37" s="3" t="n">
        <v>63</v>
      </c>
      <c r="G37" s="3" t="n">
        <v>415</v>
      </c>
    </row>
    <row r="38" ht="48" customHeight="1">
      <c r="A38" s="324" t="n"/>
      <c r="B38" s="3" t="n">
        <v>7</v>
      </c>
      <c r="C38" s="4" t="inlineStr">
        <is>
          <t>国王皇后</t>
        </is>
      </c>
      <c r="D38" s="5" t="inlineStr">
        <is>
          <t>B770</t>
        </is>
      </c>
      <c r="E38" s="6" t="inlineStr">
        <is>
          <t>B：右滑条尾+左滑点后，双直条按住4cb爆气
E：从右向左四连点，b段结束</t>
        </is>
      </c>
      <c r="F38" s="3" t="n">
        <v>63</v>
      </c>
      <c r="G38" s="3" t="n">
        <v>534</v>
      </c>
    </row>
    <row r="39" ht="48" customHeight="1">
      <c r="A39" s="324" t="n"/>
      <c r="B39" s="3" t="n">
        <v>7</v>
      </c>
      <c r="C39" s="4" t="inlineStr">
        <is>
          <t>孤独面店</t>
        </is>
      </c>
      <c r="D39" s="5" t="inlineStr">
        <is>
          <t>B772</t>
        </is>
      </c>
      <c r="E39" s="6" t="inlineStr">
        <is>
          <t>B：左滑点后，爆右滑点
E：左直条+右滑条结束</t>
        </is>
      </c>
      <c r="F39" s="3" t="n">
        <v>64.7</v>
      </c>
      <c r="G39" s="3" t="n">
        <v>554</v>
      </c>
    </row>
    <row r="40" ht="32" customHeight="1">
      <c r="A40" s="325" t="n"/>
      <c r="B40" s="3" t="n">
        <v>6</v>
      </c>
      <c r="C40" s="4" t="inlineStr">
        <is>
          <t>Good Time</t>
        </is>
      </c>
      <c r="D40" s="5" t="inlineStr">
        <is>
          <t>B345</t>
        </is>
      </c>
      <c r="E40" s="6" t="inlineStr">
        <is>
          <t>B：右上轻触
E：左下+右下双打</t>
        </is>
      </c>
      <c r="F40" s="3" t="n">
        <v>63.2</v>
      </c>
      <c r="G40" s="3" t="n">
        <v>278</v>
      </c>
    </row>
    <row r="41" ht="48" customHeight="1">
      <c r="A41" s="10" t="inlineStr">
        <is>
          <t>H</t>
        </is>
      </c>
      <c r="B41" s="3" t="n">
        <v>7</v>
      </c>
      <c r="C41" s="4" t="inlineStr">
        <is>
          <t>环游时空</t>
        </is>
      </c>
      <c r="D41" s="5" t="inlineStr">
        <is>
          <t>B530</t>
        </is>
      </c>
      <c r="E41" s="6" t="inlineStr">
        <is>
          <t>B：524左滑条按住，爆529右直条（极）
E：双直条吃完</t>
        </is>
      </c>
      <c r="F41" s="3" t="n">
        <v>58.7</v>
      </c>
      <c r="G41" s="3" t="n">
        <v>323</v>
      </c>
    </row>
    <row r="42" ht="32" customHeight="1">
      <c r="A42" s="324" t="n"/>
      <c r="B42" s="3" t="n">
        <v>6</v>
      </c>
      <c r="C42" s="4" t="inlineStr">
        <is>
          <t>好想抱住你</t>
        </is>
      </c>
      <c r="D42" s="5" t="inlineStr">
        <is>
          <t>A258</t>
        </is>
      </c>
      <c r="E42" s="6" t="inlineStr">
        <is>
          <t>A：左下点后，爆右点
E：右点</t>
        </is>
      </c>
      <c r="F42" s="3" t="n">
        <v>58.4</v>
      </c>
      <c r="G42" s="3" t="n">
        <v>409</v>
      </c>
    </row>
    <row r="43" ht="32" customHeight="1">
      <c r="A43" s="324" t="n"/>
      <c r="B43" s="3" t="n">
        <v>6</v>
      </c>
      <c r="C43" s="4" t="inlineStr">
        <is>
          <t>hair tie</t>
        </is>
      </c>
      <c r="D43" s="5" t="inlineStr">
        <is>
          <t>B555</t>
        </is>
      </c>
      <c r="E43" s="6" t="inlineStr">
        <is>
          <t>B：左直条后，右滑条按住1cb爆气
E：右滑点</t>
        </is>
      </c>
      <c r="F43" s="3" t="n">
        <v>61.9</v>
      </c>
      <c r="G43" s="3" t="n">
        <v>406</v>
      </c>
    </row>
    <row r="44" ht="32" customHeight="1">
      <c r="A44" s="324" t="n"/>
      <c r="B44" s="3" t="n">
        <v>6</v>
      </c>
      <c r="C44" s="4" t="inlineStr">
        <is>
          <t>毫不保留</t>
        </is>
      </c>
      <c r="D44" s="5" t="inlineStr">
        <is>
          <t>A260</t>
        </is>
      </c>
      <c r="E44" s="6" t="inlineStr">
        <is>
          <t>A：左直条后，爆右点接右滑条
E：左滑条中</t>
        </is>
      </c>
      <c r="F44" s="3" t="n">
        <v>53.9</v>
      </c>
      <c r="G44" s="3" t="n">
        <v>253</v>
      </c>
    </row>
    <row r="45" ht="32" customHeight="1">
      <c r="A45" s="324" t="n"/>
      <c r="B45" s="3" t="n">
        <v>6</v>
      </c>
      <c r="C45" s="4" t="inlineStr">
        <is>
          <t>Hall om mig</t>
        </is>
      </c>
      <c r="D45" s="5" t="inlineStr">
        <is>
          <t>B575</t>
        </is>
      </c>
      <c r="E45" s="6" t="inlineStr">
        <is>
          <t>B：右三散点后，爆左滑条
E：左滑条中</t>
        </is>
      </c>
      <c r="F45" s="3" t="n">
        <v>62.1</v>
      </c>
      <c r="G45" s="3" t="n">
        <v>349</v>
      </c>
    </row>
    <row r="46" ht="32" customHeight="1">
      <c r="A46" s="324" t="n"/>
      <c r="B46" s="3" t="n">
        <v>6</v>
      </c>
      <c r="C46" s="4" t="inlineStr">
        <is>
          <t>Here With You</t>
        </is>
      </c>
      <c r="D46" s="5" t="inlineStr">
        <is>
          <t>B499</t>
        </is>
      </c>
      <c r="E46" s="6" t="inlineStr">
        <is>
          <t>B：左下单点
E：中间+右下双打</t>
        </is>
      </c>
      <c r="F46" s="3" t="n">
        <v>64.40000000000001</v>
      </c>
      <c r="G46" s="3" t="n">
        <v>254</v>
      </c>
    </row>
    <row r="47" ht="16" customHeight="1">
      <c r="A47" s="324" t="n"/>
      <c r="B47" s="3" t="n">
        <v>7</v>
      </c>
      <c r="C47" s="4" t="inlineStr">
        <is>
          <t>High</t>
        </is>
      </c>
      <c r="D47" s="5" t="n"/>
      <c r="E47" s="6" t="n"/>
      <c r="F47" s="3" t="n"/>
      <c r="G47" s="3" t="n"/>
    </row>
    <row r="48" ht="16" customHeight="1">
      <c r="A48" s="325" t="n"/>
      <c r="B48" s="3" t="n">
        <v>7</v>
      </c>
      <c r="C48" s="4" t="inlineStr">
        <is>
          <t>Hip</t>
        </is>
      </c>
      <c r="D48" s="5" t="n"/>
      <c r="E48" s="6" t="n"/>
      <c r="F48" s="3" t="n"/>
      <c r="G48" s="3" t="n"/>
    </row>
    <row r="49" ht="48" customHeight="1">
      <c r="A49" s="10" t="inlineStr">
        <is>
          <t>I</t>
        </is>
      </c>
      <c r="B49" s="3" t="n">
        <v>7</v>
      </c>
      <c r="C49" s="4" t="inlineStr">
        <is>
          <t>Into The Night</t>
        </is>
      </c>
      <c r="D49" s="5" t="inlineStr">
        <is>
          <t>B393</t>
        </is>
      </c>
      <c r="E49" s="6" t="inlineStr">
        <is>
          <t>B：382右滑条+左点后，爆左滑条+右点
E：右滑条尾+左二连点第二个</t>
        </is>
      </c>
      <c r="F49" s="3" t="n">
        <v>67.09999999999999</v>
      </c>
      <c r="G49" s="3" t="n">
        <v>253</v>
      </c>
    </row>
    <row r="50" ht="32" customHeight="1">
      <c r="A50" s="325" t="n"/>
      <c r="B50" s="3" t="n">
        <v>7</v>
      </c>
      <c r="C50" s="4" t="inlineStr">
        <is>
          <t>In My Zone</t>
        </is>
      </c>
      <c r="D50" s="5" t="inlineStr">
        <is>
          <t>B580</t>
        </is>
      </c>
      <c r="E50" s="6" t="inlineStr">
        <is>
          <t>B：左点接左滑条，爆左滑条
E：左滑点</t>
        </is>
      </c>
      <c r="F50" s="3" t="n">
        <v>63.5</v>
      </c>
      <c r="G50" s="3" t="n">
        <v>346</v>
      </c>
    </row>
    <row r="51" ht="48" customHeight="1">
      <c r="A51" s="10" t="inlineStr">
        <is>
          <t>J</t>
        </is>
      </c>
      <c r="B51" s="3" t="n">
        <v>6</v>
      </c>
      <c r="C51" s="4" t="inlineStr">
        <is>
          <t>Just Dance-王一博</t>
        </is>
      </c>
      <c r="D51" s="5" t="inlineStr">
        <is>
          <t>A189</t>
        </is>
      </c>
      <c r="E51" s="6" t="inlineStr">
        <is>
          <t>A：按住右下长条，爆左下长条
E：左下+右下双打</t>
        </is>
      </c>
      <c r="F51" s="3" t="n">
        <v>72.2</v>
      </c>
      <c r="G51" s="3" t="n">
        <v>318</v>
      </c>
    </row>
    <row r="52" ht="32" customHeight="1">
      <c r="A52" s="324" t="n"/>
      <c r="B52" s="3" t="n">
        <v>6</v>
      </c>
      <c r="C52" s="4" t="inlineStr">
        <is>
          <t>Just Dance-Lady GaGa</t>
        </is>
      </c>
      <c r="D52" s="5" t="inlineStr">
        <is>
          <t>B383</t>
        </is>
      </c>
      <c r="E52" s="6" t="inlineStr">
        <is>
          <t>B：右下起向左拐条
E：左下+右下双打</t>
        </is>
      </c>
      <c r="F52" s="3" t="n">
        <v>66.5</v>
      </c>
      <c r="G52" s="3" t="n">
        <v>321</v>
      </c>
    </row>
    <row r="53" ht="32" customHeight="1">
      <c r="A53" s="324" t="n"/>
      <c r="B53" s="3" t="n">
        <v>6</v>
      </c>
      <c r="C53" s="4" t="inlineStr">
        <is>
          <t>几句话而已</t>
        </is>
      </c>
      <c r="D53" s="5" t="inlineStr">
        <is>
          <t>B482</t>
        </is>
      </c>
      <c r="E53" s="6" t="inlineStr">
        <is>
          <t>B：480起两个右单点后，爆右滑点
E：右滑点</t>
        </is>
      </c>
      <c r="F53" s="3" t="n">
        <v>62.4</v>
      </c>
      <c r="G53" s="3" t="n">
        <v>322</v>
      </c>
    </row>
    <row r="54" ht="48" customHeight="1">
      <c r="A54" s="325" t="n"/>
      <c r="B54" s="3" t="n">
        <v>6</v>
      </c>
      <c r="C54" s="4" t="inlineStr">
        <is>
          <t>剑魂</t>
        </is>
      </c>
      <c r="D54" s="5" t="inlineStr">
        <is>
          <t>B490</t>
        </is>
      </c>
      <c r="E54" s="6" t="inlineStr">
        <is>
          <t>B：右二散点后，爆紧接着的右滑点
E：右滑点</t>
        </is>
      </c>
      <c r="F54" s="3" t="n">
        <v>59.8</v>
      </c>
      <c r="G54" s="3" t="n">
        <v>350</v>
      </c>
    </row>
    <row r="55" ht="48" customHeight="1">
      <c r="A55" s="10" t="inlineStr">
        <is>
          <t>K</t>
        </is>
      </c>
      <c r="B55" s="3" t="n">
        <v>7</v>
      </c>
      <c r="C55" s="4" t="inlineStr">
        <is>
          <t>克莱因蓝</t>
        </is>
      </c>
      <c r="D55" s="5" t="inlineStr">
        <is>
          <t>B560</t>
        </is>
      </c>
      <c r="E55" s="6" t="inlineStr">
        <is>
          <t>B：右滑点后，爆左直条+右单点
E：左滑条头+右单点</t>
        </is>
      </c>
      <c r="F55" s="3" t="n">
        <v>63.5</v>
      </c>
      <c r="G55" s="3" t="n">
        <v>344</v>
      </c>
    </row>
    <row r="56" ht="32" customHeight="1">
      <c r="A56" s="324" t="n"/>
      <c r="B56" s="3" t="n">
        <v>6</v>
      </c>
      <c r="C56" s="4" t="inlineStr">
        <is>
          <t>KNOCK KNOCK</t>
        </is>
      </c>
      <c r="D56" s="5" t="inlineStr">
        <is>
          <t>B355</t>
        </is>
      </c>
      <c r="E56" s="6" t="inlineStr">
        <is>
          <t>B：右下单点
E：左下单点</t>
        </is>
      </c>
      <c r="F56" s="3" t="n">
        <v>64.3</v>
      </c>
      <c r="G56" s="3" t="n">
        <v>228</v>
      </c>
    </row>
    <row r="57" ht="32" customHeight="1">
      <c r="A57" s="324" t="n"/>
      <c r="B57" s="3" t="n">
        <v>6</v>
      </c>
      <c r="C57" s="4" t="inlineStr">
        <is>
          <t>可能</t>
        </is>
      </c>
      <c r="D57" s="5" t="inlineStr">
        <is>
          <t>B492</t>
        </is>
      </c>
      <c r="E57" s="6" t="inlineStr">
        <is>
          <t>B：左单点后，爆左滑点
E：左直条头+右单点</t>
        </is>
      </c>
      <c r="F57" s="3" t="n">
        <v>56</v>
      </c>
      <c r="G57" s="3" t="n">
        <v>480</v>
      </c>
    </row>
    <row r="58" ht="48" customHeight="1">
      <c r="A58" s="324" t="n"/>
      <c r="B58" s="3" t="n">
        <v>6</v>
      </c>
      <c r="C58" s="4" t="inlineStr">
        <is>
          <t>哭了哭了</t>
        </is>
      </c>
      <c r="D58" s="5" t="inlineStr">
        <is>
          <t>B362</t>
        </is>
      </c>
      <c r="E58" s="6" t="inlineStr">
        <is>
          <t>B：左滑点后，爆左单点+右直条
E：右单点+左滑条头</t>
        </is>
      </c>
      <c r="F58" s="3" t="n">
        <v>51.8</v>
      </c>
      <c r="G58" s="3" t="n">
        <v>305</v>
      </c>
    </row>
    <row r="59" ht="48" customHeight="1">
      <c r="A59" s="325" t="n"/>
      <c r="B59" s="3" t="n">
        <v>7</v>
      </c>
      <c r="C59" s="4" t="inlineStr">
        <is>
          <t>哭泣站台</t>
        </is>
      </c>
      <c r="D59" s="5" t="inlineStr">
        <is>
          <t>B898</t>
        </is>
      </c>
      <c r="E59" s="6" t="inlineStr">
        <is>
          <t>B：左直条+右滑条后，爆左滑条+右直条
E：双直条吃完</t>
        </is>
      </c>
      <c r="F59" s="3" t="n">
        <v>68.5</v>
      </c>
      <c r="G59" s="3" t="n">
        <v>613</v>
      </c>
    </row>
    <row r="60" ht="32" customHeight="1">
      <c r="A60" s="10" t="inlineStr">
        <is>
          <t>L</t>
        </is>
      </c>
      <c r="B60" s="3" t="n">
        <v>6</v>
      </c>
      <c r="C60" s="4" t="inlineStr">
        <is>
          <t>LOVE IT LIVE IT</t>
        </is>
      </c>
      <c r="D60" s="5" t="inlineStr">
        <is>
          <t>B392</t>
        </is>
      </c>
      <c r="E60" s="6" t="inlineStr">
        <is>
          <t>B：按住左下长条，爆中间轻触
E：右下单点</t>
        </is>
      </c>
      <c r="F60" s="3" t="n">
        <v>64.7</v>
      </c>
      <c r="G60" s="3" t="n">
        <v>326</v>
      </c>
    </row>
    <row r="61" ht="16" customHeight="1">
      <c r="A61" s="324" t="n"/>
      <c r="B61" s="3" t="n">
        <v>6</v>
      </c>
      <c r="C61" s="4" t="inlineStr">
        <is>
          <t>两相欢</t>
        </is>
      </c>
      <c r="D61" s="5" t="n"/>
      <c r="E61" s="6" t="n"/>
      <c r="F61" s="3" t="n"/>
      <c r="G61" s="3" t="n"/>
    </row>
    <row r="62" ht="32" customHeight="1">
      <c r="A62" s="324" t="n"/>
      <c r="B62" s="3" t="n">
        <v>6</v>
      </c>
      <c r="C62" s="4" t="inlineStr">
        <is>
          <t>Long Kiss Good Bye</t>
        </is>
      </c>
      <c r="D62" s="5" t="inlineStr">
        <is>
          <t>A178</t>
        </is>
      </c>
      <c r="E62" s="6" t="inlineStr">
        <is>
          <t>A：左上单点
E：左上轻触吃完</t>
        </is>
      </c>
      <c r="F62" s="3" t="n">
        <v>76.90000000000001</v>
      </c>
      <c r="G62" s="3" t="n">
        <v>373</v>
      </c>
    </row>
    <row r="63" ht="32" customHeight="1">
      <c r="A63" s="324" t="n"/>
      <c r="B63" s="3" t="n">
        <v>6</v>
      </c>
      <c r="C63" s="4" t="inlineStr">
        <is>
          <t>Look What You Made Me Do</t>
        </is>
      </c>
      <c r="D63" s="5" t="inlineStr">
        <is>
          <t>B455</t>
        </is>
      </c>
      <c r="E63" s="6" t="inlineStr">
        <is>
          <t>B：中间单点
E：右下单点</t>
        </is>
      </c>
      <c r="F63" s="3" t="n">
        <v>75.8</v>
      </c>
      <c r="G63" s="3" t="n">
        <v>239</v>
      </c>
    </row>
    <row r="64" ht="32" customHeight="1">
      <c r="A64" s="324" t="n"/>
      <c r="B64" s="3" t="n">
        <v>7</v>
      </c>
      <c r="C64" s="4" t="inlineStr">
        <is>
          <t>Love Cut</t>
        </is>
      </c>
      <c r="D64" s="5" t="inlineStr">
        <is>
          <t>A88</t>
        </is>
      </c>
      <c r="E64" s="6" t="inlineStr">
        <is>
          <t>A：83左滑条后，爆右滑条
E：左滑点</t>
        </is>
      </c>
      <c r="F64" s="3" t="n">
        <v>62.2</v>
      </c>
      <c r="G64" s="3" t="n">
        <v>310</v>
      </c>
    </row>
    <row r="65" ht="32" customHeight="1">
      <c r="A65" s="324" t="n"/>
      <c r="B65" s="3" t="n">
        <v>7</v>
      </c>
      <c r="C65" s="4" t="inlineStr">
        <is>
          <t>Love Girl</t>
        </is>
      </c>
      <c r="D65" s="5" t="inlineStr">
        <is>
          <t>A61</t>
        </is>
      </c>
      <c r="E65" s="6" t="inlineStr">
        <is>
          <t>A：56右直条后，爆左二连点
E：左滑点结束</t>
        </is>
      </c>
      <c r="F65" s="3" t="n">
        <v>64.40000000000001</v>
      </c>
      <c r="G65" s="3" t="n">
        <v>255</v>
      </c>
    </row>
    <row r="66" ht="32" customHeight="1">
      <c r="A66" s="324" t="n"/>
      <c r="B66" s="3" t="n">
        <v>6</v>
      </c>
      <c r="C66" s="4" t="inlineStr">
        <is>
          <t>恋爱循环</t>
        </is>
      </c>
      <c r="D66" s="5" t="inlineStr">
        <is>
          <t>B376</t>
        </is>
      </c>
      <c r="E66" s="6" t="inlineStr">
        <is>
          <t>B：左上左拐条中
E：右下轻触吃完</t>
        </is>
      </c>
      <c r="F66" s="3" t="n">
        <v>63.8</v>
      </c>
      <c r="G66" s="3" t="n">
        <v>302</v>
      </c>
    </row>
    <row r="67" ht="32" customHeight="1">
      <c r="A67" s="324" t="n"/>
      <c r="B67" s="3" t="n">
        <v>7</v>
      </c>
      <c r="C67" s="4" t="inlineStr">
        <is>
          <t>恋爱啦</t>
        </is>
      </c>
      <c r="D67" s="5" t="inlineStr">
        <is>
          <t>B389</t>
        </is>
      </c>
      <c r="E67" s="6" t="inlineStr">
        <is>
          <t>B：B开，右滑条后，爆左二连点
E：右滑点头</t>
        </is>
      </c>
      <c r="F67" s="3" t="n">
        <v>61.5</v>
      </c>
      <c r="G67" s="3" t="n">
        <v>383</v>
      </c>
    </row>
    <row r="68" ht="48" customHeight="1">
      <c r="A68" s="324" t="n"/>
      <c r="B68" s="3" t="n">
        <v>7</v>
      </c>
      <c r="C68" s="4" t="inlineStr">
        <is>
          <t>凉凉（困难版）</t>
        </is>
      </c>
      <c r="D68" s="5" t="inlineStr">
        <is>
          <t>A789</t>
        </is>
      </c>
      <c r="E68" s="6" t="inlineStr">
        <is>
          <t>A：按住左下拐条，爆右下左拐条
E：中间轻触倒数第二个</t>
        </is>
      </c>
      <c r="F68" s="3" t="n">
        <v>84.2</v>
      </c>
      <c r="G68" s="3" t="n">
        <v>1007</v>
      </c>
    </row>
    <row r="69" ht="48" customHeight="1">
      <c r="A69" s="324" t="n"/>
      <c r="B69" s="3" t="n">
        <v>7</v>
      </c>
      <c r="C69" s="4" t="inlineStr">
        <is>
          <t>Love So Soft</t>
        </is>
      </c>
      <c r="D69" s="5" t="inlineStr">
        <is>
          <t>B712</t>
        </is>
      </c>
      <c r="E69" s="6" t="inlineStr">
        <is>
          <t>B：按住右下左拐条，爆左下单点
E：左下单点</t>
        </is>
      </c>
      <c r="F69" s="3" t="n">
        <v>71.8</v>
      </c>
      <c r="G69" s="3" t="n">
        <v>417</v>
      </c>
    </row>
    <row r="70" ht="48" customHeight="1">
      <c r="A70" s="325" t="n"/>
      <c r="B70" s="3" t="n">
        <v>6</v>
      </c>
      <c r="C70" s="4" t="inlineStr">
        <is>
          <t>Letting Go</t>
        </is>
      </c>
      <c r="D70" s="5" t="inlineStr">
        <is>
          <t>B615</t>
        </is>
      </c>
      <c r="E70" s="6" t="inlineStr">
        <is>
          <t>B：右滑条后爆左斜三连点
E：左滑条尾+右滑条头</t>
        </is>
      </c>
      <c r="F70" s="3" t="n">
        <v>62.9</v>
      </c>
      <c r="G70" s="3" t="n">
        <v>348</v>
      </c>
    </row>
    <row r="71" ht="32" customHeight="1">
      <c r="A71" s="10" t="inlineStr">
        <is>
          <t>M</t>
        </is>
      </c>
      <c r="B71" s="3" t="n">
        <v>7</v>
      </c>
      <c r="C71" s="4" t="inlineStr">
        <is>
          <t>Mermaid girl</t>
        </is>
      </c>
      <c r="D71" s="5" t="inlineStr">
        <is>
          <t>A79</t>
        </is>
      </c>
      <c r="E71" s="6" t="inlineStr">
        <is>
          <t>A：左滑点后，爆右下单点
E：右滑点</t>
        </is>
      </c>
      <c r="F71" s="3" t="n">
        <v>60.5</v>
      </c>
      <c r="G71" s="3" t="n">
        <v>454</v>
      </c>
    </row>
    <row r="72" ht="32" customHeight="1">
      <c r="A72" s="324" t="n"/>
      <c r="B72" s="3" t="n">
        <v>7</v>
      </c>
      <c r="C72" s="4" t="inlineStr">
        <is>
          <t>Mongtagi(梦·太
          奇）</t>
        </is>
      </c>
      <c r="D72" s="5" t="inlineStr">
        <is>
          <t>B762</t>
        </is>
      </c>
      <c r="E72" s="6" t="inlineStr">
        <is>
          <t>B：过空气，爆左滑点
E：右滑条尾+左滑点</t>
        </is>
      </c>
      <c r="F72" s="3" t="n">
        <v>83.5</v>
      </c>
      <c r="G72" s="3" t="n">
        <v>724</v>
      </c>
    </row>
    <row r="73" ht="32" customHeight="1">
      <c r="A73" s="324" t="n"/>
      <c r="B73" s="3" t="n">
        <v>6</v>
      </c>
      <c r="C73" s="4" t="inlineStr">
        <is>
          <t>Maps</t>
        </is>
      </c>
      <c r="D73" s="5" t="inlineStr">
        <is>
          <t>A162</t>
        </is>
      </c>
      <c r="E73" s="6" t="inlineStr">
        <is>
          <t>A：左下轻触
E：右下轻触吃完</t>
        </is>
      </c>
      <c r="F73" s="3" t="n">
        <v>65.59999999999999</v>
      </c>
      <c r="G73" s="3" t="n">
        <v>273</v>
      </c>
    </row>
    <row r="74" ht="32" customHeight="1">
      <c r="A74" s="324" t="n"/>
      <c r="B74" s="3" t="n">
        <v>7</v>
      </c>
      <c r="C74" s="4" t="inlineStr">
        <is>
          <t>没有选择</t>
        </is>
      </c>
      <c r="D74" s="5" t="inlineStr">
        <is>
          <t>B520</t>
        </is>
      </c>
      <c r="E74" s="6" t="inlineStr">
        <is>
          <t>B：左上轻触
E：左下单点</t>
        </is>
      </c>
      <c r="F74" s="3" t="n">
        <v>66.90000000000001</v>
      </c>
      <c r="G74" s="3" t="n">
        <v>314</v>
      </c>
    </row>
    <row r="75" ht="32" customHeight="1">
      <c r="A75" s="325" t="n"/>
      <c r="B75" s="3" t="n">
        <v>6</v>
      </c>
      <c r="C75" s="4" t="inlineStr">
        <is>
          <t>Mimimi</t>
        </is>
      </c>
      <c r="D75" s="5" t="inlineStr">
        <is>
          <t>B408</t>
        </is>
      </c>
      <c r="E75" s="6" t="inlineStr">
        <is>
          <t>B：左下单点
E：中间单点+右上单点</t>
        </is>
      </c>
      <c r="F75" s="3" t="n">
        <v>74.3</v>
      </c>
      <c r="G75" s="3" t="n">
        <v>374</v>
      </c>
    </row>
    <row r="76" ht="16" customHeight="1">
      <c r="A76" s="10" t="inlineStr">
        <is>
          <t>N</t>
        </is>
      </c>
      <c r="B76" s="3" t="n">
        <v>7</v>
      </c>
      <c r="C76" s="4" t="inlineStr">
        <is>
          <t>N8PM</t>
        </is>
      </c>
      <c r="D76" s="5" t="n"/>
      <c r="E76" s="6" t="n"/>
      <c r="F76" s="3" t="n"/>
      <c r="G76" s="3" t="n"/>
    </row>
    <row r="77" ht="32" customHeight="1">
      <c r="A77" s="324" t="n"/>
      <c r="B77" s="3" t="n">
        <v>6</v>
      </c>
      <c r="C77" s="4" t="inlineStr">
        <is>
          <t>你的声音不会消失</t>
        </is>
      </c>
      <c r="D77" s="5" t="inlineStr">
        <is>
          <t>B664</t>
        </is>
      </c>
      <c r="E77" s="6" t="inlineStr">
        <is>
          <t>B：右下左拐条
E：左下长条尾+右下长条尾</t>
        </is>
      </c>
      <c r="F77" s="3" t="n">
        <v>73.3</v>
      </c>
      <c r="G77" s="3" t="n">
        <v>372</v>
      </c>
    </row>
    <row r="78" ht="48" customHeight="1">
      <c r="A78" s="324" t="n"/>
      <c r="B78" s="3" t="n">
        <v>6</v>
      </c>
      <c r="C78" s="4" t="inlineStr">
        <is>
          <t>Numb</t>
        </is>
      </c>
      <c r="D78" s="5" t="inlineStr">
        <is>
          <t>B453</t>
        </is>
      </c>
      <c r="E78" s="6" t="inlineStr">
        <is>
          <t>B：按住右上左拐条，爆左下单点
E：右下单点</t>
        </is>
      </c>
      <c r="F78" s="3" t="n">
        <v>74.3</v>
      </c>
      <c r="G78" s="3" t="n">
        <v>251</v>
      </c>
    </row>
    <row r="79" ht="48" customHeight="1">
      <c r="A79" s="325" t="n"/>
      <c r="B79" s="3" t="n">
        <v>6</v>
      </c>
      <c r="C79" s="4" t="inlineStr">
        <is>
          <t>南半球与北海道</t>
        </is>
      </c>
      <c r="D79" s="5" t="inlineStr">
        <is>
          <t>B754</t>
        </is>
      </c>
      <c r="E79" s="6" t="inlineStr">
        <is>
          <t>B：753左单点后，爆左二连点第一个
E：右直条吃完</t>
        </is>
      </c>
      <c r="F79" s="3" t="n">
        <v>60.2</v>
      </c>
      <c r="G79" s="3" t="n">
        <v>392</v>
      </c>
    </row>
    <row r="80" ht="32" customHeight="1">
      <c r="A80" s="10" t="inlineStr">
        <is>
          <t>O</t>
        </is>
      </c>
      <c r="B80" s="3" t="n">
        <v>7</v>
      </c>
      <c r="C80" s="4" t="inlineStr">
        <is>
          <t>偶像万万岁</t>
        </is>
      </c>
      <c r="D80" s="5" t="inlineStr">
        <is>
          <t>B837</t>
        </is>
      </c>
      <c r="E80" s="6" t="inlineStr">
        <is>
          <t>B：右下左拐条
E：左下+右下双打</t>
        </is>
      </c>
      <c r="F80" s="3" t="n">
        <v>78.8</v>
      </c>
      <c r="G80" s="3" t="n">
        <v>469</v>
      </c>
    </row>
    <row r="81" ht="48" customHeight="1">
      <c r="A81" s="324" t="n"/>
      <c r="B81" s="3" t="n">
        <v>6</v>
      </c>
      <c r="C81" s="4" t="inlineStr">
        <is>
          <t>Overloved</t>
        </is>
      </c>
      <c r="D81" s="5" t="inlineStr">
        <is>
          <t>B411</t>
        </is>
      </c>
      <c r="E81" s="6" t="inlineStr">
        <is>
          <t>B：左下单点后，爆左单点+右滑点
E：左单点+右滑点</t>
        </is>
      </c>
      <c r="F81" s="3" t="n">
        <v>68.59999999999999</v>
      </c>
      <c r="G81" s="3" t="n">
        <v>339</v>
      </c>
    </row>
    <row r="82" ht="32" customHeight="1">
      <c r="A82" s="325" t="n"/>
      <c r="B82" s="3" t="n">
        <v>6</v>
      </c>
      <c r="C82" s="4" t="inlineStr">
        <is>
          <t>One Night In Shanghai</t>
        </is>
      </c>
      <c r="D82" s="5" t="inlineStr">
        <is>
          <t>A128</t>
        </is>
      </c>
      <c r="E82" s="6" t="inlineStr">
        <is>
          <t>A：右点后，爆右滑点
E：左点</t>
        </is>
      </c>
      <c r="F82" s="3" t="n">
        <v>55</v>
      </c>
      <c r="G82" s="3" t="n">
        <v>318</v>
      </c>
    </row>
    <row r="83" ht="32" customHeight="1">
      <c r="A83" s="10" t="inlineStr">
        <is>
          <t>P</t>
        </is>
      </c>
      <c r="B83" s="3" t="n">
        <v>6</v>
      </c>
      <c r="C83" s="4" t="inlineStr">
        <is>
          <t>破碎的人请听</t>
        </is>
      </c>
      <c r="D83" s="5" t="inlineStr">
        <is>
          <t>B796</t>
        </is>
      </c>
      <c r="E83" s="6" t="inlineStr">
        <is>
          <t>B：左直条后，爆右滑点
E：左滑条+右直条</t>
        </is>
      </c>
      <c r="F83" s="3" t="n">
        <v>58.3</v>
      </c>
      <c r="G83" s="3" t="n">
        <v>473</v>
      </c>
    </row>
    <row r="84" ht="32" customHeight="1">
      <c r="A84" s="324" t="n"/>
      <c r="B84" s="3" t="n">
        <v>6</v>
      </c>
      <c r="C84" s="4" t="inlineStr">
        <is>
          <t>Poker Face</t>
        </is>
      </c>
      <c r="D84" s="5" t="inlineStr">
        <is>
          <t>A173</t>
        </is>
      </c>
      <c r="E84" s="6" t="inlineStr">
        <is>
          <t>A：左下轻触
E：左下+右下双拐条尾</t>
        </is>
      </c>
      <c r="F84" s="3" t="n">
        <v>72.2</v>
      </c>
      <c r="G84" s="3" t="n">
        <v>340</v>
      </c>
    </row>
    <row r="85" ht="48" customHeight="1">
      <c r="A85" s="324" t="n"/>
      <c r="B85" s="3" t="n">
        <v>6</v>
      </c>
      <c r="C85" s="4" t="inlineStr">
        <is>
          <t>perfect time</t>
        </is>
      </c>
      <c r="D85" s="5" t="inlineStr">
        <is>
          <t>A177</t>
        </is>
      </c>
      <c r="E85" s="6" t="inlineStr">
        <is>
          <t>A：右滑条后，左滑条按住4cb爆气
E：右侧二组滑点</t>
        </is>
      </c>
      <c r="F85" s="3" t="n">
        <v>66</v>
      </c>
      <c r="G85" s="3" t="n">
        <v>466</v>
      </c>
    </row>
    <row r="86" ht="48" customHeight="1">
      <c r="A86" s="325" t="n"/>
      <c r="B86" s="3" t="n">
        <v>7</v>
      </c>
      <c r="C86" s="4" t="inlineStr">
        <is>
          <t>怕见飞花</t>
        </is>
      </c>
      <c r="D86" s="5" t="inlineStr">
        <is>
          <t>A224</t>
        </is>
      </c>
      <c r="E86" s="6" t="inlineStr">
        <is>
          <t>A：217左直条后过右单点，爆左点+右滑点
E：左滑点+右单点</t>
        </is>
      </c>
      <c r="F86" s="3" t="n">
        <v>62.6</v>
      </c>
      <c r="G86" s="3" t="n">
        <v>419</v>
      </c>
    </row>
    <row r="87" ht="32" customHeight="1">
      <c r="A87" s="10" t="inlineStr">
        <is>
          <t>Q</t>
        </is>
      </c>
      <c r="B87" s="3" t="n">
        <v>6</v>
      </c>
      <c r="C87" s="4" t="inlineStr">
        <is>
          <t>期待</t>
        </is>
      </c>
      <c r="D87" s="5" t="inlineStr">
        <is>
          <t>B415</t>
        </is>
      </c>
      <c r="E87" s="6" t="inlineStr">
        <is>
          <t>B：右下单点
E：左下+右下双打</t>
        </is>
      </c>
      <c r="F87" s="3" t="n">
        <v>60.8</v>
      </c>
      <c r="G87" s="3" t="n">
        <v>228</v>
      </c>
    </row>
    <row r="88" ht="32" customHeight="1">
      <c r="A88" s="325" t="n"/>
      <c r="B88" s="3" t="n">
        <v>7</v>
      </c>
      <c r="C88" s="4" t="inlineStr">
        <is>
          <t>七年的爱</t>
        </is>
      </c>
      <c r="D88" s="5" t="inlineStr">
        <is>
          <t>B386</t>
        </is>
      </c>
      <c r="E88" s="6" t="inlineStr">
        <is>
          <t>B：右下单点
E：左上+右上双轻触吃完</t>
        </is>
      </c>
      <c r="F88" s="3" t="n">
        <v>80.8</v>
      </c>
      <c r="G88" s="3" t="n">
        <v>234</v>
      </c>
    </row>
    <row r="89" ht="16" customHeight="1">
      <c r="A89" s="10" t="inlineStr">
        <is>
          <t>R</t>
        </is>
      </c>
      <c r="B89" s="3" t="n">
        <v>6</v>
      </c>
      <c r="C89" s="4" t="inlineStr">
        <is>
          <t>RUN2U</t>
        </is>
      </c>
      <c r="D89" s="5" t="n"/>
      <c r="E89" s="6" t="n"/>
      <c r="F89" s="3" t="n"/>
      <c r="G89" s="3" t="n"/>
    </row>
    <row r="90" ht="48" customHeight="1">
      <c r="A90" s="324" t="n"/>
      <c r="B90" s="3" t="n">
        <v>7</v>
      </c>
      <c r="C90" s="4" t="inlineStr">
        <is>
          <t>如果以后</t>
        </is>
      </c>
      <c r="D90" s="5" t="inlineStr">
        <is>
          <t>B595</t>
        </is>
      </c>
      <c r="E90" s="6" t="inlineStr">
        <is>
          <t>B：右滑条后，爆左点
E：左直条+右点，左直条1/2处</t>
        </is>
      </c>
      <c r="F90" s="3" t="n">
        <v>59.1</v>
      </c>
      <c r="G90" s="3" t="n">
        <v>411</v>
      </c>
    </row>
    <row r="91" ht="32" customHeight="1">
      <c r="A91" s="324" t="n"/>
      <c r="B91" s="3" t="n">
        <v>6</v>
      </c>
      <c r="C91" s="4" t="inlineStr">
        <is>
          <t>Rage Your Dream</t>
        </is>
      </c>
      <c r="D91" s="5" t="inlineStr">
        <is>
          <t>B598</t>
        </is>
      </c>
      <c r="E91" s="6" t="inlineStr">
        <is>
          <t>B：左下+右上双打
E：左下+右下双打</t>
        </is>
      </c>
      <c r="F91" s="3" t="n">
        <v>68.7</v>
      </c>
      <c r="G91" s="3" t="n">
        <v>503</v>
      </c>
    </row>
    <row r="92" ht="48" customHeight="1">
      <c r="A92" s="325" t="n"/>
      <c r="B92" s="3" t="n">
        <v>7</v>
      </c>
      <c r="C92" s="4" t="inlineStr">
        <is>
          <t>Roly-Poly</t>
        </is>
      </c>
      <c r="D92" s="5" t="inlineStr">
        <is>
          <t>A184</t>
        </is>
      </c>
      <c r="E92" s="6" t="inlineStr">
        <is>
          <t>A：182右直条按住3cb爆
E：左三点吃到第二个</t>
        </is>
      </c>
      <c r="F92" s="3" t="n">
        <v>81.40000000000001</v>
      </c>
      <c r="G92" s="3" t="n">
        <v>556</v>
      </c>
    </row>
    <row r="93" ht="32" customHeight="1">
      <c r="A93" s="10" t="inlineStr">
        <is>
          <t>S</t>
        </is>
      </c>
      <c r="B93" s="3" t="n">
        <v>7</v>
      </c>
      <c r="C93" s="4" t="inlineStr">
        <is>
          <t>闪电</t>
        </is>
      </c>
      <c r="D93" s="5" t="inlineStr">
        <is>
          <t>B599</t>
        </is>
      </c>
      <c r="E93" s="6" t="inlineStr">
        <is>
          <t>B：左单点后，爆左直条+右滑条
E：双滑条中</t>
        </is>
      </c>
      <c r="F93" s="3" t="n">
        <v>68.8</v>
      </c>
      <c r="G93" s="3" t="n">
        <v>377</v>
      </c>
    </row>
    <row r="94" ht="48" customHeight="1">
      <c r="A94" s="324" t="n"/>
      <c r="B94" s="3" t="n">
        <v>7</v>
      </c>
      <c r="C94" s="4" t="inlineStr">
        <is>
          <t>三月信笺</t>
        </is>
      </c>
      <c r="D94" s="5" t="inlineStr">
        <is>
          <t>B780</t>
        </is>
      </c>
      <c r="E94" s="6" t="inlineStr">
        <is>
          <t>B：右下单点后，爆左单点+右滑点
E：右下单点</t>
        </is>
      </c>
      <c r="F94" s="3" t="n">
        <v>68.59999999999999</v>
      </c>
      <c r="G94" s="3" t="n">
        <v>390</v>
      </c>
    </row>
    <row r="95" ht="32" customHeight="1">
      <c r="A95" s="324" t="n"/>
      <c r="B95" s="3" t="n">
        <v>7</v>
      </c>
      <c r="C95" s="4" t="inlineStr">
        <is>
          <t>什么什么</t>
        </is>
      </c>
      <c r="D95" s="5" t="inlineStr">
        <is>
          <t>B533</t>
        </is>
      </c>
      <c r="E95" s="6" t="inlineStr">
        <is>
          <t>B：左下左拐条
E：中间单点</t>
        </is>
      </c>
      <c r="F95" s="3" t="n">
        <v>60.4</v>
      </c>
      <c r="G95" s="3" t="n">
        <v>357</v>
      </c>
    </row>
    <row r="96" ht="16" customHeight="1">
      <c r="A96" s="324" t="n"/>
      <c r="B96" s="3" t="n">
        <v>6</v>
      </c>
      <c r="C96" s="4" t="inlineStr">
        <is>
          <t>是天意</t>
        </is>
      </c>
      <c r="D96" s="5" t="n"/>
      <c r="E96" s="6" t="n"/>
      <c r="F96" s="3" t="n"/>
      <c r="G96" s="3" t="n"/>
    </row>
    <row r="97" ht="32" customHeight="1">
      <c r="A97" s="324" t="n"/>
      <c r="B97" s="3" t="n">
        <v>6</v>
      </c>
      <c r="C97" s="4" t="inlineStr">
        <is>
          <t>删减</t>
        </is>
      </c>
      <c r="D97" s="5" t="inlineStr">
        <is>
          <t>A241</t>
        </is>
      </c>
      <c r="E97" s="6" t="inlineStr">
        <is>
          <t>A：左滑点后，右滑条按住3cb爆气
E：左单点</t>
        </is>
      </c>
      <c r="F97" s="3" t="n">
        <v>56.8</v>
      </c>
      <c r="G97" s="3" t="n">
        <v>400</v>
      </c>
    </row>
    <row r="98" ht="48" customHeight="1">
      <c r="A98" s="325" t="n"/>
      <c r="B98" s="3" t="n">
        <v>7</v>
      </c>
      <c r="C98" s="4" t="inlineStr">
        <is>
          <t>Skater Boy</t>
        </is>
      </c>
      <c r="D98" s="5" t="inlineStr">
        <is>
          <t>B1175</t>
        </is>
      </c>
      <c r="E98" s="6" t="inlineStr">
        <is>
          <t>B：右直条结尾吃到左滑点后，爆左连点+右滑点
E：左大滑点结尾处+右滑条吃完</t>
        </is>
      </c>
      <c r="F98" s="3" t="n">
        <v>123.1</v>
      </c>
      <c r="G98" s="3" t="n">
        <v>650</v>
      </c>
    </row>
    <row r="99" ht="32" customHeight="1">
      <c r="A99" s="10" t="inlineStr">
        <is>
          <t>T</t>
        </is>
      </c>
      <c r="B99" s="3" t="n">
        <v>6</v>
      </c>
      <c r="C99" s="4" t="inlineStr">
        <is>
          <t>Telephone</t>
        </is>
      </c>
      <c r="D99" s="5" t="inlineStr">
        <is>
          <t>B549</t>
        </is>
      </c>
      <c r="E99" s="6" t="inlineStr">
        <is>
          <t>B：左下+右下双打
E：右下单点</t>
        </is>
      </c>
      <c r="F99" s="3" t="n">
        <v>75.40000000000001</v>
      </c>
      <c r="G99" s="3" t="n">
        <v>413</v>
      </c>
    </row>
    <row r="100" ht="32" customHeight="1">
      <c r="A100" s="324" t="n"/>
      <c r="B100" s="3" t="n">
        <v>6</v>
      </c>
      <c r="C100" s="4" t="inlineStr">
        <is>
          <t>Timber</t>
        </is>
      </c>
      <c r="D100" s="5" t="inlineStr">
        <is>
          <t>B428</t>
        </is>
      </c>
      <c r="E100" s="6" t="inlineStr">
        <is>
          <t>B：右下单点
E：中间单点</t>
        </is>
      </c>
      <c r="F100" s="3" t="n">
        <v>62.1</v>
      </c>
      <c r="G100" s="3" t="n">
        <v>303</v>
      </c>
    </row>
    <row r="101" ht="48" customHeight="1">
      <c r="A101" s="325" t="n"/>
      <c r="B101" s="3" t="n">
        <v>7</v>
      </c>
      <c r="C101" s="4" t="inlineStr">
        <is>
          <t>停顿</t>
        </is>
      </c>
      <c r="D101" s="5" t="inlineStr">
        <is>
          <t>B776</t>
        </is>
      </c>
      <c r="E101" s="6" t="inlineStr">
        <is>
          <t>B：右滑条后，爆左滑点+右单点
E：左单点+右滑点</t>
        </is>
      </c>
      <c r="F101" s="3" t="n">
        <v>75.59999999999999</v>
      </c>
      <c r="G101" s="3" t="n">
        <v>540</v>
      </c>
    </row>
    <row r="102" ht="16" customHeight="1">
      <c r="A102" s="10" t="inlineStr">
        <is>
          <t>W</t>
        </is>
      </c>
      <c r="B102" s="3" t="n">
        <v>7</v>
      </c>
      <c r="C102" s="4" t="inlineStr">
        <is>
          <t>West Coast</t>
        </is>
      </c>
      <c r="D102" s="5" t="n"/>
      <c r="E102" s="6" t="n"/>
      <c r="F102" s="3" t="n"/>
      <c r="G102" s="3" t="n"/>
    </row>
    <row r="103" ht="48" customHeight="1">
      <c r="A103" s="324" t="n"/>
      <c r="B103" s="3" t="n">
        <v>7</v>
      </c>
      <c r="C103" s="4" t="inlineStr">
        <is>
          <t>午夜酒馆</t>
        </is>
      </c>
      <c r="D103" s="5" t="inlineStr">
        <is>
          <t>B323</t>
        </is>
      </c>
      <c r="E103" s="6" t="inlineStr">
        <is>
          <t>B：右滑点后，左二连点爆第二个点
E：右滑点</t>
        </is>
      </c>
      <c r="F103" s="3" t="n">
        <v>60.7</v>
      </c>
      <c r="G103" s="3" t="n">
        <v>309</v>
      </c>
    </row>
    <row r="104" ht="32" customHeight="1">
      <c r="A104" s="324" t="n"/>
      <c r="B104" s="3" t="n">
        <v>6</v>
      </c>
      <c r="C104" s="4" t="inlineStr">
        <is>
          <t>王妃</t>
        </is>
      </c>
      <c r="D104" s="5" t="inlineStr">
        <is>
          <t>B573</t>
        </is>
      </c>
      <c r="E104" s="6" t="inlineStr">
        <is>
          <t>B：左下左拐条中
E：左下+右下双条尾</t>
        </is>
      </c>
      <c r="F104" s="3" t="n">
        <v>73.5</v>
      </c>
      <c r="G104" s="3" t="n">
        <v>295</v>
      </c>
    </row>
    <row r="105" ht="32" customHeight="1">
      <c r="A105" s="324" t="n"/>
      <c r="B105" s="3" t="n">
        <v>6</v>
      </c>
      <c r="C105" s="4" t="inlineStr">
        <is>
          <t>What Do You Mean?</t>
        </is>
      </c>
      <c r="D105" s="5" t="inlineStr">
        <is>
          <t>A56</t>
        </is>
      </c>
      <c r="E105" s="6" t="inlineStr">
        <is>
          <t>A：中间轻触
E：左下长条头</t>
        </is>
      </c>
      <c r="F105" s="3" t="n">
        <v>54.6</v>
      </c>
      <c r="G105" s="3" t="n">
        <v>295</v>
      </c>
    </row>
    <row r="106" ht="32" customHeight="1">
      <c r="A106" s="324" t="n"/>
      <c r="B106" s="3" t="n">
        <v>7</v>
      </c>
      <c r="C106" s="4" t="inlineStr">
        <is>
          <t>WA DA DA</t>
        </is>
      </c>
      <c r="D106" s="5" t="inlineStr">
        <is>
          <t>A185</t>
        </is>
      </c>
      <c r="E106" s="6" t="inlineStr">
        <is>
          <t>A：右单点后，爆左斜三连点
E：左单点</t>
        </is>
      </c>
      <c r="F106" s="3" t="n">
        <v>71</v>
      </c>
      <c r="G106" s="3" t="n">
        <v>373</v>
      </c>
    </row>
    <row r="107" ht="32" customHeight="1">
      <c r="A107" s="324" t="n"/>
      <c r="B107" s="3" t="n">
        <v>6</v>
      </c>
      <c r="C107" s="4" t="inlineStr">
        <is>
          <t>What Makes You Beautiful</t>
        </is>
      </c>
      <c r="D107" s="5" t="inlineStr">
        <is>
          <t>A267</t>
        </is>
      </c>
      <c r="E107" s="6" t="inlineStr">
        <is>
          <t>B：左下+右下双打
E：左下单点</t>
        </is>
      </c>
      <c r="F107" s="3" t="n">
        <v>62.4</v>
      </c>
      <c r="G107" s="3" t="n">
        <v>237</v>
      </c>
    </row>
    <row r="108" ht="48" customHeight="1">
      <c r="A108" s="324" t="n"/>
      <c r="B108" s="3" t="n">
        <v>7</v>
      </c>
      <c r="C108" s="4" t="inlineStr">
        <is>
          <t>乌鸦</t>
        </is>
      </c>
      <c r="D108" s="5" t="inlineStr">
        <is>
          <t>B549</t>
        </is>
      </c>
      <c r="E108" s="6" t="inlineStr">
        <is>
          <t>B：右滑条后，爆多组双压
E：左直条结尾+右单点</t>
        </is>
      </c>
      <c r="F108" s="3" t="n">
        <v>68</v>
      </c>
      <c r="G108" s="3" t="n">
        <v>339</v>
      </c>
    </row>
    <row r="109" ht="32" customHeight="1">
      <c r="A109" s="324" t="n"/>
      <c r="B109" s="3" t="n">
        <v>7</v>
      </c>
      <c r="C109" s="4" t="inlineStr">
        <is>
          <t>我们的歌</t>
        </is>
      </c>
      <c r="D109" s="5" t="inlineStr">
        <is>
          <t>A181</t>
        </is>
      </c>
      <c r="E109" s="6" t="inlineStr">
        <is>
          <t>A：右上单点
E：右上长条中</t>
        </is>
      </c>
      <c r="F109" s="3" t="n">
        <v>60.5</v>
      </c>
      <c r="G109" s="3" t="n">
        <v>498</v>
      </c>
    </row>
    <row r="110" ht="48" customHeight="1">
      <c r="A110" s="324" t="n"/>
      <c r="B110" s="3" t="n">
        <v>6</v>
      </c>
      <c r="C110" s="4" t="inlineStr">
        <is>
          <t>我叫长安，你叫故里</t>
        </is>
      </c>
      <c r="D110" s="5" t="inlineStr">
        <is>
          <t>B1088</t>
        </is>
      </c>
      <c r="E110" s="6" t="inlineStr">
        <is>
          <t>B：左直条后，爆紧接着的右直条
E：左滑条1/2处+右直条尾</t>
        </is>
      </c>
      <c r="F110" s="3" t="n">
        <v>73.7</v>
      </c>
      <c r="G110" s="3" t="n">
        <v>727</v>
      </c>
    </row>
    <row r="111" ht="48" customHeight="1">
      <c r="A111" s="324" t="n"/>
      <c r="B111" s="3" t="n">
        <v>6</v>
      </c>
      <c r="C111" s="4" t="inlineStr">
        <is>
          <t>我想要两个西柚</t>
        </is>
      </c>
      <c r="D111" s="5" t="inlineStr">
        <is>
          <t>A144</t>
        </is>
      </c>
      <c r="E111" s="6" t="inlineStr">
        <is>
          <t>A：左直条后，过左短滑点，爆右单点
E：左三单点后，左短滑点</t>
        </is>
      </c>
      <c r="F111" s="3" t="n">
        <v>57.3</v>
      </c>
      <c r="G111" s="3" t="n">
        <v>355</v>
      </c>
    </row>
    <row r="112" ht="48" customHeight="1">
      <c r="A112" s="324" t="n"/>
      <c r="B112" s="3" t="n">
        <v>7</v>
      </c>
      <c r="C112" s="4" t="inlineStr">
        <is>
          <t>When I'm Gone</t>
        </is>
      </c>
      <c r="D112" s="5" t="inlineStr">
        <is>
          <t>B361</t>
        </is>
      </c>
      <c r="E112" s="6" t="inlineStr">
        <is>
          <t>B：右单点后，过空气，爆右斜三连点的第二个点
E：左滑条尾+右上单点</t>
        </is>
      </c>
      <c r="F112" s="3" t="n">
        <v>65.90000000000001</v>
      </c>
      <c r="G112" s="3" t="n">
        <v>328</v>
      </c>
    </row>
    <row r="113" ht="32" customHeight="1">
      <c r="A113" s="324" t="n"/>
      <c r="B113" s="3" t="n">
        <v>6</v>
      </c>
      <c r="C113" s="4" t="inlineStr">
        <is>
          <t>我这该死的魅力</t>
        </is>
      </c>
      <c r="D113" s="5" t="inlineStr">
        <is>
          <t>B391</t>
        </is>
      </c>
      <c r="E113" s="6" t="inlineStr">
        <is>
          <t>B：左单点后，爆左单点+右滑条
E：右二散点</t>
        </is>
      </c>
      <c r="F113" s="3" t="n">
        <v>54.6</v>
      </c>
      <c r="G113" s="3" t="n">
        <v>340</v>
      </c>
    </row>
    <row r="114" ht="48" customHeight="1">
      <c r="A114" s="324" t="n"/>
      <c r="B114" s="3" t="n">
        <v>7</v>
      </c>
      <c r="C114" s="4" t="inlineStr">
        <is>
          <t>无名的人</t>
        </is>
      </c>
      <c r="D114" s="5" t="inlineStr">
        <is>
          <t>B323</t>
        </is>
      </c>
      <c r="E114" s="6" t="inlineStr">
        <is>
          <t>B：左滑条接右滑条，右滑条按住爆条尾+左单点
E：左滑条尾+右单点</t>
        </is>
      </c>
      <c r="F114" s="3" t="n">
        <v>61.3</v>
      </c>
      <c r="G114" s="3" t="n">
        <v>280</v>
      </c>
    </row>
    <row r="115" ht="48" customHeight="1">
      <c r="A115" s="324" t="n"/>
      <c r="B115" s="3" t="n">
        <v>7</v>
      </c>
      <c r="C115" s="4" t="inlineStr">
        <is>
          <t>晚霞和少年</t>
        </is>
      </c>
      <c r="D115" s="5" t="inlineStr">
        <is>
          <t>A102</t>
        </is>
      </c>
      <c r="E115" s="6" t="inlineStr">
        <is>
          <t>A：95左滑条后，过右二连点，爆右滑点
E：左滑点</t>
        </is>
      </c>
      <c r="F115" s="3" t="n">
        <v>60.5</v>
      </c>
      <c r="G115" s="3" t="n">
        <v>422</v>
      </c>
    </row>
    <row r="116" ht="32" customHeight="1">
      <c r="A116" s="324" t="n"/>
      <c r="B116" s="3" t="n">
        <v>6</v>
      </c>
      <c r="C116" s="4" t="inlineStr">
        <is>
          <t>望</t>
        </is>
      </c>
      <c r="D116" s="5" t="inlineStr">
        <is>
          <t>B583</t>
        </is>
      </c>
      <c r="E116" s="6" t="inlineStr">
        <is>
          <t>B：左下+右下双打
E：中间+右上双打</t>
        </is>
      </c>
      <c r="F116" s="3" t="n">
        <v>74.90000000000001</v>
      </c>
      <c r="G116" s="3" t="n">
        <v>269</v>
      </c>
    </row>
    <row r="117" ht="32" customHeight="1">
      <c r="A117" s="324" t="n"/>
      <c r="B117" s="3" t="n">
        <v>6</v>
      </c>
      <c r="C117" s="4" t="inlineStr">
        <is>
          <t>Wonderland</t>
        </is>
      </c>
      <c r="D117" s="5" t="inlineStr">
        <is>
          <t>A224</t>
        </is>
      </c>
      <c r="E117" s="6" t="inlineStr">
        <is>
          <t>A：左下+右下双打
E：中间左拐条中</t>
        </is>
      </c>
      <c r="F117" s="3" t="n">
        <v>73.5</v>
      </c>
      <c r="G117" s="3" t="n">
        <v>384</v>
      </c>
    </row>
    <row r="118" ht="32" customHeight="1">
      <c r="A118" s="325" t="n"/>
      <c r="B118" s="3" t="n">
        <v>6</v>
      </c>
      <c r="C118" s="4" t="inlineStr">
        <is>
          <t>Wolves</t>
        </is>
      </c>
      <c r="D118" s="5" t="inlineStr">
        <is>
          <t>B562</t>
        </is>
      </c>
      <c r="E118" s="6" t="inlineStr">
        <is>
          <t>B：右下单点
E：右下轻触吃完</t>
        </is>
      </c>
      <c r="F118" s="3" t="n">
        <v>66.2</v>
      </c>
      <c r="G118" s="3" t="n">
        <v>390</v>
      </c>
    </row>
    <row r="119" ht="48" customHeight="1">
      <c r="A119" s="10" t="inlineStr">
        <is>
          <t>X</t>
        </is>
      </c>
      <c r="B119" s="3" t="n">
        <v>6</v>
      </c>
      <c r="C119" s="4" t="inlineStr">
        <is>
          <t>小情歌</t>
        </is>
      </c>
      <c r="D119" s="5" t="inlineStr">
        <is>
          <t>B537</t>
        </is>
      </c>
      <c r="E119" s="6" t="inlineStr">
        <is>
          <t>B：左下左拐条头+右下左拐条头
E：右下拐条尾+左下单点</t>
        </is>
      </c>
      <c r="F119" s="3" t="n">
        <v>70.8</v>
      </c>
      <c r="G119" s="3" t="n">
        <v>320</v>
      </c>
    </row>
    <row r="120" ht="32" customHeight="1">
      <c r="A120" s="324" t="n"/>
      <c r="B120" s="3" t="n">
        <v>6</v>
      </c>
      <c r="C120" s="4" t="inlineStr">
        <is>
          <t>炫舞时光</t>
        </is>
      </c>
      <c r="D120" s="5" t="inlineStr">
        <is>
          <t>B550</t>
        </is>
      </c>
      <c r="E120" s="6" t="inlineStr">
        <is>
          <t>B：左下滑点后，爆右下单点
E：双压</t>
        </is>
      </c>
      <c r="F120" s="3" t="n">
        <v>57.4</v>
      </c>
      <c r="G120" s="3" t="n">
        <v>387</v>
      </c>
    </row>
    <row r="121" ht="48" customHeight="1">
      <c r="A121" s="324" t="n"/>
      <c r="B121" s="3" t="n">
        <v>7</v>
      </c>
      <c r="C121" s="4" t="inlineStr">
        <is>
          <t>炫舞国度</t>
        </is>
      </c>
      <c r="D121" s="5" t="inlineStr">
        <is>
          <t>B597</t>
        </is>
      </c>
      <c r="E121" s="6" t="inlineStr">
        <is>
          <t>B：左下+右下双轻触第二个
E：左下+右下双打</t>
        </is>
      </c>
      <c r="F121" s="3" t="n">
        <v>76.8</v>
      </c>
      <c r="G121" s="3" t="n">
        <v>349</v>
      </c>
    </row>
    <row r="122" ht="32" customHeight="1">
      <c r="A122" s="324" t="n"/>
      <c r="B122" s="3" t="n">
        <v>6</v>
      </c>
      <c r="C122" s="4" t="inlineStr">
        <is>
          <t>小星星</t>
        </is>
      </c>
      <c r="D122" s="5" t="inlineStr">
        <is>
          <t>B505</t>
        </is>
      </c>
      <c r="E122" s="6" t="inlineStr">
        <is>
          <t>B：按住右下长条，爆左下单点
E：右下单点</t>
        </is>
      </c>
      <c r="F122" s="3" t="n">
        <v>65.09999999999999</v>
      </c>
      <c r="G122" s="3" t="n">
        <v>413</v>
      </c>
    </row>
    <row r="123" ht="32" customHeight="1">
      <c r="A123" s="324" t="n"/>
      <c r="B123" s="3" t="n">
        <v>6</v>
      </c>
      <c r="C123" s="4" t="inlineStr">
        <is>
          <t>炫舞</t>
        </is>
      </c>
      <c r="D123" s="5" t="inlineStr">
        <is>
          <t>A326</t>
        </is>
      </c>
      <c r="E123" s="6" t="inlineStr">
        <is>
          <t>A：中间左拐条中
E：右下单点</t>
        </is>
      </c>
      <c r="F123" s="3" t="n">
        <v>66.5</v>
      </c>
      <c r="G123" s="3" t="n">
        <v>500</v>
      </c>
    </row>
    <row r="124" ht="32" customHeight="1">
      <c r="A124" s="325" t="n"/>
      <c r="B124" s="3" t="n">
        <v>6</v>
      </c>
      <c r="C124" s="4" t="inlineStr">
        <is>
          <t>幸福的节拍</t>
        </is>
      </c>
      <c r="D124" s="5" t="inlineStr">
        <is>
          <t>B607</t>
        </is>
      </c>
      <c r="E124" s="6" t="inlineStr">
        <is>
          <t>B：左下左拐条中
E：左下+右下双左拐条尾</t>
        </is>
      </c>
      <c r="F124" s="3" t="n">
        <v>65.3</v>
      </c>
      <c r="G124" s="3" t="n">
        <v>379</v>
      </c>
    </row>
    <row r="125" ht="16" customHeight="1">
      <c r="A125" s="10" t="inlineStr">
        <is>
          <t>Y</t>
        </is>
      </c>
      <c r="B125" s="3" t="n">
        <v>6</v>
      </c>
      <c r="C125" s="4" t="inlineStr">
        <is>
          <t>逾矩</t>
        </is>
      </c>
      <c r="D125" s="5" t="n"/>
      <c r="E125" s="6" t="n"/>
      <c r="F125" s="3" t="n"/>
      <c r="G125" s="3" t="n"/>
    </row>
    <row r="126" ht="32" customHeight="1">
      <c r="A126" s="324" t="n"/>
      <c r="B126" s="3" t="n">
        <v>7</v>
      </c>
      <c r="C126" s="4" t="inlineStr">
        <is>
          <t>一舞翩翩</t>
        </is>
      </c>
      <c r="D126" s="5" t="inlineStr">
        <is>
          <t>A231</t>
        </is>
      </c>
      <c r="E126" s="6" t="inlineStr">
        <is>
          <t>A：左滑条后爆右单点
E：最右单点</t>
        </is>
      </c>
      <c r="F126" s="3" t="n">
        <v>72.2</v>
      </c>
      <c r="G126" s="3" t="n">
        <v>346</v>
      </c>
    </row>
    <row r="127" ht="48" customHeight="1">
      <c r="A127" s="324" t="n"/>
      <c r="B127" s="3" t="n">
        <v>7</v>
      </c>
      <c r="C127" s="4" t="inlineStr">
        <is>
          <t>YooHoo</t>
        </is>
      </c>
      <c r="D127" s="5" t="inlineStr">
        <is>
          <t>B900</t>
        </is>
      </c>
      <c r="E127" s="6" t="inlineStr">
        <is>
          <t>B：右直条后，爆左连续四点
E：双压，歌曲结束</t>
        </is>
      </c>
      <c r="F127" s="3" t="n">
        <v>63.1</v>
      </c>
      <c r="G127" s="3" t="n">
        <v>520</v>
      </c>
    </row>
    <row r="128" ht="32" customHeight="1">
      <c r="A128" s="324" t="n"/>
      <c r="B128" s="3" t="n">
        <v>7</v>
      </c>
      <c r="C128" s="4" t="inlineStr">
        <is>
          <t>YESTERDAY</t>
        </is>
      </c>
      <c r="D128" s="5" t="inlineStr">
        <is>
          <t>A115</t>
        </is>
      </c>
      <c r="E128" s="6" t="inlineStr">
        <is>
          <t>A：左下单点
E：右下单点</t>
        </is>
      </c>
      <c r="F128" s="3" t="n">
        <v>58</v>
      </c>
      <c r="G128" s="3" t="n">
        <v>352</v>
      </c>
    </row>
    <row r="129" ht="48" customHeight="1">
      <c r="A129" s="325" t="n"/>
      <c r="B129" s="3" t="n">
        <v>6</v>
      </c>
      <c r="C129" s="4" t="inlineStr">
        <is>
          <t>眼泪簌簌</t>
        </is>
      </c>
      <c r="D129" s="5" t="inlineStr">
        <is>
          <t>B508</t>
        </is>
      </c>
      <c r="E129" s="6" t="inlineStr">
        <is>
          <t>B：右手短条后，过左手单点，爆右手单点
E：右手单点后，左手第二个单点</t>
        </is>
      </c>
      <c r="F129" s="3" t="n">
        <v>60</v>
      </c>
      <c r="G129" s="3" t="n">
        <v>272</v>
      </c>
    </row>
    <row r="130" ht="32" customHeight="1">
      <c r="A130" s="10" t="inlineStr">
        <is>
          <t>Z</t>
        </is>
      </c>
      <c r="B130" s="3" t="n">
        <v>7</v>
      </c>
      <c r="C130" s="4" t="inlineStr">
        <is>
          <t>醉沙场</t>
        </is>
      </c>
      <c r="D130" s="5" t="inlineStr">
        <is>
          <t>A284</t>
        </is>
      </c>
      <c r="E130" s="6" t="inlineStr">
        <is>
          <t>A：左直条后，爆右滑点
E：左滑条中</t>
        </is>
      </c>
      <c r="F130" s="3" t="n">
        <v>60.2</v>
      </c>
      <c r="G130" s="3" t="n">
        <v>396</v>
      </c>
    </row>
    <row r="131" ht="48" customHeight="1">
      <c r="A131" s="324" t="n"/>
      <c r="B131" s="3" t="n">
        <v>6</v>
      </c>
      <c r="C131" s="4" t="inlineStr">
        <is>
          <t>钻石糖</t>
        </is>
      </c>
      <c r="D131" s="5" t="inlineStr">
        <is>
          <t>B786</t>
        </is>
      </c>
      <c r="E131" s="6" t="inlineStr">
        <is>
          <t>B：783右滑条按住过3combo爆
E：左三连点后，右单点</t>
        </is>
      </c>
      <c r="F131" s="3" t="n">
        <v>95.3</v>
      </c>
      <c r="G131" s="3" t="n">
        <v>414</v>
      </c>
    </row>
    <row r="132" ht="48" customHeight="1">
      <c r="A132" s="324" t="n"/>
      <c r="B132" s="3" t="n">
        <v>6</v>
      </c>
      <c r="C132" s="4" t="inlineStr">
        <is>
          <t>在云际</t>
        </is>
      </c>
      <c r="D132" s="5" t="inlineStr">
        <is>
          <t>A25</t>
        </is>
      </c>
      <c r="E132" s="6" t="inlineStr">
        <is>
          <t>A：右滑点后，爆左滑条+右直条
E：左点+右滑条1/2处</t>
        </is>
      </c>
      <c r="F132" s="3" t="n">
        <v>63.2</v>
      </c>
      <c r="G132" s="3" t="n">
        <v>381</v>
      </c>
    </row>
    <row r="133" ht="48" customHeight="1">
      <c r="A133" s="325" t="n"/>
      <c r="B133" s="3" t="n">
        <v>6</v>
      </c>
      <c r="C133" s="4" t="inlineStr">
        <is>
          <t>这样不算爱</t>
        </is>
      </c>
      <c r="D133" s="5" t="inlineStr">
        <is>
          <t>A340</t>
        </is>
      </c>
      <c r="E133" s="6" t="inlineStr">
        <is>
          <t>A：左单点后，爆左短滑点
E：A段结束，左滑点尾</t>
        </is>
      </c>
      <c r="F133" s="3" t="n">
        <v>58.4</v>
      </c>
      <c r="G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G133">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9</v>
      </c>
      <c r="C2" s="4" t="inlineStr">
        <is>
          <t>キミがいたしるし</t>
        </is>
      </c>
      <c r="D2" s="5" t="inlineStr">
        <is>
          <t>A448</t>
        </is>
      </c>
      <c r="E2" s="6" t="inlineStr">
        <is>
          <t>A：左滑条结尾吃到右单点后，爆左单点+右滑点
E：左滑条结尾吃到右单点</t>
        </is>
      </c>
      <c r="F2" s="3" t="n">
        <v>78.90000000000001</v>
      </c>
      <c r="G2" s="3" t="n">
        <v>628</v>
      </c>
    </row>
    <row r="3" ht="32" customHeight="1">
      <c r="A3" s="325" t="n"/>
      <c r="B3" s="3" t="n">
        <v>9</v>
      </c>
      <c r="C3" s="4" t="inlineStr">
        <is>
          <t>ペガサス幻想</t>
        </is>
      </c>
      <c r="D3" s="5" t="inlineStr">
        <is>
          <t>B469</t>
        </is>
      </c>
      <c r="E3" s="6" t="inlineStr">
        <is>
          <t>B：左上+右上双左拐条
E：双条吃完</t>
        </is>
      </c>
      <c r="F3" s="3" t="n">
        <v>72.59999999999999</v>
      </c>
      <c r="G3" s="3" t="n">
        <v>468</v>
      </c>
    </row>
    <row r="4" ht="48" customHeight="1">
      <c r="A4" s="10" t="inlineStr">
        <is>
          <t>A</t>
        </is>
      </c>
      <c r="B4" s="3" t="n">
        <v>10</v>
      </c>
      <c r="C4" s="4" t="inlineStr">
        <is>
          <t>Anicca</t>
        </is>
      </c>
      <c r="D4" s="5" t="inlineStr">
        <is>
          <t>A357</t>
        </is>
      </c>
      <c r="E4" s="6" t="inlineStr">
        <is>
          <t>A：348右直条后，354左直条按住爆条尾
E：左单点+右滑条头</t>
        </is>
      </c>
      <c r="F4" s="3" t="n">
        <v>77.2</v>
      </c>
      <c r="G4" s="3" t="n">
        <v>562</v>
      </c>
    </row>
    <row r="5" ht="48" customHeight="1">
      <c r="A5" s="324" t="n"/>
      <c r="B5" s="3" t="n">
        <v>9</v>
      </c>
      <c r="C5" s="4" t="inlineStr">
        <is>
          <t>安静</t>
        </is>
      </c>
      <c r="D5" s="5" t="inlineStr">
        <is>
          <t>B1057</t>
        </is>
      </c>
      <c r="E5" s="6" t="inlineStr">
        <is>
          <t>B：1033左滑条+右直条后，爆左直条+右滑点
E：左滑点+右单点</t>
        </is>
      </c>
      <c r="F5" s="3" t="n">
        <v>77.8</v>
      </c>
      <c r="G5" s="3" t="n">
        <v>632</v>
      </c>
    </row>
    <row r="6" ht="32" customHeight="1">
      <c r="A6" s="325" t="n"/>
      <c r="B6" s="3" t="n">
        <v>9</v>
      </c>
      <c r="C6" s="4" t="inlineStr">
        <is>
          <t>曖昧スクリーム</t>
        </is>
      </c>
      <c r="D6" s="5" t="inlineStr">
        <is>
          <t>B704</t>
        </is>
      </c>
      <c r="E6" s="6" t="inlineStr">
        <is>
          <t>B：左下单点
E：左上+右上双打</t>
        </is>
      </c>
      <c r="F6" s="3" t="n">
        <v>75.09999999999999</v>
      </c>
      <c r="G6" s="3" t="n">
        <v>703</v>
      </c>
    </row>
    <row r="7" ht="32" customHeight="1">
      <c r="A7" s="10" t="inlineStr">
        <is>
          <t>B</t>
        </is>
      </c>
      <c r="B7" s="3" t="n">
        <v>8</v>
      </c>
      <c r="C7" s="4" t="inlineStr">
        <is>
          <t>不可阻挡</t>
        </is>
      </c>
      <c r="D7" s="5" t="inlineStr">
        <is>
          <t>A269</t>
        </is>
      </c>
      <c r="E7" s="6" t="inlineStr">
        <is>
          <t>A：过散点，爆双压
E：左滑点+右二连点</t>
        </is>
      </c>
      <c r="F7" s="3" t="n">
        <v>78.3</v>
      </c>
      <c r="G7" s="3" t="n">
        <v>492</v>
      </c>
    </row>
    <row r="8" ht="48" customHeight="1">
      <c r="A8" s="324" t="n"/>
      <c r="B8" s="3" t="n">
        <v>8</v>
      </c>
      <c r="C8" s="4" t="inlineStr">
        <is>
          <t>悲</t>
        </is>
      </c>
      <c r="D8" s="5" t="inlineStr">
        <is>
          <t>A422</t>
        </is>
      </c>
      <c r="E8" s="6" t="inlineStr">
        <is>
          <t>A：左直条按住，爆结尾+右点
E：左滑条+右直条后的第三个点（左）</t>
        </is>
      </c>
      <c r="F8" s="3" t="n">
        <v>76.2</v>
      </c>
      <c r="G8" s="3" t="n">
        <v>616</v>
      </c>
    </row>
    <row r="9" ht="48" customHeight="1">
      <c r="A9" s="324" t="n"/>
      <c r="B9" s="3" t="n">
        <v>10</v>
      </c>
      <c r="C9" s="4" t="inlineStr">
        <is>
          <t>表裹一体</t>
        </is>
      </c>
      <c r="D9" s="5" t="inlineStr">
        <is>
          <t>A27</t>
        </is>
      </c>
      <c r="E9" s="6" t="inlineStr">
        <is>
          <t>A：右滑条后，过空气，爆从左向右三连点
E：左单点+右直条头</t>
        </is>
      </c>
      <c r="F9" s="3" t="n">
        <v>118.8</v>
      </c>
      <c r="G9" s="3" t="n">
        <v>748</v>
      </c>
    </row>
    <row r="10" ht="32" customHeight="1">
      <c r="A10" s="324" t="n"/>
      <c r="B10" s="3" t="n">
        <v>8</v>
      </c>
      <c r="C10" s="4" t="inlineStr">
        <is>
          <t>Be My Baby</t>
        </is>
      </c>
      <c r="D10" s="5" t="inlineStr">
        <is>
          <t>A390</t>
        </is>
      </c>
      <c r="E10" s="6" t="inlineStr">
        <is>
          <t>A：右下轻触
E：右下单点</t>
        </is>
      </c>
      <c r="F10" s="3" t="n">
        <v>67.7</v>
      </c>
      <c r="G10" s="3" t="n">
        <v>688</v>
      </c>
    </row>
    <row r="11" ht="48" customHeight="1">
      <c r="A11" s="324" t="n"/>
      <c r="B11" s="3" t="n">
        <v>9</v>
      </c>
      <c r="C11" s="4" t="inlineStr">
        <is>
          <t>Black Bird</t>
        </is>
      </c>
      <c r="D11" s="5" t="inlineStr">
        <is>
          <t>B534</t>
        </is>
      </c>
      <c r="E11" s="6" t="inlineStr">
        <is>
          <t>B：左滑条按住，爆结尾+右点
E：左点+右直条结束</t>
        </is>
      </c>
      <c r="F11" s="3" t="n">
        <v>78.3</v>
      </c>
      <c r="G11" s="3" t="n">
        <v>504</v>
      </c>
    </row>
    <row r="12" ht="48" customHeight="1">
      <c r="A12" s="324" t="n"/>
      <c r="B12" s="3" t="n">
        <v>9</v>
      </c>
      <c r="C12" s="4" t="inlineStr">
        <is>
          <t>Butter Fly</t>
        </is>
      </c>
      <c r="D12" s="5" t="inlineStr">
        <is>
          <t>A436</t>
        </is>
      </c>
      <c r="E12" s="6" t="inlineStr">
        <is>
          <t>A：左下+右下双打
E：右下条中+左下左拐条中</t>
        </is>
      </c>
      <c r="F12" s="3" t="n">
        <v>76.8</v>
      </c>
      <c r="G12" s="3" t="n">
        <v>614</v>
      </c>
    </row>
    <row r="13" ht="32" customHeight="1">
      <c r="A13" s="324" t="n"/>
      <c r="B13" s="3" t="n">
        <v>8</v>
      </c>
      <c r="C13" s="4" t="inlineStr">
        <is>
          <t>Brave Heart</t>
        </is>
      </c>
      <c r="D13" s="5" t="inlineStr">
        <is>
          <t>B861</t>
        </is>
      </c>
      <c r="E13" s="6" t="inlineStr">
        <is>
          <t>B：中间左拐条中
E：左上长条+右下轻触吃完</t>
        </is>
      </c>
      <c r="F13" s="3" t="n">
        <v>82.7</v>
      </c>
      <c r="G13" s="3" t="n">
        <v>645</v>
      </c>
    </row>
    <row r="14" ht="48" customHeight="1">
      <c r="A14" s="324" t="n"/>
      <c r="B14" s="3" t="n">
        <v>8</v>
      </c>
      <c r="C14" s="4" t="inlineStr">
        <is>
          <t>Bright Spring</t>
        </is>
      </c>
      <c r="D14" s="5" t="inlineStr">
        <is>
          <t>B739</t>
        </is>
      </c>
      <c r="E14" s="6" t="inlineStr">
        <is>
          <t>B：按住右上长条，爆中间轻触
E：左上+右上双轻触吃完</t>
        </is>
      </c>
      <c r="F14" s="3" t="n">
        <v>87.7</v>
      </c>
      <c r="G14" s="3" t="n">
        <v>444</v>
      </c>
    </row>
    <row r="15" ht="32" customHeight="1">
      <c r="A15" s="325" t="n"/>
      <c r="B15" s="3" t="n">
        <v>8</v>
      </c>
      <c r="C15" s="4" t="inlineStr">
        <is>
          <t>Bubble Pop!</t>
        </is>
      </c>
      <c r="D15" s="5" t="inlineStr">
        <is>
          <t>A269</t>
        </is>
      </c>
      <c r="E15" s="6" t="inlineStr">
        <is>
          <t>A：左下单点
E：左下单点</t>
        </is>
      </c>
      <c r="F15" s="3" t="n">
        <v>64.3</v>
      </c>
      <c r="G15" s="3" t="n">
        <v>371</v>
      </c>
    </row>
    <row r="16" ht="48" customHeight="1">
      <c r="A16" s="10" t="inlineStr">
        <is>
          <t>C</t>
        </is>
      </c>
      <c r="B16" s="3" t="n">
        <v>9</v>
      </c>
      <c r="C16" s="4" t="inlineStr">
        <is>
          <t>Candy Pop</t>
        </is>
      </c>
      <c r="D16" s="5" t="inlineStr">
        <is>
          <t>B765</t>
        </is>
      </c>
      <c r="E16" s="6" t="inlineStr">
        <is>
          <t>B：左下左拐条头+右下左拐条头
E：左下+右下双打</t>
        </is>
      </c>
      <c r="F16" s="3" t="n">
        <v>73.40000000000001</v>
      </c>
      <c r="G16" s="3" t="n">
        <v>447</v>
      </c>
    </row>
    <row r="17" ht="48" customHeight="1">
      <c r="A17" s="324" t="n"/>
      <c r="B17" s="3" t="n">
        <v>8</v>
      </c>
      <c r="C17" s="4" t="inlineStr">
        <is>
          <t>草莓舒芙蕾</t>
        </is>
      </c>
      <c r="D17" s="5" t="inlineStr">
        <is>
          <t>B904</t>
        </is>
      </c>
      <c r="E17" s="6" t="inlineStr">
        <is>
          <t>B：右滑条+左连续散点按住，爆左手第四个单点
E：左滑点尾+右连续散点</t>
        </is>
      </c>
      <c r="F17" s="3" t="n">
        <v>117.9</v>
      </c>
      <c r="G17" s="3" t="n">
        <v>647</v>
      </c>
    </row>
    <row r="18" ht="48" customHeight="1">
      <c r="A18" s="324" t="n"/>
      <c r="B18" s="3" t="n">
        <v>10</v>
      </c>
      <c r="C18" s="4" t="inlineStr">
        <is>
          <t>CHANGE!MY WORLD</t>
        </is>
      </c>
      <c r="D18" s="5" t="inlineStr">
        <is>
          <t>A490</t>
        </is>
      </c>
      <c r="E18" s="6" t="inlineStr">
        <is>
          <t>A：484右滑条后，过中间单点爆双点
E：左手滑条结束</t>
        </is>
      </c>
      <c r="F18" s="3" t="n">
        <v>94.2</v>
      </c>
      <c r="G18" s="3" t="n">
        <v>816</v>
      </c>
    </row>
    <row r="19" ht="32" customHeight="1">
      <c r="A19" s="324" t="n"/>
      <c r="B19" s="3" t="n">
        <v>8</v>
      </c>
      <c r="C19" s="4" t="inlineStr">
        <is>
          <t>CLEAR</t>
        </is>
      </c>
      <c r="D19" s="5" t="inlineStr">
        <is>
          <t>B580</t>
        </is>
      </c>
      <c r="E19" s="6" t="inlineStr">
        <is>
          <t>B：右下单点
E：右下起轻触吃完</t>
        </is>
      </c>
      <c r="F19" s="3" t="n">
        <v>80.3</v>
      </c>
      <c r="G19" s="3" t="n">
        <v>478</v>
      </c>
    </row>
    <row r="20" ht="32" customHeight="1">
      <c r="A20" s="324" t="n"/>
      <c r="B20" s="3" t="n">
        <v>8</v>
      </c>
      <c r="C20" s="4" t="inlineStr">
        <is>
          <t>chAngE</t>
        </is>
      </c>
      <c r="D20" s="5" t="inlineStr">
        <is>
          <t>B549</t>
        </is>
      </c>
      <c r="E20" s="6" t="inlineStr">
        <is>
          <t>B：右上长条头， 右上长条尾+左下单点E：左下左拐条头， 左下左拐条向左第1折点</t>
        </is>
      </c>
      <c r="F20" s="3" t="n">
        <v>79.2</v>
      </c>
      <c r="G20" s="3" t="n">
        <v>548</v>
      </c>
    </row>
    <row r="21" ht="16" customHeight="1">
      <c r="A21" s="324" t="n"/>
      <c r="B21" s="3" t="n">
        <v>10</v>
      </c>
      <c r="C21" s="4" t="inlineStr">
        <is>
          <t>Castle Walls</t>
        </is>
      </c>
      <c r="D21" s="5" t="n"/>
      <c r="E21" s="6" t="n"/>
      <c r="F21" s="3" t="n"/>
      <c r="G21" s="3" t="n"/>
    </row>
    <row r="22" ht="16" customHeight="1">
      <c r="A22" s="324" t="n"/>
      <c r="B22" s="3" t="n">
        <v>10</v>
      </c>
      <c r="C22" s="4" t="inlineStr">
        <is>
          <t>Cradles</t>
        </is>
      </c>
      <c r="D22" s="5" t="n"/>
      <c r="E22" s="6" t="n"/>
      <c r="F22" s="3" t="n"/>
      <c r="G22" s="3" t="n"/>
    </row>
    <row r="23" ht="48" customHeight="1">
      <c r="A23" s="324" t="n"/>
      <c r="B23" s="3" t="n">
        <v>9</v>
      </c>
      <c r="C23" s="4" t="inlineStr">
        <is>
          <t>Crazy</t>
        </is>
      </c>
      <c r="D23" s="5" t="inlineStr">
        <is>
          <t>A53</t>
        </is>
      </c>
      <c r="E23" s="6" t="inlineStr">
        <is>
          <t>A：散点接右滑条按住3cb爆气
E：连续散点吃完</t>
        </is>
      </c>
      <c r="F23" s="3" t="n">
        <v>73.40000000000001</v>
      </c>
      <c r="G23" s="3" t="n">
        <v>496</v>
      </c>
    </row>
    <row r="24" ht="32" customHeight="1">
      <c r="A24" s="324" t="n"/>
      <c r="B24" s="3" t="n">
        <v>10</v>
      </c>
      <c r="C24" s="4" t="inlineStr">
        <is>
          <t>Crea-Tech</t>
        </is>
      </c>
      <c r="D24" s="5" t="inlineStr">
        <is>
          <t>B1173</t>
        </is>
      </c>
      <c r="E24" s="6" t="inlineStr">
        <is>
          <t>B：左滑点+右单点
E：左滑点+右单点</t>
        </is>
      </c>
      <c r="F24" s="3" t="n">
        <v>146.4</v>
      </c>
      <c r="G24" s="3" t="n">
        <v>908</v>
      </c>
    </row>
    <row r="25" ht="32" customHeight="1">
      <c r="A25" s="325" t="n"/>
      <c r="B25" s="3" t="n">
        <v>10</v>
      </c>
      <c r="C25" s="4" t="inlineStr">
        <is>
          <t>Crossing Field</t>
        </is>
      </c>
      <c r="D25" s="5" t="inlineStr">
        <is>
          <t>A453</t>
        </is>
      </c>
      <c r="E25" s="6" t="inlineStr">
        <is>
          <t>A：左下单点+右下单点
E：左下+右下双条尾</t>
        </is>
      </c>
      <c r="F25" s="3" t="n">
        <v>101</v>
      </c>
      <c r="G25" s="3" t="n">
        <v>597</v>
      </c>
    </row>
    <row r="26" ht="48" customHeight="1">
      <c r="A26" s="10" t="inlineStr">
        <is>
          <t>D</t>
        </is>
      </c>
      <c r="B26" s="3" t="n">
        <v>9</v>
      </c>
      <c r="C26" s="4" t="inlineStr">
        <is>
          <t>多少个宇宙</t>
        </is>
      </c>
      <c r="D26" s="5" t="inlineStr">
        <is>
          <t>A661</t>
        </is>
      </c>
      <c r="E26" s="6" t="inlineStr">
        <is>
          <t>A：647左滑条后，右直条按住5cb爆
E：右滑点结束</t>
        </is>
      </c>
      <c r="F26" s="3" t="n">
        <v>74.40000000000001</v>
      </c>
      <c r="G26" s="3" t="n">
        <v>462</v>
      </c>
    </row>
    <row r="27" ht="32" customHeight="1">
      <c r="A27" s="324" t="n"/>
      <c r="B27" s="3" t="n">
        <v>10</v>
      </c>
      <c r="C27" s="4" t="inlineStr">
        <is>
          <t>Dura</t>
        </is>
      </c>
      <c r="D27" s="5" t="inlineStr">
        <is>
          <t>B733</t>
        </is>
      </c>
      <c r="E27" s="6" t="inlineStr">
        <is>
          <t>B：按住右下长条，爆左下单点
E：右下单点</t>
        </is>
      </c>
      <c r="F27" s="3" t="n">
        <v>80.90000000000001</v>
      </c>
      <c r="G27" s="3" t="n">
        <v>571</v>
      </c>
    </row>
    <row r="28" ht="48" customHeight="1">
      <c r="A28" s="324" t="n"/>
      <c r="B28" s="3" t="n">
        <v>8</v>
      </c>
      <c r="C28" s="4" t="inlineStr">
        <is>
          <t>Dear Future Husband</t>
        </is>
      </c>
      <c r="D28" s="5" t="inlineStr">
        <is>
          <t>B832</t>
        </is>
      </c>
      <c r="E28" s="6" t="inlineStr">
        <is>
          <t>B：按住右下长条，爆左下单点
E：左下+右下双打</t>
        </is>
      </c>
      <c r="F28" s="3" t="n">
        <v>70.40000000000001</v>
      </c>
      <c r="G28" s="3" t="n">
        <v>441</v>
      </c>
    </row>
    <row r="29" ht="32" customHeight="1">
      <c r="A29" s="324" t="n"/>
      <c r="B29" s="3" t="n">
        <v>9</v>
      </c>
      <c r="C29" s="4" t="inlineStr">
        <is>
          <t>大艺术家（困难版）</t>
        </is>
      </c>
      <c r="D29" s="5" t="inlineStr">
        <is>
          <t>A66</t>
        </is>
      </c>
      <c r="E29" s="6" t="inlineStr">
        <is>
          <t>A：按住中间长条
E：左下轻触吃完</t>
        </is>
      </c>
      <c r="F29" s="3" t="n">
        <v>69.09999999999999</v>
      </c>
      <c r="G29" s="3" t="n">
        <v>673</v>
      </c>
    </row>
    <row r="30" ht="16" customHeight="1">
      <c r="A30" s="324" t="n"/>
      <c r="B30" s="3" t="n">
        <v>9</v>
      </c>
      <c r="C30" s="4" t="inlineStr">
        <is>
          <t>Don't Go</t>
        </is>
      </c>
      <c r="D30" s="5" t="n"/>
      <c r="E30" s="6" t="n"/>
      <c r="F30" s="3" t="n"/>
      <c r="G30" s="3" t="n"/>
    </row>
    <row r="31" ht="32" customHeight="1">
      <c r="A31" s="325" t="n"/>
      <c r="B31" s="3" t="n">
        <v>9</v>
      </c>
      <c r="C31" s="4" t="inlineStr">
        <is>
          <t>D.T.M.</t>
        </is>
      </c>
      <c r="D31" s="5" t="inlineStr">
        <is>
          <t>A154</t>
        </is>
      </c>
      <c r="E31" s="6" t="inlineStr">
        <is>
          <t>A：过右左两点，爆双压
E：双压</t>
        </is>
      </c>
      <c r="F31" s="3" t="n">
        <v>63</v>
      </c>
      <c r="G31" s="3" t="n">
        <v>325</v>
      </c>
    </row>
    <row r="32" ht="32" customHeight="1">
      <c r="A32" s="10" t="inlineStr">
        <is>
          <t>E</t>
        </is>
      </c>
      <c r="B32" s="3" t="n">
        <v>9</v>
      </c>
      <c r="C32" s="4" t="inlineStr">
        <is>
          <t>Enemy</t>
        </is>
      </c>
      <c r="D32" s="5" t="inlineStr">
        <is>
          <t>B553</t>
        </is>
      </c>
      <c r="E32" s="6" t="inlineStr">
        <is>
          <t>B：b开爆双滑条
E：右滑条尾+左点</t>
        </is>
      </c>
      <c r="F32" s="3" t="n">
        <v>89.90000000000001</v>
      </c>
      <c r="G32" s="3" t="n">
        <v>553</v>
      </c>
    </row>
    <row r="33" ht="48" customHeight="1">
      <c r="A33" s="10" t="inlineStr">
        <is>
          <t>F</t>
        </is>
      </c>
      <c r="B33" s="3" t="n">
        <v>8</v>
      </c>
      <c r="C33" s="4" t="inlineStr">
        <is>
          <t>飞鸟与雾</t>
        </is>
      </c>
      <c r="D33" s="5" t="inlineStr">
        <is>
          <t>B790</t>
        </is>
      </c>
      <c r="E33" s="6" t="inlineStr">
        <is>
          <t>B：左直条后,过双点后,爆左滑点+右点
E：双直条结束</t>
        </is>
      </c>
      <c r="F33" s="3" t="n">
        <v>74.7</v>
      </c>
      <c r="G33" s="3" t="n">
        <v>639</v>
      </c>
    </row>
    <row r="34" ht="48" customHeight="1">
      <c r="A34" s="324" t="n"/>
      <c r="B34" s="3" t="n">
        <v>9</v>
      </c>
      <c r="C34" s="4" t="inlineStr">
        <is>
          <t>风的颜色</t>
        </is>
      </c>
      <c r="D34" s="5" t="inlineStr">
        <is>
          <t>B645</t>
        </is>
      </c>
      <c r="E34" s="6" t="inlineStr">
        <is>
          <t>B：左滑点后，过四散点，爆中下单点
E：双滑点</t>
        </is>
      </c>
      <c r="F34" s="3" t="n">
        <v>90.40000000000001</v>
      </c>
      <c r="G34" s="3" t="n">
        <v>417</v>
      </c>
    </row>
    <row r="35" ht="32" customHeight="1">
      <c r="A35" s="324" t="n"/>
      <c r="B35" s="3" t="n">
        <v>8</v>
      </c>
      <c r="C35" s="4" t="inlineStr">
        <is>
          <t>Faded（困难版）</t>
        </is>
      </c>
      <c r="D35" s="5" t="inlineStr">
        <is>
          <t>A198</t>
        </is>
      </c>
      <c r="E35" s="6" t="inlineStr">
        <is>
          <t>A：左上左拐条头+右上左拐条头
E：右下单点</t>
        </is>
      </c>
      <c r="F35" s="3" t="n">
        <v>74.3</v>
      </c>
      <c r="G35" s="3" t="n">
        <v>850</v>
      </c>
    </row>
    <row r="36" ht="32" customHeight="1">
      <c r="A36" s="324" t="n"/>
      <c r="B36" s="3" t="n">
        <v>8</v>
      </c>
      <c r="C36" s="4" t="inlineStr">
        <is>
          <t>Fight for You-潘玮柏</t>
        </is>
      </c>
      <c r="D36" s="5" t="inlineStr">
        <is>
          <t>A387</t>
        </is>
      </c>
      <c r="E36" s="6" t="inlineStr">
        <is>
          <t>A：右下左拐条中
E：左下+右下双打</t>
        </is>
      </c>
      <c r="F36" s="3" t="n">
        <v>76</v>
      </c>
      <c r="G36" s="3" t="n">
        <v>501</v>
      </c>
    </row>
    <row r="37" ht="32" customHeight="1">
      <c r="A37" s="324" t="n"/>
      <c r="B37" s="3" t="n">
        <v>10</v>
      </c>
      <c r="C37" s="4" t="inlineStr">
        <is>
          <t>Flower Dance（困难版）</t>
        </is>
      </c>
      <c r="D37" s="5" t="inlineStr">
        <is>
          <t>A213</t>
        </is>
      </c>
      <c r="E37" s="6" t="inlineStr">
        <is>
          <t>A：按住右下长条，爆中间单点
E：左下单点</t>
        </is>
      </c>
      <c r="F37" s="3" t="n">
        <v>77.09999999999999</v>
      </c>
      <c r="G37" s="3" t="n">
        <v>358</v>
      </c>
    </row>
    <row r="38" ht="32" customHeight="1">
      <c r="A38" s="325" t="n"/>
      <c r="B38" s="3" t="n">
        <v>8</v>
      </c>
      <c r="C38" s="4" t="inlineStr">
        <is>
          <t>Firefly</t>
        </is>
      </c>
      <c r="D38" s="5" t="inlineStr">
        <is>
          <t>B452</t>
        </is>
      </c>
      <c r="E38" s="6" t="inlineStr">
        <is>
          <t>B：左下轻触
E：中间+右下双打</t>
        </is>
      </c>
      <c r="F38" s="3" t="n">
        <v>59.8</v>
      </c>
      <c r="G38" s="3" t="n">
        <v>451</v>
      </c>
    </row>
    <row r="39" ht="32" customHeight="1">
      <c r="A39" s="10" t="inlineStr">
        <is>
          <t>G</t>
        </is>
      </c>
      <c r="B39" s="3" t="n">
        <v>10</v>
      </c>
      <c r="C39" s="4" t="inlineStr">
        <is>
          <t>Get It On The Floor</t>
        </is>
      </c>
      <c r="D39" s="5" t="inlineStr">
        <is>
          <t>B913</t>
        </is>
      </c>
      <c r="E39" s="6" t="inlineStr">
        <is>
          <t>B：左上+右上双打
E：右下单点</t>
        </is>
      </c>
      <c r="F39" s="3" t="n">
        <v>75.5</v>
      </c>
      <c r="G39" s="3" t="n">
        <v>631</v>
      </c>
    </row>
    <row r="40" ht="48" customHeight="1">
      <c r="A40" s="324" t="n"/>
      <c r="B40" s="3" t="n">
        <v>8</v>
      </c>
      <c r="C40" s="4" t="inlineStr">
        <is>
          <t>Gentleman</t>
        </is>
      </c>
      <c r="D40" s="5" t="inlineStr">
        <is>
          <t>B397</t>
        </is>
      </c>
      <c r="E40" s="6" t="inlineStr">
        <is>
          <t>B：右短滑点接左二连点后，爆左单点
E：左、右连点</t>
        </is>
      </c>
      <c r="F40" s="3" t="n">
        <v>63.2</v>
      </c>
      <c r="G40" s="3" t="n">
        <v>362</v>
      </c>
    </row>
    <row r="41" ht="48" customHeight="1">
      <c r="A41" s="325" t="n"/>
      <c r="B41" s="3" t="n">
        <v>9</v>
      </c>
      <c r="C41" s="4" t="inlineStr">
        <is>
          <t>Gee</t>
        </is>
      </c>
      <c r="D41" s="5" t="inlineStr">
        <is>
          <t>B1093</t>
        </is>
      </c>
      <c r="E41" s="6" t="inlineStr">
        <is>
          <t>B：左下左拐条尾+右下轻触
E：左上轻触吃完+右上单点</t>
        </is>
      </c>
      <c r="F41" s="3" t="n">
        <v>72.2</v>
      </c>
      <c r="G41" s="3" t="n">
        <v>657</v>
      </c>
    </row>
    <row r="42" ht="32" customHeight="1">
      <c r="A42" s="10" t="inlineStr">
        <is>
          <t>H</t>
        </is>
      </c>
      <c r="B42" s="3" t="n">
        <v>8</v>
      </c>
      <c r="C42" s="4" t="inlineStr">
        <is>
          <t>好想大声说喜欢你</t>
        </is>
      </c>
      <c r="D42" s="5" t="inlineStr">
        <is>
          <t>B721</t>
        </is>
      </c>
      <c r="E42" s="6" t="inlineStr">
        <is>
          <t>B：左下单点
E：左上长条尾+右下单点</t>
        </is>
      </c>
      <c r="F42" s="3" t="n">
        <v>77.90000000000001</v>
      </c>
      <c r="G42" s="3" t="n">
        <v>462</v>
      </c>
    </row>
    <row r="43" ht="32" customHeight="1">
      <c r="A43" s="324" t="n"/>
      <c r="B43" s="3" t="n">
        <v>8</v>
      </c>
      <c r="C43" s="4" t="inlineStr">
        <is>
          <t>火花</t>
        </is>
      </c>
      <c r="D43" s="5" t="inlineStr">
        <is>
          <t>A256</t>
        </is>
      </c>
      <c r="E43" s="6" t="inlineStr">
        <is>
          <t>A：左下单点
E：中间+右上双打</t>
        </is>
      </c>
      <c r="F43" s="3" t="n">
        <v>73.90000000000001</v>
      </c>
      <c r="G43" s="3" t="n">
        <v>470</v>
      </c>
    </row>
    <row r="44" ht="48" customHeight="1">
      <c r="A44" s="324" t="n"/>
      <c r="B44" s="3" t="n">
        <v>8</v>
      </c>
      <c r="C44" s="4" t="inlineStr">
        <is>
          <t>黄昏</t>
        </is>
      </c>
      <c r="D44" s="5" t="inlineStr">
        <is>
          <t>B768</t>
        </is>
      </c>
      <c r="E44" s="6" t="inlineStr">
        <is>
          <t>B：左直条后，爆右滑点
E：吃到最后一组双压</t>
        </is>
      </c>
      <c r="F44" s="3" t="n">
        <v>73.40000000000001</v>
      </c>
      <c r="G44" s="3" t="n">
        <v>454</v>
      </c>
    </row>
    <row r="45" ht="32" customHeight="1">
      <c r="A45" s="324" t="n"/>
      <c r="B45" s="3" t="n">
        <v>8</v>
      </c>
      <c r="C45" s="4" t="inlineStr">
        <is>
          <t>Hacking to the Gate</t>
        </is>
      </c>
      <c r="D45" s="5" t="inlineStr">
        <is>
          <t>B849</t>
        </is>
      </c>
      <c r="E45" s="6" t="inlineStr">
        <is>
          <t>B：右下左拐条中
E：左下单点</t>
        </is>
      </c>
      <c r="F45" s="3" t="n">
        <v>67.5</v>
      </c>
      <c r="G45" s="3" t="n">
        <v>589</v>
      </c>
    </row>
    <row r="46" ht="48" customHeight="1">
      <c r="A46" s="324" t="n"/>
      <c r="B46" s="3" t="n">
        <v>9</v>
      </c>
      <c r="C46" s="4" t="inlineStr">
        <is>
          <t>Heart Shaker</t>
        </is>
      </c>
      <c r="D46" s="5" t="inlineStr">
        <is>
          <t>A251</t>
        </is>
      </c>
      <c r="E46" s="6" t="inlineStr">
        <is>
          <t>A：244右短滑点后，左直条按住，爆右连点
E：左短滑点结束</t>
        </is>
      </c>
      <c r="F46" s="3" t="n">
        <v>72.09999999999999</v>
      </c>
      <c r="G46" s="3" t="n">
        <v>683</v>
      </c>
    </row>
    <row r="47" ht="32" customHeight="1">
      <c r="A47" s="324" t="n"/>
      <c r="B47" s="3" t="n">
        <v>8</v>
      </c>
      <c r="C47" s="4" t="inlineStr">
        <is>
          <t>Hey Baby 你是我的</t>
        </is>
      </c>
      <c r="D47" s="5" t="inlineStr">
        <is>
          <t>B1069</t>
        </is>
      </c>
      <c r="E47" s="6" t="inlineStr">
        <is>
          <t>B：按住右上拐条，爆中间单点
E：右下单点</t>
        </is>
      </c>
      <c r="F47" s="3" t="n">
        <v>78.8</v>
      </c>
      <c r="G47" s="3" t="n">
        <v>574</v>
      </c>
    </row>
    <row r="48" ht="32" customHeight="1">
      <c r="A48" s="325" t="n"/>
      <c r="B48" s="3" t="n">
        <v>9</v>
      </c>
      <c r="C48" s="4" t="inlineStr">
        <is>
          <t>History</t>
        </is>
      </c>
      <c r="D48" s="5" t="inlineStr">
        <is>
          <t>A269</t>
        </is>
      </c>
      <c r="E48" s="6" t="inlineStr">
        <is>
          <t>A：左滑点后，爆多组双压
E：双压</t>
        </is>
      </c>
      <c r="F48" s="3" t="n">
        <v>85.5</v>
      </c>
      <c r="G48" s="3" t="n">
        <v>555</v>
      </c>
    </row>
    <row r="49" ht="32" customHeight="1">
      <c r="A49" s="10" t="inlineStr">
        <is>
          <t>I</t>
        </is>
      </c>
      <c r="B49" s="3" t="n">
        <v>8</v>
      </c>
      <c r="C49" s="4" t="inlineStr">
        <is>
          <t>I Want My Tears Back</t>
        </is>
      </c>
      <c r="D49" s="5" t="inlineStr">
        <is>
          <t>B628</t>
        </is>
      </c>
      <c r="E49" s="6" t="inlineStr">
        <is>
          <t>B：左下单点
E：右下单点</t>
        </is>
      </c>
      <c r="F49" s="3" t="n">
        <v>92.2</v>
      </c>
      <c r="G49" s="3" t="n">
        <v>521</v>
      </c>
    </row>
    <row r="50" ht="32" customHeight="1">
      <c r="A50" s="325" t="n"/>
      <c r="B50" s="3" t="n">
        <v>9</v>
      </c>
      <c r="C50" s="4" t="inlineStr">
        <is>
          <t>I Knew You Were Trouble</t>
        </is>
      </c>
      <c r="D50" s="5" t="inlineStr">
        <is>
          <t>B694</t>
        </is>
      </c>
      <c r="E50" s="6" t="inlineStr">
        <is>
          <t>B：左上+右上双轻触
E：左下单点+右下单点</t>
        </is>
      </c>
      <c r="F50" s="3" t="n">
        <v>93</v>
      </c>
      <c r="G50" s="3" t="n">
        <v>597</v>
      </c>
    </row>
    <row r="51" ht="32" customHeight="1">
      <c r="A51" s="10" t="inlineStr">
        <is>
          <t>J</t>
        </is>
      </c>
      <c r="B51" s="3" t="n">
        <v>8</v>
      </c>
      <c r="C51" s="4" t="inlineStr">
        <is>
          <t>JELLY JELLY</t>
        </is>
      </c>
      <c r="D51" s="5" t="inlineStr">
        <is>
          <t>B570</t>
        </is>
      </c>
      <c r="E51" s="6" t="inlineStr">
        <is>
          <t>B：左下单点
E：左下+右下双打</t>
        </is>
      </c>
      <c r="F51" s="3" t="n">
        <v>82.3</v>
      </c>
      <c r="G51" s="3" t="n">
        <v>493</v>
      </c>
    </row>
    <row r="52" ht="32" customHeight="1">
      <c r="A52" s="324" t="n"/>
      <c r="B52" s="3" t="n">
        <v>8</v>
      </c>
      <c r="C52" s="4" t="inlineStr">
        <is>
          <t>禁绝边境线</t>
        </is>
      </c>
      <c r="D52" s="5" t="inlineStr">
        <is>
          <t>B598</t>
        </is>
      </c>
      <c r="E52" s="6" t="inlineStr">
        <is>
          <t>B：左下+右下双打
E：左下起轻触第一个</t>
        </is>
      </c>
      <c r="F52" s="3" t="n">
        <v>71.7</v>
      </c>
      <c r="G52" s="3" t="n">
        <v>428</v>
      </c>
    </row>
    <row r="53" ht="32" customHeight="1">
      <c r="A53" s="324" t="n"/>
      <c r="B53" s="3" t="n">
        <v>8</v>
      </c>
      <c r="C53" s="4" t="inlineStr">
        <is>
          <t>Just Like Fire</t>
        </is>
      </c>
      <c r="D53" s="5" t="inlineStr">
        <is>
          <t>A270</t>
        </is>
      </c>
      <c r="E53" s="6" t="inlineStr">
        <is>
          <t>A：右下单点
E：左下+右下双打</t>
        </is>
      </c>
      <c r="F53" s="3" t="n">
        <v>71.7</v>
      </c>
      <c r="G53" s="3" t="n">
        <v>410</v>
      </c>
    </row>
    <row r="54" ht="48" customHeight="1">
      <c r="A54" s="325" t="n"/>
      <c r="B54" s="3" t="n">
        <v>10</v>
      </c>
      <c r="C54" s="4" t="inlineStr">
        <is>
          <t>絶望性：ヒーロー治療薬</t>
        </is>
      </c>
      <c r="D54" s="5" t="inlineStr">
        <is>
          <t>B1110</t>
        </is>
      </c>
      <c r="E54" s="6" t="inlineStr">
        <is>
          <t>B：右直条+左二连点后，爆第五个单点（左）
E：右滑点结束</t>
        </is>
      </c>
      <c r="F54" s="3" t="n">
        <v>97.7</v>
      </c>
      <c r="G54" s="3" t="n">
        <v>615</v>
      </c>
    </row>
    <row r="55" ht="48" customHeight="1">
      <c r="A55" s="10" t="inlineStr">
        <is>
          <t>K</t>
        </is>
      </c>
      <c r="B55" s="3" t="n">
        <v>9</v>
      </c>
      <c r="C55" s="4" t="inlineStr">
        <is>
          <t>KEEP IT UP</t>
        </is>
      </c>
      <c r="D55" s="5" t="inlineStr">
        <is>
          <t>B554</t>
        </is>
      </c>
      <c r="E55" s="6" t="inlineStr">
        <is>
          <t>B：左直条+右点后，爆右点接多组双压
E：右二连点</t>
        </is>
      </c>
      <c r="F55" s="3" t="n">
        <v>80.90000000000001</v>
      </c>
      <c r="G55" s="3" t="n">
        <v>380</v>
      </c>
    </row>
    <row r="56" ht="48" customHeight="1">
      <c r="A56" s="324" t="n"/>
      <c r="B56" s="3" t="n">
        <v>9</v>
      </c>
      <c r="C56" s="4" t="inlineStr">
        <is>
          <t>Keep Your Head Down</t>
        </is>
      </c>
      <c r="D56" s="5" t="inlineStr">
        <is>
          <t>A180</t>
        </is>
      </c>
      <c r="E56" s="6" t="inlineStr">
        <is>
          <t>A：双直条后，爆左四连点的第三个
E：双滑条结束</t>
        </is>
      </c>
      <c r="F56" s="3" t="n">
        <v>79.5</v>
      </c>
      <c r="G56" s="3" t="n">
        <v>510</v>
      </c>
    </row>
    <row r="57" ht="32" customHeight="1">
      <c r="A57" s="324" t="n"/>
      <c r="B57" s="3" t="n">
        <v>10</v>
      </c>
      <c r="C57" s="4" t="inlineStr">
        <is>
          <t>克罗地亚狂想曲</t>
        </is>
      </c>
      <c r="D57" s="5" t="inlineStr">
        <is>
          <t>B1180</t>
        </is>
      </c>
      <c r="E57" s="6" t="inlineStr">
        <is>
          <t>B：左下单点
E：左下+右下双轻触吃完</t>
        </is>
      </c>
      <c r="F57" s="3" t="n">
        <v>102.1</v>
      </c>
      <c r="G57" s="3" t="n">
        <v>652</v>
      </c>
    </row>
    <row r="58" ht="32" customHeight="1">
      <c r="A58" s="324" t="n"/>
      <c r="B58" s="3" t="n">
        <v>9</v>
      </c>
      <c r="C58" s="4" t="inlineStr">
        <is>
          <t>空想神话</t>
        </is>
      </c>
      <c r="D58" s="5" t="inlineStr">
        <is>
          <t>B1005</t>
        </is>
      </c>
      <c r="E58" s="6" t="inlineStr">
        <is>
          <t>B：左上+右下双打
E：左下单点+右上单点</t>
        </is>
      </c>
      <c r="F58" s="3" t="n">
        <v>83.2</v>
      </c>
      <c r="G58" s="3" t="n">
        <v>674</v>
      </c>
    </row>
    <row r="59" ht="32" customHeight="1">
      <c r="A59" s="325" t="n"/>
      <c r="B59" s="3" t="n">
        <v>9</v>
      </c>
      <c r="C59" s="4" t="inlineStr">
        <is>
          <t>卡农</t>
        </is>
      </c>
      <c r="D59" s="5" t="inlineStr">
        <is>
          <t>A242</t>
        </is>
      </c>
      <c r="E59" s="6" t="inlineStr">
        <is>
          <t>A：左下+右下双打
E：左下+右下双打</t>
        </is>
      </c>
      <c r="F59" s="3" t="n">
        <v>77.7</v>
      </c>
      <c r="G59" s="3" t="n">
        <v>493</v>
      </c>
    </row>
    <row r="60" ht="48" customHeight="1">
      <c r="A60" s="10" t="inlineStr">
        <is>
          <t>L</t>
        </is>
      </c>
      <c r="B60" s="3" t="n">
        <v>10</v>
      </c>
      <c r="C60" s="4" t="inlineStr">
        <is>
          <t>Latitude</t>
        </is>
      </c>
      <c r="D60" s="5" t="inlineStr">
        <is>
          <t>A132</t>
        </is>
      </c>
      <c r="E60" s="6" t="inlineStr">
        <is>
          <t>A：128右直条后，过左单点，爆右二连点
E：右单点</t>
        </is>
      </c>
      <c r="F60" s="3" t="n">
        <v>82.8</v>
      </c>
      <c r="G60" s="3" t="n">
        <v>665</v>
      </c>
    </row>
    <row r="61" ht="32" customHeight="1">
      <c r="A61" s="324" t="n"/>
      <c r="B61" s="3" t="n">
        <v>8</v>
      </c>
      <c r="C61" s="4" t="inlineStr">
        <is>
          <t>L.I.E</t>
        </is>
      </c>
      <c r="D61" s="5" t="inlineStr">
        <is>
          <t>A245</t>
        </is>
      </c>
      <c r="E61" s="6" t="inlineStr">
        <is>
          <t>A：左下+右下双打
E：左下+右下双打</t>
        </is>
      </c>
      <c r="F61" s="3" t="n">
        <v>64.5</v>
      </c>
      <c r="G61" s="3" t="n">
        <v>465</v>
      </c>
    </row>
    <row r="62" ht="48" customHeight="1">
      <c r="A62" s="324" t="n"/>
      <c r="B62" s="3" t="n">
        <v>9</v>
      </c>
      <c r="C62" s="4" t="inlineStr">
        <is>
          <t>六兆年と一夜物语</t>
        </is>
      </c>
      <c r="D62" s="5" t="inlineStr">
        <is>
          <t>B687</t>
        </is>
      </c>
      <c r="E62" s="6" t="inlineStr">
        <is>
          <t>B：680连续散点，爆最后一个单点（右），接左滑条
E：歌曲结束，双直条</t>
        </is>
      </c>
      <c r="F62" s="3" t="n">
        <v>74</v>
      </c>
      <c r="G62" s="3" t="n">
        <v>333</v>
      </c>
    </row>
    <row r="63" ht="32" customHeight="1">
      <c r="A63" s="325" t="n"/>
      <c r="B63" s="3" t="n">
        <v>10</v>
      </c>
      <c r="C63" s="4" t="inlineStr">
        <is>
          <t>林中鸟（困难版）</t>
        </is>
      </c>
      <c r="D63" s="5" t="inlineStr">
        <is>
          <t>B1246</t>
        </is>
      </c>
      <c r="E63" s="6" t="inlineStr">
        <is>
          <t>B：右下轻触第五个
E：右下长条尾+左下单点</t>
        </is>
      </c>
      <c r="F63" s="3" t="n">
        <v>96.3</v>
      </c>
      <c r="G63" s="3" t="n">
        <v>568</v>
      </c>
    </row>
    <row r="64" ht="32" customHeight="1">
      <c r="A64" s="10" t="inlineStr">
        <is>
          <t>M</t>
        </is>
      </c>
      <c r="B64" s="3" t="n">
        <v>10</v>
      </c>
      <c r="C64" s="4" t="inlineStr">
        <is>
          <t>MY舞☆TONIGHT</t>
        </is>
      </c>
      <c r="D64" s="5" t="inlineStr">
        <is>
          <t>B1428</t>
        </is>
      </c>
      <c r="E64" s="6" t="inlineStr">
        <is>
          <t>B：右下长条头
E：左下+右下双打</t>
        </is>
      </c>
      <c r="F64" s="3" t="n">
        <v>96.40000000000001</v>
      </c>
      <c r="G64" s="3" t="n">
        <v>733</v>
      </c>
    </row>
    <row r="65" ht="48" customHeight="1">
      <c r="A65" s="324" t="n"/>
      <c r="B65" s="3" t="n">
        <v>8</v>
      </c>
      <c r="C65" s="4" t="inlineStr">
        <is>
          <t>骂醒我</t>
        </is>
      </c>
      <c r="D65" s="5" t="inlineStr">
        <is>
          <t>B867</t>
        </is>
      </c>
      <c r="E65" s="6" t="inlineStr">
        <is>
          <t>B：双压后，过空气，爆左直条+右滑条
E：左直条+右单点，左直条1/2处</t>
        </is>
      </c>
      <c r="F65" s="3" t="n">
        <v>78.3</v>
      </c>
      <c r="G65" s="3" t="n">
        <v>650</v>
      </c>
    </row>
    <row r="66" ht="32" customHeight="1">
      <c r="A66" s="324" t="n"/>
      <c r="B66" s="3" t="n">
        <v>8</v>
      </c>
      <c r="C66" s="4" t="inlineStr">
        <is>
          <t>玫瑰花的葬礼</t>
        </is>
      </c>
      <c r="D66" s="5" t="inlineStr">
        <is>
          <t>A419</t>
        </is>
      </c>
      <c r="E66" s="6" t="inlineStr">
        <is>
          <t>A：左直条后，爆双压
E：左单点</t>
        </is>
      </c>
      <c r="F66" s="3" t="n">
        <v>78.8</v>
      </c>
      <c r="G66" s="3" t="n">
        <v>794</v>
      </c>
    </row>
    <row r="67" ht="48" customHeight="1">
      <c r="A67" s="325" t="n"/>
      <c r="B67" s="3" t="n">
        <v>9</v>
      </c>
      <c r="C67" s="4" t="inlineStr">
        <is>
          <t>没有未来</t>
        </is>
      </c>
      <c r="D67" s="5" t="inlineStr">
        <is>
          <t>A229</t>
        </is>
      </c>
      <c r="E67" s="6" t="inlineStr">
        <is>
          <t>A：右上单点后，左滑条+右直条按住8cb爆气
E：右滑点</t>
        </is>
      </c>
      <c r="F67" s="3" t="n">
        <v>78.09999999999999</v>
      </c>
      <c r="G67" s="3" t="n">
        <v>467</v>
      </c>
    </row>
    <row r="68" ht="48" customHeight="1">
      <c r="A68" s="10" t="inlineStr">
        <is>
          <t>N</t>
        </is>
      </c>
      <c r="B68" s="3" t="n">
        <v>9</v>
      </c>
      <c r="C68" s="4" t="inlineStr">
        <is>
          <t>你大可不必</t>
        </is>
      </c>
      <c r="D68" s="5" t="inlineStr">
        <is>
          <t>A337</t>
        </is>
      </c>
      <c r="E68" s="6" t="inlineStr">
        <is>
          <t>A：右上直条后过二单点，左直条按住1cb爆气（右滑点前）
E：右上单点</t>
        </is>
      </c>
      <c r="F68" s="3" t="n">
        <v>74.8</v>
      </c>
      <c r="G68" s="3" t="n">
        <v>521</v>
      </c>
    </row>
    <row r="69" ht="32" customHeight="1">
      <c r="A69" s="324" t="n"/>
      <c r="B69" s="3" t="n">
        <v>8</v>
      </c>
      <c r="C69" s="4" t="inlineStr">
        <is>
          <t>你，有没有过</t>
        </is>
      </c>
      <c r="D69" s="5" t="inlineStr">
        <is>
          <t>B876</t>
        </is>
      </c>
      <c r="E69" s="6" t="inlineStr">
        <is>
          <t>B：左下左拐条
E：右下单点</t>
        </is>
      </c>
      <c r="F69" s="3" t="n">
        <v>74.2</v>
      </c>
      <c r="G69" s="3" t="n">
        <v>549</v>
      </c>
    </row>
    <row r="70" ht="32" customHeight="1">
      <c r="A70" s="325" t="n"/>
      <c r="B70" s="3" t="n">
        <v>9</v>
      </c>
      <c r="C70" s="4" t="inlineStr">
        <is>
          <t>逆浪千秋</t>
        </is>
      </c>
      <c r="D70" s="5" t="inlineStr">
        <is>
          <t>B413</t>
        </is>
      </c>
      <c r="E70" s="6" t="inlineStr">
        <is>
          <t>B：左滑条后爆右手单点
E：双点</t>
        </is>
      </c>
      <c r="F70" s="3" t="n">
        <v>67.2</v>
      </c>
      <c r="G70" s="3" t="n">
        <v>388</v>
      </c>
    </row>
    <row r="71" ht="48" customHeight="1">
      <c r="A71" s="10" t="inlineStr">
        <is>
          <t>O</t>
        </is>
      </c>
      <c r="B71" s="3" t="n">
        <v>8</v>
      </c>
      <c r="C71" s="4" t="inlineStr">
        <is>
          <t>Oh！</t>
        </is>
      </c>
      <c r="D71" s="5" t="inlineStr">
        <is>
          <t>B486</t>
        </is>
      </c>
      <c r="E71" s="6" t="inlineStr">
        <is>
          <t>B：右手滑条按住爆左手阶梯连点
E：右手二连点第一个</t>
        </is>
      </c>
      <c r="F71" s="3" t="n">
        <v>66.3</v>
      </c>
      <c r="G71" s="3" t="n">
        <v>286</v>
      </c>
    </row>
    <row r="72" ht="48" customHeight="1">
      <c r="A72" s="10" t="inlineStr">
        <is>
          <t>P</t>
        </is>
      </c>
      <c r="B72" s="3" t="n">
        <v>10</v>
      </c>
      <c r="C72" s="4" t="inlineStr">
        <is>
          <t>Play 我呸</t>
        </is>
      </c>
      <c r="D72" s="5" t="inlineStr">
        <is>
          <t>B767</t>
        </is>
      </c>
      <c r="E72" s="6" t="inlineStr">
        <is>
          <t>B：按住左上长条+右下单点
E：左下轻触吃完+右下单点</t>
        </is>
      </c>
      <c r="F72" s="3" t="n">
        <v>87.5</v>
      </c>
      <c r="G72" s="3" t="n">
        <v>500</v>
      </c>
    </row>
    <row r="73" ht="48" customHeight="1">
      <c r="A73" s="324" t="n"/>
      <c r="B73" s="3" t="n">
        <v>9</v>
      </c>
      <c r="C73" s="4" t="inlineStr">
        <is>
          <t>Playground</t>
        </is>
      </c>
      <c r="D73" s="5" t="inlineStr">
        <is>
          <t>B972</t>
        </is>
      </c>
      <c r="E73" s="6" t="inlineStr">
        <is>
          <t>B：右滑条后，紧接着的左滑条按住3cb爆气
E：左滑条按住1/2处吃到右侧点</t>
        </is>
      </c>
      <c r="F73" s="3" t="n">
        <v>82.09999999999999</v>
      </c>
      <c r="G73" s="3" t="n">
        <v>564</v>
      </c>
    </row>
    <row r="74" ht="48" customHeight="1">
      <c r="A74" s="325" t="n"/>
      <c r="B74" s="3" t="n">
        <v>9</v>
      </c>
      <c r="C74" s="4" t="inlineStr">
        <is>
          <t>Pale Blue</t>
        </is>
      </c>
      <c r="D74" s="5" t="inlineStr">
        <is>
          <t>B1087</t>
        </is>
      </c>
      <c r="E74" s="6" t="inlineStr">
        <is>
          <t>B：1082左直条+右单点，左直条按住爆右单点
E：中下单点</t>
        </is>
      </c>
      <c r="F74" s="3" t="n">
        <v>79.8</v>
      </c>
      <c r="G74" s="3" t="n">
        <v>646</v>
      </c>
    </row>
    <row r="75" ht="48" customHeight="1">
      <c r="A75" s="10" t="inlineStr">
        <is>
          <t>Q</t>
        </is>
      </c>
      <c r="B75" s="3" t="n">
        <v>10</v>
      </c>
      <c r="C75" s="4" t="inlineStr">
        <is>
          <t>Q？</t>
        </is>
      </c>
      <c r="D75" s="5" t="inlineStr">
        <is>
          <t>B895</t>
        </is>
      </c>
      <c r="E75" s="6" t="inlineStr">
        <is>
          <t>B：右滑点后，左向右三个点，爆第二个
E：左滑点结束</t>
        </is>
      </c>
      <c r="F75" s="3" t="n">
        <v>95.2</v>
      </c>
      <c r="G75" s="3" t="n">
        <v>369</v>
      </c>
    </row>
    <row r="76" ht="48" customHeight="1">
      <c r="A76" s="324" t="n"/>
      <c r="B76" s="3" t="n">
        <v>8</v>
      </c>
      <c r="C76" s="4" t="inlineStr">
        <is>
          <t>千秋迭梦</t>
        </is>
      </c>
      <c r="D76" s="5" t="inlineStr">
        <is>
          <t>A474</t>
        </is>
      </c>
      <c r="E76" s="6" t="inlineStr">
        <is>
          <t>A：散点后，过空气，左直条+右滑条按住12cb爆气
E：双滑点吃完</t>
        </is>
      </c>
      <c r="F76" s="3" t="n">
        <v>87</v>
      </c>
      <c r="G76" s="3" t="n">
        <v>731</v>
      </c>
    </row>
    <row r="77" ht="32" customHeight="1">
      <c r="A77" s="324" t="n"/>
      <c r="B77" s="3" t="n">
        <v>9</v>
      </c>
      <c r="C77" s="4" t="inlineStr">
        <is>
          <t>青鸟</t>
        </is>
      </c>
      <c r="D77" s="5" t="inlineStr">
        <is>
          <t>B911</t>
        </is>
      </c>
      <c r="E77" s="6" t="inlineStr">
        <is>
          <t>B：按住右上长条，爆左上单点
E：左下单点</t>
        </is>
      </c>
      <c r="F77" s="3" t="n">
        <v>113.8</v>
      </c>
      <c r="G77" s="3" t="n">
        <v>645</v>
      </c>
    </row>
    <row r="78" ht="32" customHeight="1">
      <c r="A78" s="325" t="n"/>
      <c r="B78" s="3" t="n">
        <v>9</v>
      </c>
      <c r="C78" s="4" t="inlineStr">
        <is>
          <t>骑士精神</t>
        </is>
      </c>
      <c r="D78" s="5" t="inlineStr">
        <is>
          <t>A426</t>
        </is>
      </c>
      <c r="E78" s="6" t="inlineStr">
        <is>
          <t>A：421右直条后，爆左单点
E：双滑条尾</t>
        </is>
      </c>
      <c r="F78" s="3" t="n">
        <v>76.7</v>
      </c>
      <c r="G78" s="3" t="n">
        <v>586</v>
      </c>
    </row>
    <row r="79" ht="48" customHeight="1">
      <c r="A79" s="10" t="inlineStr">
        <is>
          <t>R</t>
        </is>
      </c>
      <c r="B79" s="3" t="n">
        <v>9</v>
      </c>
      <c r="C79" s="4" t="inlineStr">
        <is>
          <t>Remember Tonight</t>
        </is>
      </c>
      <c r="D79" s="5" t="inlineStr">
        <is>
          <t>A291</t>
        </is>
      </c>
      <c r="E79" s="6" t="inlineStr">
        <is>
          <t>A：281左滑条按住最后1cb爆气
E：左滑点+右点</t>
        </is>
      </c>
      <c r="F79" s="3" t="n">
        <v>72.3</v>
      </c>
      <c r="G79" s="3" t="n">
        <v>476</v>
      </c>
    </row>
    <row r="80" ht="32" customHeight="1">
      <c r="A80" s="324" t="n"/>
      <c r="B80" s="3" t="n">
        <v>8</v>
      </c>
      <c r="C80" s="4" t="inlineStr">
        <is>
          <t>Rolling Star</t>
        </is>
      </c>
      <c r="D80" s="5" t="inlineStr">
        <is>
          <t>B484</t>
        </is>
      </c>
      <c r="E80" s="6" t="inlineStr">
        <is>
          <t>B：左下+右下双打
E：左下单点+右下单点</t>
        </is>
      </c>
      <c r="F80" s="3" t="n">
        <v>83.59999999999999</v>
      </c>
      <c r="G80" s="3" t="n">
        <v>369</v>
      </c>
    </row>
    <row r="81" ht="32" customHeight="1">
      <c r="A81" s="324" t="n"/>
      <c r="B81" s="3" t="n">
        <v>8</v>
      </c>
      <c r="C81" s="4" t="inlineStr">
        <is>
          <t>人间种种</t>
        </is>
      </c>
      <c r="D81" s="5" t="inlineStr">
        <is>
          <t>A501</t>
        </is>
      </c>
      <c r="E81" s="6" t="inlineStr">
        <is>
          <t>A：右滑条后，爆左点
E：中场，双点</t>
        </is>
      </c>
      <c r="F81" s="3" t="n">
        <v>68</v>
      </c>
      <c r="G81" s="3" t="n">
        <v>651</v>
      </c>
    </row>
    <row r="82" ht="32" customHeight="1">
      <c r="A82" s="325" t="n"/>
      <c r="B82" s="3" t="n">
        <v>8</v>
      </c>
      <c r="C82" s="4" t="inlineStr">
        <is>
          <t>Rookie</t>
        </is>
      </c>
      <c r="D82" s="5" t="inlineStr">
        <is>
          <t>A92</t>
        </is>
      </c>
      <c r="E82" s="6" t="inlineStr">
        <is>
          <t>A：中间单点
E：右下拐条尾+左上单点</t>
        </is>
      </c>
      <c r="F82" s="3" t="n">
        <v>70.09999999999999</v>
      </c>
      <c r="G82" s="3" t="n">
        <v>368</v>
      </c>
    </row>
    <row r="83" ht="48" customHeight="1">
      <c r="A83" s="10" t="inlineStr">
        <is>
          <t>S</t>
        </is>
      </c>
      <c r="B83" s="3" t="n">
        <v>9</v>
      </c>
      <c r="C83" s="4" t="inlineStr">
        <is>
          <t>sorrysorry</t>
        </is>
      </c>
      <c r="D83" s="5" t="inlineStr">
        <is>
          <t>A305</t>
        </is>
      </c>
      <c r="E83" s="6" t="inlineStr">
        <is>
          <t>A：303左滑点后，爆右单点
E：左滑点+右单点（b段结束）</t>
        </is>
      </c>
      <c r="F83" s="3" t="n">
        <v>84.8</v>
      </c>
      <c r="G83" s="3" t="n">
        <v>408</v>
      </c>
    </row>
    <row r="84" ht="16" customHeight="1">
      <c r="A84" s="324" t="n"/>
      <c r="B84" s="3" t="n">
        <v>8</v>
      </c>
      <c r="C84" s="4" t="inlineStr">
        <is>
          <t>Shining For One Thing</t>
        </is>
      </c>
      <c r="D84" s="5" t="n"/>
      <c r="E84" s="6" t="n"/>
      <c r="F84" s="3" t="n"/>
      <c r="G84" s="3" t="n"/>
    </row>
    <row r="85" ht="32" customHeight="1">
      <c r="A85" s="324" t="n"/>
      <c r="B85" s="3" t="n">
        <v>8</v>
      </c>
      <c r="C85" s="4" t="inlineStr">
        <is>
          <t>Santa For You</t>
        </is>
      </c>
      <c r="D85" s="5" t="inlineStr">
        <is>
          <t>B672</t>
        </is>
      </c>
      <c r="E85" s="6" t="inlineStr">
        <is>
          <t>B：右点后，爆双直条
E：双滑条过4cb</t>
        </is>
      </c>
      <c r="F85" s="3" t="n">
        <v>71.40000000000001</v>
      </c>
      <c r="G85" s="3" t="n">
        <v>422</v>
      </c>
    </row>
    <row r="86" ht="48" customHeight="1">
      <c r="A86" s="324" t="n"/>
      <c r="B86" s="3" t="n">
        <v>9</v>
      </c>
      <c r="C86" s="4" t="inlineStr">
        <is>
          <t>SWEET TALKER</t>
        </is>
      </c>
      <c r="D86" s="5" t="inlineStr">
        <is>
          <t>B635</t>
        </is>
      </c>
      <c r="E86" s="6" t="inlineStr">
        <is>
          <t>B：左下长条头+右下左拐条头
E：左下拐条中+右上左拐条尾</t>
        </is>
      </c>
      <c r="F86" s="3" t="n">
        <v>81.59999999999999</v>
      </c>
      <c r="G86" s="3" t="n">
        <v>554</v>
      </c>
    </row>
    <row r="87" ht="48" customHeight="1">
      <c r="A87" s="324" t="n"/>
      <c r="B87" s="3" t="n">
        <v>10</v>
      </c>
      <c r="C87" s="4" t="inlineStr">
        <is>
          <t>STRONG</t>
        </is>
      </c>
      <c r="D87" s="5" t="inlineStr">
        <is>
          <t>B1530</t>
        </is>
      </c>
      <c r="E87" s="6" t="inlineStr">
        <is>
          <t>B：两组双点后，1526左滑条按住4cb
E：双滑点结束</t>
        </is>
      </c>
      <c r="F87" s="3" t="n">
        <v>94.90000000000001</v>
      </c>
      <c r="G87" s="3" t="n">
        <v>817</v>
      </c>
    </row>
    <row r="88" ht="16" customHeight="1">
      <c r="A88" s="324" t="n"/>
      <c r="B88" s="3" t="n">
        <v>10</v>
      </c>
      <c r="C88" s="4" t="inlineStr">
        <is>
          <t>STAY</t>
        </is>
      </c>
      <c r="D88" s="5" t="n"/>
      <c r="E88" s="6" t="n"/>
      <c r="F88" s="3" t="n"/>
      <c r="G88" s="3" t="n"/>
    </row>
    <row r="89" ht="48" customHeight="1">
      <c r="A89" s="324" t="n"/>
      <c r="B89" s="3" t="n">
        <v>9</v>
      </c>
      <c r="C89" s="4" t="inlineStr">
        <is>
          <t>SHIORI</t>
        </is>
      </c>
      <c r="D89" s="5" t="inlineStr">
        <is>
          <t>B922</t>
        </is>
      </c>
      <c r="E89" s="6" t="inlineStr">
        <is>
          <t>B：按住左下长条，爆右上单点
E：左下+右下双打</t>
        </is>
      </c>
      <c r="F89" s="3" t="n">
        <v>75.7</v>
      </c>
      <c r="G89" s="3" t="n">
        <v>484</v>
      </c>
    </row>
    <row r="90" ht="48" customHeight="1">
      <c r="A90" s="324" t="n"/>
      <c r="B90" s="3" t="n">
        <v>9</v>
      </c>
      <c r="C90" s="4" t="inlineStr">
        <is>
          <t>水仙</t>
        </is>
      </c>
      <c r="D90" s="5" t="inlineStr">
        <is>
          <t>B1154</t>
        </is>
      </c>
      <c r="E90" s="6" t="inlineStr">
        <is>
          <t>B：1144右短滑条+左三连点后，爆右五连点的第三个点
E：左直条结束+右滑点结束</t>
        </is>
      </c>
      <c r="F90" s="3" t="n">
        <v>77.90000000000001</v>
      </c>
      <c r="G90" s="3" t="n">
        <v>856</v>
      </c>
    </row>
    <row r="91" ht="16" customHeight="1">
      <c r="A91" s="324" t="n"/>
      <c r="B91" s="3" t="n">
        <v>8</v>
      </c>
      <c r="C91" s="4" t="inlineStr">
        <is>
          <t>三国恋</t>
        </is>
      </c>
      <c r="D91" s="5" t="n"/>
      <c r="E91" s="6" t="n"/>
      <c r="F91" s="3" t="n"/>
      <c r="G91" s="3" t="n"/>
    </row>
    <row r="92" ht="32" customHeight="1">
      <c r="A92" s="324" t="n"/>
      <c r="B92" s="3" t="n">
        <v>9</v>
      </c>
      <c r="C92" s="4" t="inlineStr">
        <is>
          <t>上下左右</t>
        </is>
      </c>
      <c r="D92" s="5" t="inlineStr">
        <is>
          <t>A241</t>
        </is>
      </c>
      <c r="E92" s="6" t="inlineStr">
        <is>
          <t>A：左直条后，爆双压
E：左三散点</t>
        </is>
      </c>
      <c r="F92" s="3" t="n">
        <v>77.8</v>
      </c>
      <c r="G92" s="3" t="n">
        <v>664</v>
      </c>
    </row>
    <row r="93" ht="48" customHeight="1">
      <c r="A93" s="324" t="n"/>
      <c r="B93" s="3" t="n">
        <v>9</v>
      </c>
      <c r="C93" s="4" t="inlineStr">
        <is>
          <t>顺着风的方向</t>
        </is>
      </c>
      <c r="D93" s="5" t="inlineStr">
        <is>
          <t>B654</t>
        </is>
      </c>
      <c r="E93" s="6" t="inlineStr">
        <is>
          <t>B：649右直条后，爆左单点+右滑条
E：右单点</t>
        </is>
      </c>
      <c r="F93" s="3" t="n">
        <v>80.5</v>
      </c>
      <c r="G93" s="3" t="n">
        <v>541</v>
      </c>
    </row>
    <row r="94" ht="48" customHeight="1">
      <c r="A94" s="324" t="n"/>
      <c r="B94" s="3" t="n">
        <v>8</v>
      </c>
      <c r="C94" s="4" t="inlineStr">
        <is>
          <t>删除忘记</t>
        </is>
      </c>
      <c r="D94" s="5" t="inlineStr">
        <is>
          <t>A208</t>
        </is>
      </c>
      <c r="E94" s="6" t="inlineStr">
        <is>
          <t>A：左滑条后，爆右滑点
E：左连点吃到第三个</t>
        </is>
      </c>
      <c r="F94" s="3" t="n">
        <v>70.90000000000001</v>
      </c>
      <c r="G94" s="3" t="n">
        <v>421</v>
      </c>
    </row>
    <row r="95" ht="48" customHeight="1">
      <c r="A95" s="325" t="n"/>
      <c r="B95" s="3" t="n">
        <v>9</v>
      </c>
      <c r="C95" s="4" t="inlineStr">
        <is>
          <t>Sparkling Daydream</t>
        </is>
      </c>
      <c r="D95" s="5" t="inlineStr">
        <is>
          <t>B937</t>
        </is>
      </c>
      <c r="E95" s="6" t="inlineStr">
        <is>
          <t>B：按住左下左拐条，爆右下轻触
E：左下左拐条中+右下左拐条中</t>
        </is>
      </c>
      <c r="F95" s="3" t="n">
        <v>84.59999999999999</v>
      </c>
      <c r="G95" s="3" t="n">
        <v>573</v>
      </c>
    </row>
    <row r="96" ht="32" customHeight="1">
      <c r="A96" s="10" t="inlineStr">
        <is>
          <t>T</t>
        </is>
      </c>
      <c r="B96" s="3" t="n">
        <v>9</v>
      </c>
      <c r="C96" s="4" t="inlineStr">
        <is>
          <t>Thrill,Risk,Heartless（双排带极限）</t>
        </is>
      </c>
      <c r="D96" s="5" t="inlineStr">
        <is>
          <t>A27</t>
        </is>
      </c>
      <c r="E96" s="6" t="inlineStr">
        <is>
          <t>A：21左手滑条按住爆右手单点
E：右手单点</t>
        </is>
      </c>
      <c r="F96" s="3" t="n">
        <v>80.2</v>
      </c>
      <c r="G96" s="3" t="n">
        <v>730</v>
      </c>
    </row>
    <row r="97" ht="48" customHeight="1">
      <c r="A97" s="324" t="n"/>
      <c r="B97" s="3" t="n">
        <v>8</v>
      </c>
      <c r="C97" s="4" t="inlineStr">
        <is>
          <t>Take It</t>
        </is>
      </c>
      <c r="D97" s="5" t="inlineStr">
        <is>
          <t>A313</t>
        </is>
      </c>
      <c r="E97" s="6" t="inlineStr">
        <is>
          <t>A：左直条后，右二连点接右滑条，爆右滑条
E：最后二组双压</t>
        </is>
      </c>
      <c r="F97" s="3" t="n">
        <v>75</v>
      </c>
      <c r="G97" s="3" t="n">
        <v>442</v>
      </c>
    </row>
    <row r="98" ht="48" customHeight="1">
      <c r="A98" s="324" t="n"/>
      <c r="B98" s="3" t="n">
        <v>8</v>
      </c>
      <c r="C98" s="4" t="inlineStr">
        <is>
          <t>挑战</t>
        </is>
      </c>
      <c r="D98" s="5" t="inlineStr">
        <is>
          <t>B637</t>
        </is>
      </c>
      <c r="E98" s="6" t="inlineStr">
        <is>
          <t>B：右滑点后，爆左直条+右滑条
E：左滑条吃完</t>
        </is>
      </c>
      <c r="F98" s="3" t="n">
        <v>85.40000000000001</v>
      </c>
      <c r="G98" s="3" t="n">
        <v>518</v>
      </c>
    </row>
    <row r="99" ht="48" customHeight="1">
      <c r="A99" s="324" t="n"/>
      <c r="B99" s="3" t="n">
        <v>8</v>
      </c>
      <c r="C99" s="4" t="inlineStr">
        <is>
          <t>跳舞的月光</t>
        </is>
      </c>
      <c r="D99" s="5" t="inlineStr">
        <is>
          <t>B580</t>
        </is>
      </c>
      <c r="E99" s="6" t="inlineStr">
        <is>
          <t>B：连续散点爆最后一个（左），接右滑条
E：右直条后的右点</t>
        </is>
      </c>
      <c r="F99" s="3" t="n">
        <v>78.3</v>
      </c>
      <c r="G99" s="3" t="n">
        <v>500</v>
      </c>
    </row>
    <row r="100" ht="32" customHeight="1">
      <c r="A100" s="324" t="n"/>
      <c r="B100" s="3" t="n">
        <v>8</v>
      </c>
      <c r="C100" s="4" t="inlineStr">
        <is>
          <t>to the beginning</t>
        </is>
      </c>
      <c r="D100" s="5" t="inlineStr">
        <is>
          <t>A343</t>
        </is>
      </c>
      <c r="E100" s="6" t="inlineStr">
        <is>
          <t>A：左下+右下双打
E：左下+右下双打</t>
        </is>
      </c>
      <c r="F100" s="3" t="n">
        <v>77.8</v>
      </c>
      <c r="G100" s="3" t="n">
        <v>702</v>
      </c>
    </row>
    <row r="101" ht="48" customHeight="1">
      <c r="A101" s="324" t="n"/>
      <c r="B101" s="3" t="n">
        <v>8</v>
      </c>
      <c r="C101" s="4" t="inlineStr">
        <is>
          <t>特斯河之赞</t>
        </is>
      </c>
      <c r="D101" s="5" t="inlineStr">
        <is>
          <t>A256</t>
        </is>
      </c>
      <c r="E101" s="6" t="inlineStr">
        <is>
          <t>A：右滑条+左连点后，接左滑条按住2cb爆气
E：左滑条结束+右滑条4/5处</t>
        </is>
      </c>
      <c r="F101" s="3" t="n">
        <v>83.5</v>
      </c>
      <c r="G101" s="3" t="n">
        <v>439</v>
      </c>
    </row>
    <row r="102" ht="48" customHeight="1">
      <c r="A102" s="324" t="n"/>
      <c r="B102" s="3" t="n">
        <v>8</v>
      </c>
      <c r="C102" s="4" t="inlineStr">
        <is>
          <t>天亮以前说再见</t>
        </is>
      </c>
      <c r="D102" s="5" t="inlineStr">
        <is>
          <t>A263</t>
        </is>
      </c>
      <c r="E102" s="6" t="inlineStr">
        <is>
          <t>A：右滑条按住结尾处吃到左点后，爆双压
E：双压</t>
        </is>
      </c>
      <c r="F102" s="3" t="n">
        <v>68.2</v>
      </c>
      <c r="G102" s="3" t="n">
        <v>430</v>
      </c>
    </row>
    <row r="103" ht="16" customHeight="1">
      <c r="A103" s="325" t="n"/>
      <c r="B103" s="3" t="n">
        <v>8</v>
      </c>
      <c r="C103" s="4" t="inlineStr">
        <is>
          <t>他守恒</t>
        </is>
      </c>
      <c r="D103" s="5" t="n"/>
      <c r="E103" s="6" t="n"/>
      <c r="F103" s="3" t="n"/>
      <c r="G103" s="3" t="n"/>
    </row>
    <row r="104" ht="32" customHeight="1">
      <c r="A104" s="10" t="inlineStr">
        <is>
          <t>V</t>
        </is>
      </c>
      <c r="B104" s="3" t="n">
        <v>9</v>
      </c>
      <c r="C104" s="4" t="inlineStr">
        <is>
          <t>Very Very Very</t>
        </is>
      </c>
      <c r="D104" s="5" t="inlineStr">
        <is>
          <t>B618</t>
        </is>
      </c>
      <c r="E104" s="6" t="inlineStr">
        <is>
          <t>B：B开，爆右二连点
E：右短滑点结束</t>
        </is>
      </c>
      <c r="F104" s="3" t="n">
        <v>75.59999999999999</v>
      </c>
      <c r="G104" s="3" t="n">
        <v>617</v>
      </c>
    </row>
    <row r="105" ht="32" customHeight="1">
      <c r="A105" s="325" t="n"/>
      <c r="B105" s="3" t="n">
        <v>10</v>
      </c>
      <c r="C105" s="4" t="inlineStr">
        <is>
          <t>Victory（困难版）</t>
        </is>
      </c>
      <c r="D105" s="5" t="inlineStr">
        <is>
          <t>B1345</t>
        </is>
      </c>
      <c r="E105" s="6" t="inlineStr">
        <is>
          <t>B：右上左拐条中
E：右下单点</t>
        </is>
      </c>
      <c r="F105" s="3" t="n">
        <v>99.09999999999999</v>
      </c>
      <c r="G105" s="3" t="n">
        <v>796</v>
      </c>
    </row>
    <row r="106" ht="48" customHeight="1">
      <c r="A106" s="10" t="inlineStr">
        <is>
          <t>W</t>
        </is>
      </c>
      <c r="B106" s="3" t="n">
        <v>10</v>
      </c>
      <c r="C106" s="4" t="inlineStr">
        <is>
          <t>Wanna</t>
        </is>
      </c>
      <c r="D106" s="5" t="inlineStr">
        <is>
          <t>A469</t>
        </is>
      </c>
      <c r="E106" s="6" t="inlineStr">
        <is>
          <t>A：左点后，爆左滑点+右二连点
E：左滑点后的右点</t>
        </is>
      </c>
      <c r="F106" s="3" t="n">
        <v>81.5</v>
      </c>
      <c r="G106" s="3" t="n">
        <v>637</v>
      </c>
    </row>
    <row r="107" ht="32" customHeight="1">
      <c r="A107" s="324" t="n"/>
      <c r="B107" s="3" t="n">
        <v>9</v>
      </c>
      <c r="C107" s="4" t="inlineStr">
        <is>
          <t>Wake up!</t>
        </is>
      </c>
      <c r="D107" s="5" t="inlineStr">
        <is>
          <t>B518</t>
        </is>
      </c>
      <c r="E107" s="6" t="inlineStr">
        <is>
          <t>B：左下+右下双打
E：中间单点</t>
        </is>
      </c>
      <c r="F107" s="3" t="n">
        <v>82.40000000000001</v>
      </c>
      <c r="G107" s="3" t="n">
        <v>382</v>
      </c>
    </row>
    <row r="108" ht="48" customHeight="1">
      <c r="A108" s="324" t="n"/>
      <c r="B108" s="3" t="n">
        <v>8</v>
      </c>
      <c r="C108" s="4" t="inlineStr">
        <is>
          <t>问心</t>
        </is>
      </c>
      <c r="D108" s="5" t="inlineStr">
        <is>
          <t>A248</t>
        </is>
      </c>
      <c r="E108" s="6" t="inlineStr">
        <is>
          <t>A：左滑点后，过空气，爆右下二连点
E：右点接右直条1cb处</t>
        </is>
      </c>
      <c r="F108" s="3" t="n">
        <v>64.59999999999999</v>
      </c>
      <c r="G108" s="3" t="n">
        <v>474</v>
      </c>
    </row>
    <row r="109" ht="32" customHeight="1">
      <c r="A109" s="324" t="n"/>
      <c r="B109" s="3" t="n">
        <v>9</v>
      </c>
      <c r="C109" s="4" t="inlineStr">
        <is>
          <t>Whistle（困难版）</t>
        </is>
      </c>
      <c r="D109" s="5" t="inlineStr">
        <is>
          <t>A497</t>
        </is>
      </c>
      <c r="E109" s="6" t="inlineStr">
        <is>
          <t>A：左下单点
E：左下单点</t>
        </is>
      </c>
      <c r="F109" s="3" t="n">
        <v>77.2</v>
      </c>
      <c r="G109" s="3" t="n">
        <v>659</v>
      </c>
    </row>
    <row r="110" ht="48" customHeight="1">
      <c r="A110" s="324" t="n"/>
      <c r="B110" s="3" t="n">
        <v>8</v>
      </c>
      <c r="C110" s="4" t="inlineStr">
        <is>
          <t>吻得太逼真</t>
        </is>
      </c>
      <c r="D110" s="5" t="inlineStr">
        <is>
          <t>B766</t>
        </is>
      </c>
      <c r="E110" s="6" t="inlineStr">
        <is>
          <t>B：右滑点接左直条后，爆右直条
E：左二连点</t>
        </is>
      </c>
      <c r="F110" s="3" t="n">
        <v>86.59999999999999</v>
      </c>
      <c r="G110" s="3" t="n">
        <v>566</v>
      </c>
    </row>
    <row r="111" ht="48" customHeight="1">
      <c r="A111" s="324" t="n"/>
      <c r="B111" s="3" t="n">
        <v>9</v>
      </c>
      <c r="C111" s="4" t="inlineStr">
        <is>
          <t>乌云</t>
        </is>
      </c>
      <c r="D111" s="5" t="inlineStr">
        <is>
          <t>A445</t>
        </is>
      </c>
      <c r="E111" s="6" t="inlineStr">
        <is>
          <t>A：右二连点后，爆紧接着的右滑点
E：右滑条结尾+左连点（a段结束）</t>
        </is>
      </c>
      <c r="F111" s="3" t="n">
        <v>92.2</v>
      </c>
      <c r="G111" s="3" t="n">
        <v>622</v>
      </c>
    </row>
    <row r="112" ht="32" customHeight="1">
      <c r="A112" s="324" t="n"/>
      <c r="B112" s="3" t="n">
        <v>9</v>
      </c>
      <c r="C112" s="4" t="inlineStr">
        <is>
          <t>way to go</t>
        </is>
      </c>
      <c r="D112" s="5" t="inlineStr">
        <is>
          <t>B1008</t>
        </is>
      </c>
      <c r="E112" s="6" t="inlineStr">
        <is>
          <t>B：987双滑条按住22cb爆气
E：双压</t>
        </is>
      </c>
      <c r="F112" s="3" t="n">
        <v>85.09999999999999</v>
      </c>
      <c r="G112" s="3" t="n">
        <v>541</v>
      </c>
    </row>
    <row r="113" ht="48" customHeight="1">
      <c r="A113" s="324" t="n"/>
      <c r="B113" s="3" t="n">
        <v>10</v>
      </c>
      <c r="C113" s="4" t="inlineStr">
        <is>
          <t>无敌</t>
        </is>
      </c>
      <c r="D113" s="5" t="inlineStr">
        <is>
          <t>A407</t>
        </is>
      </c>
      <c r="E113" s="6" t="inlineStr">
        <is>
          <t>A：左滑点后，400右直条按住，爆中间+左直条
E：左单点+右拐条头</t>
        </is>
      </c>
      <c r="F113" s="3" t="n">
        <v>82.59999999999999</v>
      </c>
      <c r="G113" s="3" t="n">
        <v>968</v>
      </c>
    </row>
    <row r="114" ht="48" customHeight="1">
      <c r="A114" s="324" t="n"/>
      <c r="B114" s="3" t="n">
        <v>9</v>
      </c>
      <c r="C114" s="4" t="inlineStr">
        <is>
          <t>无条件Happy Ending</t>
        </is>
      </c>
      <c r="D114" s="5" t="inlineStr">
        <is>
          <t>B1004</t>
        </is>
      </c>
      <c r="E114" s="6" t="inlineStr">
        <is>
          <t>B：左三连点接左直条按住2cb爆气
E：左手单点，b段结束</t>
        </is>
      </c>
      <c r="F114" s="3" t="n">
        <v>70.7</v>
      </c>
      <c r="G114" s="3" t="n">
        <v>596</v>
      </c>
    </row>
    <row r="115" ht="48" customHeight="1">
      <c r="A115" s="324" t="n"/>
      <c r="B115" s="3" t="n">
        <v>9</v>
      </c>
      <c r="C115" s="4" t="inlineStr">
        <is>
          <t>我的未来式</t>
        </is>
      </c>
      <c r="D115" s="5" t="inlineStr">
        <is>
          <t>B449</t>
        </is>
      </c>
      <c r="E115" s="6" t="inlineStr">
        <is>
          <t>B：左滑点后，过空气，爆连续双点第一对
E：右直条中（接左拐条前）</t>
        </is>
      </c>
      <c r="F115" s="3" t="n">
        <v>77.2</v>
      </c>
      <c r="G115" s="3" t="n">
        <v>333</v>
      </c>
    </row>
    <row r="116" ht="32" customHeight="1">
      <c r="A116" s="325" t="n"/>
      <c r="B116" s="3" t="n">
        <v>8</v>
      </c>
      <c r="C116" s="4" t="inlineStr">
        <is>
          <t>Why So Lonely</t>
        </is>
      </c>
      <c r="D116" s="5" t="inlineStr">
        <is>
          <t>B875</t>
        </is>
      </c>
      <c r="E116" s="6" t="inlineStr">
        <is>
          <t>B：左下+右下双打
E：左下+右下双拐条尾</t>
        </is>
      </c>
      <c r="F116" s="3" t="n">
        <v>71.2</v>
      </c>
      <c r="G116" s="3" t="n">
        <v>451</v>
      </c>
    </row>
    <row r="117" ht="16" customHeight="1">
      <c r="A117" s="10" t="inlineStr">
        <is>
          <t>X</t>
        </is>
      </c>
      <c r="B117" s="3" t="n">
        <v>9</v>
      </c>
      <c r="C117" s="4" t="inlineStr">
        <is>
          <t>星夜愿景</t>
        </is>
      </c>
      <c r="D117" s="5" t="n"/>
      <c r="E117" s="6" t="n"/>
      <c r="F117" s="3" t="n"/>
      <c r="G117" s="3" t="n"/>
    </row>
    <row r="118" ht="16" customHeight="1">
      <c r="A118" s="10" t="inlineStr">
        <is>
          <t>Y</t>
        </is>
      </c>
      <c r="B118" s="3" t="n">
        <v>8</v>
      </c>
      <c r="C118" s="4" t="inlineStr">
        <is>
          <t>以无旁骛之吻</t>
        </is>
      </c>
      <c r="D118" s="5" t="n"/>
      <c r="E118" s="6" t="n"/>
      <c r="F118" s="3" t="n"/>
      <c r="G118" s="3" t="n"/>
    </row>
    <row r="119" ht="48" customHeight="1">
      <c r="A119" s="324" t="n"/>
      <c r="B119" s="3" t="n">
        <v>9</v>
      </c>
      <c r="C119" s="4" t="inlineStr">
        <is>
          <t>氧化氢</t>
        </is>
      </c>
      <c r="D119" s="5" t="inlineStr">
        <is>
          <t>B708</t>
        </is>
      </c>
      <c r="E119" s="6" t="inlineStr">
        <is>
          <t>B：左滑条+右点后，爆左点+右滑点
E：左点+右直条结尾处</t>
        </is>
      </c>
      <c r="F119" s="3" t="n">
        <v>75.09999999999999</v>
      </c>
      <c r="G119" s="3" t="n">
        <v>436</v>
      </c>
    </row>
    <row r="120" ht="48" customHeight="1">
      <c r="A120" s="324" t="n"/>
      <c r="B120" s="3" t="n">
        <v>9</v>
      </c>
      <c r="C120" s="4" t="inlineStr">
        <is>
          <t>邮递马车</t>
        </is>
      </c>
      <c r="D120" s="5" t="inlineStr">
        <is>
          <t>B331</t>
        </is>
      </c>
      <c r="E120" s="6" t="inlineStr">
        <is>
          <t>B：按住左上左拐条，爆右上轻触
E：中间单点</t>
        </is>
      </c>
      <c r="F120" s="3" t="n">
        <v>102.7</v>
      </c>
      <c r="G120" s="3" t="n">
        <v>282</v>
      </c>
    </row>
    <row r="121" ht="48" customHeight="1">
      <c r="A121" s="325" t="n"/>
      <c r="B121" s="3" t="n">
        <v>8</v>
      </c>
      <c r="C121" s="4" t="inlineStr">
        <is>
          <t>一吻天荒</t>
        </is>
      </c>
      <c r="D121" s="5" t="inlineStr">
        <is>
          <t>B540</t>
        </is>
      </c>
      <c r="E121" s="6" t="inlineStr">
        <is>
          <t>B：按住右下长条，爆左下轻触
E：中间拐条尾+左下单点</t>
        </is>
      </c>
      <c r="F121" s="3" t="n">
        <v>73.90000000000001</v>
      </c>
      <c r="G121" s="3" t="n">
        <v>396</v>
      </c>
    </row>
    <row r="122" ht="48" customHeight="1">
      <c r="A122" s="10" t="inlineStr">
        <is>
          <t>Z</t>
        </is>
      </c>
      <c r="B122" s="3" t="n">
        <v>9</v>
      </c>
      <c r="C122" s="4" t="inlineStr">
        <is>
          <t>灼熱のユートピア</t>
        </is>
      </c>
      <c r="D122" s="5" t="inlineStr">
        <is>
          <t>B1119</t>
        </is>
      </c>
      <c r="E122" s="6" t="inlineStr">
        <is>
          <t>B：1111左长拐条按住，爆第二个右单点
E：双滑条中</t>
        </is>
      </c>
      <c r="F122" s="3" t="n">
        <v>80.3</v>
      </c>
      <c r="G122" s="3" t="n">
        <v>715</v>
      </c>
    </row>
    <row r="123" ht="32" customHeight="1">
      <c r="A123" s="324" t="n"/>
      <c r="B123" s="3" t="n">
        <v>9</v>
      </c>
      <c r="C123" s="4" t="inlineStr">
        <is>
          <t>直到世界终结（困难版）</t>
        </is>
      </c>
      <c r="D123" s="5" t="inlineStr">
        <is>
          <t>B1212</t>
        </is>
      </c>
      <c r="E123" s="6" t="inlineStr">
        <is>
          <t>B：中间左拐条中+左下单点
E：中间单点</t>
        </is>
      </c>
      <c r="F123" s="3" t="n">
        <v>82.3</v>
      </c>
      <c r="G123" s="3" t="n">
        <v>585</v>
      </c>
    </row>
    <row r="124" ht="48" customHeight="1">
      <c r="A124" s="324" t="n"/>
      <c r="B124" s="3" t="n">
        <v>9</v>
      </c>
      <c r="C124" s="4" t="inlineStr">
        <is>
          <t>做鬼脸</t>
        </is>
      </c>
      <c r="D124" s="5" t="inlineStr">
        <is>
          <t>B451</t>
        </is>
      </c>
      <c r="E124" s="6" t="inlineStr">
        <is>
          <t>B：右滑条结尾+左滑点后，过空气，爆双点
E：双点</t>
        </is>
      </c>
      <c r="F124" s="3" t="n">
        <v>77.40000000000001</v>
      </c>
      <c r="G124" s="3" t="n">
        <v>429</v>
      </c>
    </row>
    <row r="125" ht="48" customHeight="1">
      <c r="A125" s="325" t="n"/>
      <c r="B125" s="3" t="n">
        <v>8</v>
      </c>
      <c r="C125" s="4" t="inlineStr">
        <is>
          <t>昨天今天</t>
        </is>
      </c>
      <c r="D125" s="5" t="inlineStr">
        <is>
          <t>A173</t>
        </is>
      </c>
      <c r="E125" s="6" t="inlineStr">
        <is>
          <t>A：右单点后，过空气，爆右二连散点
E：双压</t>
        </is>
      </c>
      <c r="F125" s="3" t="n">
        <v>66.5</v>
      </c>
      <c r="G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G125">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2022-06-16T07:17:18Z</dcterms:created>
  <dcterms:modified xsi:type="dcterms:W3CDTF">2022-06-16T07:17:19Z</dcterms:modified>
  <cp:lastModifiedBy>Yuan GAO</cp:lastModifiedBy>
</cp:coreProperties>
</file>