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180" yWindow="4180" windowWidth="28800" windowHeight="15370" tabRatio="600" firstSheet="0" activeTab="0" autoFilterDateGrouping="1"/>
  </bookViews>
  <sheets>
    <sheet name="爆气表说明" sheetId="1" state="visible" r:id="rId1"/>
    <sheet name="星6-7" sheetId="2" state="visible" r:id="rId2"/>
    <sheet name="星8-10" sheetId="3" state="visible" r:id="rId3"/>
    <sheet name="弦6-7" sheetId="4" state="visible" r:id="rId4"/>
    <sheet name="弦8-10" sheetId="5" state="visible" r:id="rId5"/>
  </sheets>
  <definedNames/>
  <calcPr calcId="124519" fullCalcOnLoad="1"/>
</workbook>
</file>

<file path=xl/styles.xml><?xml version="1.0" encoding="utf-8"?>
<styleSheet xmlns="http://schemas.openxmlformats.org/spreadsheetml/2006/main">
  <numFmts count="1">
    <numFmt numFmtId="164" formatCode="0.00_);[Red]\(0.00\)"/>
  </numFmts>
  <fonts count="29">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DengXian"/>
      <family val="2"/>
      <b val="1"/>
      <color rgb="FF000000"/>
      <sz val="14"/>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2">
    <fill>
      <patternFill/>
    </fill>
    <fill>
      <patternFill patternType="gray125"/>
    </fill>
    <fill>
      <patternFill patternType="solid">
        <fgColor rgb="FFD0D0D0"/>
        <bgColor indexed="64"/>
      </patternFill>
    </fill>
    <fill>
      <patternFill patternType="solid">
        <fgColor rgb="FFF4B183"/>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6" fillId="0" borderId="0" applyProtection="1">
      <protection locked="0" hidden="0"/>
    </xf>
    <xf numFmtId="0" fontId="27" fillId="0" borderId="0" applyAlignment="1">
      <alignment vertical="center"/>
    </xf>
  </cellStyleXfs>
  <cellXfs count="32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7" fillId="4" borderId="2" applyAlignment="1" pivotButton="0" quotePrefix="0" xfId="1">
      <alignment horizontal="center" vertical="center"/>
    </xf>
    <xf numFmtId="0" fontId="7" fillId="4" borderId="3" applyAlignment="1" pivotButton="0" quotePrefix="0" xfId="1">
      <alignment horizontal="center" vertical="center"/>
    </xf>
    <xf numFmtId="0" fontId="7" fillId="5" borderId="4" applyAlignment="1" pivotButton="0" quotePrefix="0" xfId="1">
      <alignment horizontal="center" vertical="center"/>
    </xf>
    <xf numFmtId="0" fontId="7" fillId="5" borderId="5" applyAlignment="1" pivotButton="0" quotePrefix="0" xfId="1">
      <alignment horizontal="center" vertical="center"/>
    </xf>
    <xf numFmtId="0" fontId="7" fillId="5" borderId="6" applyAlignment="1" pivotButton="0" quotePrefix="0" xfId="1">
      <alignment horizontal="center" vertical="center"/>
    </xf>
    <xf numFmtId="0" fontId="6" fillId="0" borderId="0" applyAlignment="1" pivotButton="0" quotePrefix="0" xfId="1">
      <alignment vertical="center"/>
    </xf>
    <xf numFmtId="0" fontId="7" fillId="4" borderId="7" applyAlignment="1" pivotButton="0" quotePrefix="0" xfId="1">
      <alignment horizontal="center" vertical="center"/>
    </xf>
    <xf numFmtId="0" fontId="7" fillId="4" borderId="4" applyAlignment="1" pivotButton="0" quotePrefix="0" xfId="1">
      <alignment horizontal="center" vertical="center"/>
    </xf>
    <xf numFmtId="0" fontId="7" fillId="5" borderId="8" applyAlignment="1" pivotButton="0" quotePrefix="0" xfId="1">
      <alignment horizontal="center" vertical="center"/>
    </xf>
    <xf numFmtId="0" fontId="7" fillId="5" borderId="9" applyAlignment="1" pivotButton="0" quotePrefix="0" xfId="1">
      <alignment horizontal="center" vertical="center"/>
    </xf>
    <xf numFmtId="0" fontId="7" fillId="5" borderId="10" applyAlignment="1" pivotButton="0" quotePrefix="0" xfId="1">
      <alignment horizontal="center" vertical="center"/>
    </xf>
    <xf numFmtId="0" fontId="9" fillId="6" borderId="4" applyAlignment="1" pivotButton="0" quotePrefix="0" xfId="1">
      <alignment horizontal="center" vertical="center" wrapText="1"/>
    </xf>
    <xf numFmtId="0" fontId="9" fillId="6" borderId="5" applyAlignment="1" pivotButton="0" quotePrefix="0" xfId="1">
      <alignment horizontal="center" vertical="center" wrapText="1"/>
    </xf>
    <xf numFmtId="0" fontId="10" fillId="7" borderId="11" applyAlignment="1" pivotButton="0" quotePrefix="0" xfId="1">
      <alignment horizontal="center" vertical="center"/>
    </xf>
    <xf numFmtId="164" fontId="10" fillId="7" borderId="12" applyAlignment="1" pivotButton="0" quotePrefix="0" xfId="1">
      <alignment horizontal="center" vertical="center"/>
    </xf>
    <xf numFmtId="164" fontId="10" fillId="7" borderId="13" applyAlignment="1" pivotButton="0" quotePrefix="0" xfId="1">
      <alignment horizontal="center" vertical="center"/>
    </xf>
    <xf numFmtId="0" fontId="11" fillId="7" borderId="14" applyAlignment="1" pivotButton="0" quotePrefix="0" xfId="1">
      <alignment horizontal="center" vertical="center" wrapText="1"/>
    </xf>
    <xf numFmtId="0" fontId="9" fillId="6" borderId="15" applyAlignment="1" pivotButton="0" quotePrefix="0" xfId="1">
      <alignment horizontal="center" vertical="center" wrapText="1"/>
    </xf>
    <xf numFmtId="0" fontId="9" fillId="6" borderId="0" applyAlignment="1" pivotButton="0" quotePrefix="0" xfId="1">
      <alignment horizontal="center" vertical="center" wrapText="1"/>
    </xf>
    <xf numFmtId="164" fontId="10" fillId="7" borderId="16" applyAlignment="1" pivotButton="0" quotePrefix="0" xfId="1">
      <alignment horizontal="center" vertical="center"/>
    </xf>
    <xf numFmtId="164" fontId="10" fillId="7" borderId="17" applyAlignment="1" pivotButton="0" quotePrefix="0" xfId="1">
      <alignment horizontal="center" vertical="center"/>
    </xf>
    <xf numFmtId="0" fontId="11" fillId="7" borderId="14" applyAlignment="1" pivotButton="0" quotePrefix="0" xfId="1">
      <alignment horizontal="center" vertical="center"/>
    </xf>
    <xf numFmtId="0" fontId="12" fillId="4" borderId="4" applyAlignment="1" pivotButton="0" quotePrefix="0" xfId="1">
      <alignment horizontal="center" vertical="center"/>
    </xf>
    <xf numFmtId="0" fontId="12" fillId="4" borderId="5" applyAlignment="1" pivotButton="0" quotePrefix="0" xfId="1">
      <alignment horizontal="center" vertical="center"/>
    </xf>
    <xf numFmtId="0" fontId="13" fillId="8" borderId="18" applyAlignment="1" pivotButton="0" quotePrefix="0" xfId="1">
      <alignment horizontal="center" vertical="center"/>
    </xf>
    <xf numFmtId="164" fontId="14" fillId="9" borderId="19" applyAlignment="1" pivotButton="0" quotePrefix="0" xfId="1">
      <alignment horizontal="center" vertical="center"/>
    </xf>
    <xf numFmtId="164" fontId="14" fillId="9" borderId="20" applyAlignment="1" pivotButton="0" quotePrefix="0" xfId="1">
      <alignment horizontal="center" vertical="center"/>
    </xf>
    <xf numFmtId="0" fontId="14" fillId="9" borderId="14" applyAlignment="1" pivotButton="0" quotePrefix="0" xfId="1">
      <alignment horizontal="center" vertical="center"/>
    </xf>
    <xf numFmtId="0" fontId="15" fillId="10" borderId="11" applyAlignment="1" pivotButton="0" quotePrefix="0" xfId="1">
      <alignment horizontal="left" vertical="center" wrapText="1"/>
    </xf>
    <xf numFmtId="0" fontId="16" fillId="10" borderId="21" applyAlignment="1" pivotButton="0" quotePrefix="0" xfId="1">
      <alignment horizontal="left" vertical="center" wrapText="1"/>
    </xf>
    <xf numFmtId="0" fontId="16" fillId="10" borderId="19" applyAlignment="1" pivotButton="0" quotePrefix="0" xfId="1">
      <alignment horizontal="left" vertical="center" wrapText="1"/>
    </xf>
    <xf numFmtId="0" fontId="13" fillId="11" borderId="22" applyAlignment="1" pivotButton="0" quotePrefix="0" xfId="1">
      <alignment horizontal="center" vertical="center"/>
    </xf>
    <xf numFmtId="164" fontId="13" fillId="12" borderId="12" applyAlignment="1" pivotButton="0" quotePrefix="0" xfId="1">
      <alignment horizontal="center" vertical="center" wrapText="1"/>
    </xf>
    <xf numFmtId="164" fontId="13" fillId="12" borderId="13" applyAlignment="1" pivotButton="0" quotePrefix="0" xfId="1">
      <alignment horizontal="center" vertical="center" wrapText="1"/>
    </xf>
    <xf numFmtId="0" fontId="18" fillId="12" borderId="23" applyAlignment="1" pivotButton="0" quotePrefix="0" xfId="1">
      <alignment horizontal="center" vertical="center" wrapText="1"/>
    </xf>
    <xf numFmtId="0" fontId="13" fillId="13" borderId="22" applyAlignment="1" pivotButton="0" quotePrefix="0" xfId="1">
      <alignment horizontal="center" vertical="center"/>
    </xf>
    <xf numFmtId="164" fontId="13" fillId="14" borderId="12" applyAlignment="1" pivotButton="0" quotePrefix="0" xfId="1">
      <alignment horizontal="center" vertical="center" wrapText="1"/>
    </xf>
    <xf numFmtId="164" fontId="13" fillId="14" borderId="13" applyAlignment="1" pivotButton="0" quotePrefix="0" xfId="1">
      <alignment horizontal="center" vertical="center" wrapText="1"/>
    </xf>
    <xf numFmtId="0" fontId="13" fillId="14" borderId="23" applyAlignment="1" pivotButton="0" quotePrefix="0" xfId="1">
      <alignment horizontal="center" vertical="center" wrapText="1"/>
    </xf>
    <xf numFmtId="0" fontId="13" fillId="15" borderId="22" applyAlignment="1" pivotButton="0" quotePrefix="0" xfId="1">
      <alignment horizontal="center" vertical="center"/>
    </xf>
    <xf numFmtId="164" fontId="13" fillId="16" borderId="12" applyAlignment="1" pivotButton="0" quotePrefix="0" xfId="1">
      <alignment horizontal="center" vertical="center" wrapText="1"/>
    </xf>
    <xf numFmtId="164" fontId="13" fillId="16" borderId="13" applyAlignment="1" pivotButton="0" quotePrefix="0" xfId="1">
      <alignment horizontal="center" vertical="center" wrapText="1"/>
    </xf>
    <xf numFmtId="0" fontId="13" fillId="16" borderId="14" applyAlignment="1" pivotButton="0" quotePrefix="0" xfId="1">
      <alignment horizontal="center" vertical="center"/>
    </xf>
    <xf numFmtId="164" fontId="13" fillId="16" borderId="19" applyAlignment="1" pivotButton="0" quotePrefix="0" xfId="1">
      <alignment horizontal="center" vertical="center" wrapText="1"/>
    </xf>
    <xf numFmtId="164" fontId="13" fillId="16" borderId="20" applyAlignment="1" pivotButton="0" quotePrefix="0" xfId="1">
      <alignment horizontal="center" vertical="center" wrapText="1"/>
    </xf>
    <xf numFmtId="0" fontId="13" fillId="17" borderId="22" applyAlignment="1" pivotButton="0" quotePrefix="0" xfId="1">
      <alignment horizontal="center" vertical="center"/>
    </xf>
    <xf numFmtId="164" fontId="13" fillId="18" borderId="19" applyAlignment="1" pivotButton="0" quotePrefix="0" xfId="1">
      <alignment horizontal="center" vertical="center" wrapText="1"/>
    </xf>
    <xf numFmtId="164" fontId="13" fillId="18" borderId="20" applyAlignment="1" pivotButton="0" quotePrefix="0" xfId="1">
      <alignment horizontal="center" vertical="center" wrapText="1"/>
    </xf>
    <xf numFmtId="0" fontId="13" fillId="18" borderId="14" applyAlignment="1" pivotButton="0" quotePrefix="0" xfId="1">
      <alignment horizontal="center" vertical="center"/>
    </xf>
    <xf numFmtId="0" fontId="13" fillId="19" borderId="24" applyAlignment="1" pivotButton="0" quotePrefix="0" xfId="1">
      <alignment horizontal="center" vertical="center"/>
    </xf>
    <xf numFmtId="164" fontId="13" fillId="20" borderId="19" applyAlignment="1" pivotButton="0" quotePrefix="0" xfId="1">
      <alignment horizontal="center" vertical="center" wrapText="1"/>
    </xf>
    <xf numFmtId="164" fontId="13" fillId="20" borderId="20" applyAlignment="1" pivotButton="0" quotePrefix="0" xfId="1">
      <alignment horizontal="center" vertical="center" wrapText="1"/>
    </xf>
    <xf numFmtId="0" fontId="13" fillId="20" borderId="14" applyAlignment="1" pivotButton="0" quotePrefix="0" xfId="1">
      <alignment horizontal="center" vertical="center"/>
    </xf>
    <xf numFmtId="0" fontId="6" fillId="0" borderId="0" applyAlignment="1" pivotButton="0" quotePrefix="0" xfId="1">
      <alignment horizontal="center" vertical="center"/>
    </xf>
    <xf numFmtId="0" fontId="16" fillId="10" borderId="25" applyAlignment="1" pivotButton="0" quotePrefix="0" xfId="1">
      <alignment horizontal="left" vertical="center" wrapText="1"/>
    </xf>
    <xf numFmtId="0" fontId="16" fillId="10" borderId="26" applyAlignment="1" pivotButton="0" quotePrefix="0" xfId="1">
      <alignment horizontal="left" vertical="center" wrapText="1"/>
    </xf>
    <xf numFmtId="0" fontId="16" fillId="10" borderId="27" applyAlignment="1" pivotButton="0" quotePrefix="0" xfId="1">
      <alignment horizontal="left" vertical="center" wrapText="1"/>
    </xf>
    <xf numFmtId="0" fontId="13" fillId="21" borderId="11" applyAlignment="1" pivotButton="0" quotePrefix="0" xfId="1">
      <alignment horizontal="center" vertical="center"/>
    </xf>
    <xf numFmtId="164" fontId="13" fillId="21" borderId="19" applyAlignment="1" pivotButton="0" quotePrefix="0" xfId="1">
      <alignment horizontal="center" vertical="center" wrapText="1"/>
    </xf>
    <xf numFmtId="164" fontId="13" fillId="21" borderId="20" applyAlignment="1" pivotButton="0" quotePrefix="0" xfId="1">
      <alignment horizontal="center" vertical="center" wrapText="1"/>
    </xf>
    <xf numFmtId="0" fontId="13" fillId="21" borderId="14" applyAlignment="1" pivotButton="0" quotePrefix="0" xfId="1">
      <alignment horizontal="center" vertical="center"/>
    </xf>
    <xf numFmtId="0" fontId="7" fillId="4" borderId="28" applyAlignment="1" pivotButton="0" quotePrefix="0" xfId="1">
      <alignment horizontal="center" vertical="center"/>
    </xf>
    <xf numFmtId="0" fontId="7" fillId="4" borderId="29" applyAlignment="1" pivotButton="0" quotePrefix="0" xfId="1">
      <alignment horizontal="center" vertical="center"/>
    </xf>
    <xf numFmtId="0" fontId="13" fillId="22" borderId="11" applyAlignment="1" pivotButton="0" quotePrefix="0" xfId="1">
      <alignment horizontal="center" vertical="center"/>
    </xf>
    <xf numFmtId="164" fontId="13" fillId="22" borderId="19" applyAlignment="1" pivotButton="0" quotePrefix="0" xfId="1">
      <alignment horizontal="center" vertical="center" wrapText="1"/>
    </xf>
    <xf numFmtId="164" fontId="13" fillId="22" borderId="20" applyAlignment="1" pivotButton="0" quotePrefix="0" xfId="1">
      <alignment horizontal="center" vertical="center" wrapText="1"/>
    </xf>
    <xf numFmtId="0" fontId="13" fillId="22" borderId="14" applyAlignment="1" pivotButton="0" quotePrefix="0" xfId="1">
      <alignment horizontal="center" vertical="center"/>
    </xf>
    <xf numFmtId="0" fontId="9" fillId="23" borderId="18" applyAlignment="1" pivotButton="0" quotePrefix="0" xfId="1">
      <alignment horizontal="center" vertical="center"/>
    </xf>
    <xf numFmtId="0" fontId="19" fillId="23" borderId="21" applyAlignment="1" pivotButton="0" quotePrefix="0" xfId="1">
      <alignment horizontal="left" vertical="center" indent="1"/>
    </xf>
    <xf numFmtId="0" fontId="19" fillId="23" borderId="21" applyAlignment="1" pivotButton="0" quotePrefix="0" xfId="1">
      <alignment horizontal="center" vertical="center"/>
    </xf>
    <xf numFmtId="0" fontId="19" fillId="23" borderId="19" applyAlignment="1" pivotButton="0" quotePrefix="0" xfId="1">
      <alignment horizontal="center" vertical="center"/>
    </xf>
    <xf numFmtId="0" fontId="15" fillId="24" borderId="30" applyAlignment="1" pivotButton="0" quotePrefix="0" xfId="1">
      <alignment horizontal="center" vertical="center"/>
    </xf>
    <xf numFmtId="0" fontId="15" fillId="24" borderId="31" applyAlignment="1" pivotButton="0" quotePrefix="0" xfId="1">
      <alignment horizontal="center" vertical="center"/>
    </xf>
    <xf numFmtId="0" fontId="15" fillId="24" borderId="23" applyAlignment="1" pivotButton="0" quotePrefix="0" xfId="1">
      <alignment horizontal="center" vertical="center"/>
    </xf>
    <xf numFmtId="0" fontId="9" fillId="25" borderId="18" applyAlignment="1" pivotButton="0" quotePrefix="0" xfId="1">
      <alignment horizontal="center" vertical="center"/>
    </xf>
    <xf numFmtId="0" fontId="19" fillId="25" borderId="19" applyAlignment="1" pivotButton="0" quotePrefix="0" xfId="1">
      <alignment horizontal="left" vertical="center" indent="1"/>
    </xf>
    <xf numFmtId="0" fontId="19" fillId="25" borderId="32" applyAlignment="1" pivotButton="0" quotePrefix="0" xfId="1">
      <alignment horizontal="left" vertical="center" indent="1"/>
    </xf>
    <xf numFmtId="0" fontId="19" fillId="25" borderId="20" applyAlignment="1" pivotButton="0" quotePrefix="0" xfId="1">
      <alignment horizontal="left" vertical="center" indent="1"/>
    </xf>
    <xf numFmtId="0" fontId="19" fillId="25" borderId="19" applyAlignment="1" pivotButton="0" quotePrefix="0" xfId="1">
      <alignment horizontal="center" vertical="center"/>
    </xf>
    <xf numFmtId="0" fontId="19" fillId="25" borderId="32" applyAlignment="1" pivotButton="0" quotePrefix="0" xfId="1">
      <alignment horizontal="center" vertical="center"/>
    </xf>
    <xf numFmtId="164" fontId="15" fillId="26" borderId="30" applyAlignment="1" pivotButton="0" quotePrefix="0" xfId="1">
      <alignment horizontal="center" vertical="center" wrapText="1"/>
    </xf>
    <xf numFmtId="0" fontId="15" fillId="26" borderId="31" applyAlignment="1" pivotButton="0" quotePrefix="0" xfId="1">
      <alignment horizontal="center" vertical="center"/>
    </xf>
    <xf numFmtId="0" fontId="15" fillId="26" borderId="23" applyAlignment="1" pivotButton="0" quotePrefix="0" xfId="1">
      <alignment horizontal="center" vertical="center"/>
    </xf>
    <xf numFmtId="0" fontId="9" fillId="27" borderId="18" applyAlignment="1" pivotButton="0" quotePrefix="0" xfId="1">
      <alignment horizontal="center" vertical="center"/>
    </xf>
    <xf numFmtId="0" fontId="19" fillId="27" borderId="19" applyAlignment="1" pivotButton="0" quotePrefix="0" xfId="1">
      <alignment horizontal="left" vertical="center" indent="1"/>
    </xf>
    <xf numFmtId="0" fontId="19" fillId="27" borderId="32" applyAlignment="1" pivotButton="0" quotePrefix="0" xfId="1">
      <alignment horizontal="left" vertical="center" indent="1"/>
    </xf>
    <xf numFmtId="0" fontId="19" fillId="27" borderId="20" applyAlignment="1" pivotButton="0" quotePrefix="0" xfId="1">
      <alignment horizontal="left" vertical="center" indent="1"/>
    </xf>
    <xf numFmtId="0" fontId="19" fillId="27" borderId="19" applyAlignment="1" pivotButton="0" quotePrefix="0" xfId="1">
      <alignment horizontal="center" vertical="center"/>
    </xf>
    <xf numFmtId="0" fontId="19" fillId="27" borderId="32" applyAlignment="1" pivotButton="0" quotePrefix="0" xfId="1">
      <alignment horizontal="center" vertical="center"/>
    </xf>
    <xf numFmtId="0" fontId="15" fillId="28" borderId="11" applyAlignment="1" pivotButton="0" quotePrefix="0" xfId="1">
      <alignment horizontal="center" vertical="center"/>
    </xf>
    <xf numFmtId="164" fontId="15" fillId="28" borderId="21" applyAlignment="1" pivotButton="0" quotePrefix="0" xfId="1">
      <alignment horizontal="center" vertical="center" wrapText="1"/>
    </xf>
    <xf numFmtId="0" fontId="15" fillId="28" borderId="14" applyAlignment="1" pivotButton="0" quotePrefix="0" xfId="1">
      <alignment horizontal="center" vertical="center"/>
    </xf>
    <xf numFmtId="0" fontId="15" fillId="29" borderId="11" applyAlignment="1" pivotButton="0" quotePrefix="0" xfId="1">
      <alignment horizontal="center" vertical="center"/>
    </xf>
    <xf numFmtId="164" fontId="15" fillId="29" borderId="19" applyAlignment="1" pivotButton="0" quotePrefix="0" xfId="1">
      <alignment horizontal="center" vertical="center"/>
    </xf>
    <xf numFmtId="164" fontId="15" fillId="29" borderId="20" applyAlignment="1" pivotButton="0" quotePrefix="0" xfId="1">
      <alignment horizontal="center" vertical="center"/>
    </xf>
    <xf numFmtId="0" fontId="15" fillId="29" borderId="14" applyAlignment="1" pivotButton="0" quotePrefix="0" xfId="1">
      <alignment horizontal="center" vertical="center"/>
    </xf>
    <xf numFmtId="0" fontId="9" fillId="30" borderId="18" applyAlignment="1" pivotButton="0" quotePrefix="0" xfId="1">
      <alignment horizontal="center" vertical="center"/>
    </xf>
    <xf numFmtId="0" fontId="19" fillId="30" borderId="19" applyAlignment="1" pivotButton="0" quotePrefix="0" xfId="1">
      <alignment horizontal="left" vertical="center" indent="1"/>
    </xf>
    <xf numFmtId="0" fontId="19" fillId="30" borderId="32" applyAlignment="1" pivotButton="0" quotePrefix="0" xfId="1">
      <alignment horizontal="left" vertical="center" indent="1"/>
    </xf>
    <xf numFmtId="0" fontId="19" fillId="30" borderId="20" applyAlignment="1" pivotButton="0" quotePrefix="0" xfId="1">
      <alignment horizontal="left" vertical="center" indent="1"/>
    </xf>
    <xf numFmtId="0" fontId="19" fillId="30" borderId="19" applyAlignment="1" pivotButton="0" quotePrefix="0" xfId="1">
      <alignment horizontal="center" vertical="center"/>
    </xf>
    <xf numFmtId="0" fontId="19" fillId="30" borderId="32" applyAlignment="1" pivotButton="0" quotePrefix="0" xfId="1">
      <alignment horizontal="center" vertical="center"/>
    </xf>
    <xf numFmtId="0" fontId="15" fillId="31" borderId="11" applyAlignment="1" pivotButton="0" quotePrefix="0" xfId="1">
      <alignment horizontal="center" vertical="center"/>
    </xf>
    <xf numFmtId="164" fontId="15" fillId="31" borderId="21" applyAlignment="1" pivotButton="0" quotePrefix="0" xfId="1">
      <alignment horizontal="center" vertical="center" wrapText="1"/>
    </xf>
    <xf numFmtId="0" fontId="15" fillId="31" borderId="14" applyAlignment="1" pivotButton="0" quotePrefix="0" xfId="1">
      <alignment horizontal="center" vertical="center"/>
    </xf>
    <xf numFmtId="0" fontId="9" fillId="32" borderId="18" applyAlignment="1" pivotButton="0" quotePrefix="0" xfId="1">
      <alignment horizontal="center" vertical="center"/>
    </xf>
    <xf numFmtId="0" fontId="19" fillId="32" borderId="19" applyAlignment="1" pivotButton="0" quotePrefix="0" xfId="1">
      <alignment horizontal="left" vertical="center" indent="1"/>
    </xf>
    <xf numFmtId="0" fontId="19" fillId="32" borderId="32" applyAlignment="1" pivotButton="0" quotePrefix="0" xfId="1">
      <alignment horizontal="left" vertical="center" indent="1"/>
    </xf>
    <xf numFmtId="0" fontId="19" fillId="32" borderId="20" applyAlignment="1" pivotButton="0" quotePrefix="0" xfId="1">
      <alignment horizontal="left" vertical="center" indent="1"/>
    </xf>
    <xf numFmtId="0" fontId="19" fillId="32" borderId="19" applyAlignment="1" pivotButton="0" quotePrefix="0" xfId="1">
      <alignment horizontal="center" vertical="center" wrapText="1"/>
    </xf>
    <xf numFmtId="0" fontId="19" fillId="32" borderId="32" applyAlignment="1" pivotButton="0" quotePrefix="0" xfId="1">
      <alignment horizontal="center" vertical="center"/>
    </xf>
    <xf numFmtId="0" fontId="15" fillId="24" borderId="11" applyAlignment="1" pivotButton="0" quotePrefix="0" xfId="1">
      <alignment horizontal="center" vertical="center"/>
    </xf>
    <xf numFmtId="0" fontId="15" fillId="24" borderId="21" applyAlignment="1" pivotButton="0" quotePrefix="0" xfId="1">
      <alignment horizontal="center" vertical="center"/>
    </xf>
    <xf numFmtId="0" fontId="15" fillId="24" borderId="14" applyAlignment="1" pivotButton="0" quotePrefix="0" xfId="1">
      <alignment horizontal="center" vertical="center"/>
    </xf>
    <xf numFmtId="0" fontId="9" fillId="33" borderId="18" applyAlignment="1" pivotButton="0" quotePrefix="0" xfId="1">
      <alignment horizontal="center" vertical="center"/>
    </xf>
    <xf numFmtId="0" fontId="19" fillId="33" borderId="21" applyAlignment="1" pivotButton="0" quotePrefix="0" xfId="1">
      <alignment horizontal="left" vertical="center" indent="1"/>
    </xf>
    <xf numFmtId="0" fontId="19" fillId="33" borderId="21" applyAlignment="1" pivotButton="0" quotePrefix="0" xfId="1">
      <alignment horizontal="center" vertical="center"/>
    </xf>
    <xf numFmtId="0" fontId="19" fillId="33" borderId="19" applyAlignment="1" pivotButton="0" quotePrefix="0" xfId="1">
      <alignment horizontal="center" vertical="center"/>
    </xf>
    <xf numFmtId="0" fontId="9" fillId="8" borderId="18" applyAlignment="1" pivotButton="0" quotePrefix="0" xfId="1">
      <alignment horizontal="center" vertical="center"/>
    </xf>
    <xf numFmtId="0" fontId="19" fillId="8" borderId="21" applyAlignment="1" pivotButton="0" quotePrefix="0" xfId="1">
      <alignment horizontal="left" vertical="center" indent="1"/>
    </xf>
    <xf numFmtId="0" fontId="19" fillId="8" borderId="21" applyAlignment="1" pivotButton="0" quotePrefix="0" xfId="1">
      <alignment horizontal="center" vertical="center"/>
    </xf>
    <xf numFmtId="0" fontId="19" fillId="8" borderId="19" applyAlignment="1" pivotButton="0" quotePrefix="0" xfId="1">
      <alignment horizontal="center" vertical="center"/>
    </xf>
    <xf numFmtId="0" fontId="9" fillId="34" borderId="18" applyAlignment="1" pivotButton="0" quotePrefix="0" xfId="1">
      <alignment horizontal="center" vertical="center"/>
    </xf>
    <xf numFmtId="0" fontId="19" fillId="34" borderId="21" applyAlignment="1" pivotButton="0" quotePrefix="0" xfId="1">
      <alignment horizontal="left" vertical="center" indent="1"/>
    </xf>
    <xf numFmtId="0" fontId="19" fillId="35" borderId="21" applyAlignment="1" pivotButton="0" quotePrefix="0" xfId="1">
      <alignment horizontal="center" vertical="center" wrapText="1"/>
    </xf>
    <xf numFmtId="0" fontId="19" fillId="35" borderId="21" applyAlignment="1" pivotButton="0" quotePrefix="0" xfId="1">
      <alignment horizontal="center" vertical="center"/>
    </xf>
    <xf numFmtId="0" fontId="19" fillId="35" borderId="19" applyAlignment="1" pivotButton="0" quotePrefix="0" xfId="1">
      <alignment horizontal="center" vertical="center"/>
    </xf>
    <xf numFmtId="0" fontId="11" fillId="36" borderId="22" applyAlignment="1" pivotButton="0" quotePrefix="0" xfId="1">
      <alignment horizontal="center" vertical="center"/>
    </xf>
    <xf numFmtId="164" fontId="11" fillId="36" borderId="21" applyAlignment="1" pivotButton="0" quotePrefix="0" xfId="1">
      <alignment horizontal="center" vertical="center"/>
    </xf>
    <xf numFmtId="0" fontId="11" fillId="36" borderId="21" applyAlignment="1" pivotButton="0" quotePrefix="0" xfId="1">
      <alignment horizontal="center" vertical="center"/>
    </xf>
    <xf numFmtId="0" fontId="11" fillId="36" borderId="33" applyAlignment="1" pivotButton="0" quotePrefix="0" xfId="1">
      <alignment horizontal="center" vertical="center" wrapText="1"/>
    </xf>
    <xf numFmtId="0" fontId="9" fillId="37" borderId="18" applyAlignment="1" pivotButton="0" quotePrefix="0" xfId="1">
      <alignment horizontal="center" vertical="center"/>
    </xf>
    <xf numFmtId="0" fontId="19" fillId="37" borderId="21" applyAlignment="1" pivotButton="0" quotePrefix="0" xfId="1">
      <alignment horizontal="left" vertical="center" indent="1"/>
    </xf>
    <xf numFmtId="0" fontId="19" fillId="37" borderId="21" applyAlignment="1" pivotButton="0" quotePrefix="0" xfId="1">
      <alignment horizontal="center" vertical="center"/>
    </xf>
    <xf numFmtId="0" fontId="19" fillId="37" borderId="19" applyAlignment="1" pivotButton="0" quotePrefix="0" xfId="1">
      <alignment horizontal="center" vertical="center"/>
    </xf>
    <xf numFmtId="0" fontId="11" fillId="36" borderId="8" applyAlignment="1" pivotButton="0" quotePrefix="0" xfId="1">
      <alignment horizontal="center" vertical="center"/>
    </xf>
    <xf numFmtId="0" fontId="11" fillId="36" borderId="10" applyAlignment="1" pivotButton="0" quotePrefix="0" xfId="1">
      <alignment horizontal="center" vertical="center" wrapText="1"/>
    </xf>
    <xf numFmtId="0" fontId="9" fillId="38" borderId="18" applyAlignment="1" pivotButton="0" quotePrefix="0" xfId="1">
      <alignment horizontal="center" vertical="center"/>
    </xf>
    <xf numFmtId="0" fontId="19" fillId="38" borderId="21" applyAlignment="1" pivotButton="0" quotePrefix="0" xfId="1">
      <alignment horizontal="left" vertical="center" indent="1"/>
    </xf>
    <xf numFmtId="0" fontId="19" fillId="38" borderId="21" applyAlignment="1" pivotButton="0" quotePrefix="0" xfId="1">
      <alignment horizontal="center" vertical="center"/>
    </xf>
    <xf numFmtId="0" fontId="19" fillId="38" borderId="19" applyAlignment="1" pivotButton="0" quotePrefix="0" xfId="1">
      <alignment horizontal="center" vertical="center"/>
    </xf>
    <xf numFmtId="0" fontId="11" fillId="39" borderId="34" applyAlignment="1" pivotButton="0" quotePrefix="0" xfId="1">
      <alignment horizontal="center" vertical="center"/>
    </xf>
    <xf numFmtId="164" fontId="11" fillId="39" borderId="35" applyAlignment="1" pivotButton="0" quotePrefix="0" xfId="1">
      <alignment horizontal="center" vertical="center"/>
    </xf>
    <xf numFmtId="0" fontId="11" fillId="39" borderId="35" applyAlignment="1" pivotButton="0" quotePrefix="0" xfId="1">
      <alignment horizontal="center" vertical="center"/>
    </xf>
    <xf numFmtId="0" fontId="11" fillId="39" borderId="36" applyAlignment="1" pivotButton="0" quotePrefix="0" xfId="1">
      <alignment horizontal="center" vertical="center"/>
    </xf>
    <xf numFmtId="0" fontId="9" fillId="40" borderId="18" applyAlignment="1" pivotButton="0" quotePrefix="0" xfId="1">
      <alignment horizontal="center" vertical="center"/>
    </xf>
    <xf numFmtId="0" fontId="19" fillId="40" borderId="21" applyAlignment="1" pivotButton="0" quotePrefix="0" xfId="1">
      <alignment horizontal="left" vertical="center" indent="1"/>
    </xf>
    <xf numFmtId="0" fontId="19" fillId="40" borderId="21" applyAlignment="1" pivotButton="0" quotePrefix="0" xfId="1">
      <alignment horizontal="center" vertical="center"/>
    </xf>
    <xf numFmtId="0" fontId="19" fillId="40" borderId="19" applyAlignment="1" pivotButton="0" quotePrefix="0" xfId="1">
      <alignment horizontal="center" vertical="center"/>
    </xf>
    <xf numFmtId="0" fontId="9" fillId="41" borderId="18" applyAlignment="1" pivotButton="0" quotePrefix="0" xfId="1">
      <alignment horizontal="center" vertical="center"/>
    </xf>
    <xf numFmtId="0" fontId="19" fillId="41" borderId="21" applyAlignment="1" pivotButton="0" quotePrefix="0" xfId="1">
      <alignment horizontal="left" vertical="center" indent="1"/>
    </xf>
    <xf numFmtId="0" fontId="19" fillId="41" borderId="21" applyAlignment="1" pivotButton="0" quotePrefix="0" xfId="1">
      <alignment horizontal="center" vertical="center"/>
    </xf>
    <xf numFmtId="0" fontId="19" fillId="41" borderId="19" applyAlignment="1" pivotButton="0" quotePrefix="0" xfId="1">
      <alignment horizontal="center" vertical="center"/>
    </xf>
    <xf numFmtId="0" fontId="11" fillId="7" borderId="11" applyAlignment="1" pivotButton="0" quotePrefix="0" xfId="1">
      <alignment horizontal="center" vertical="center"/>
    </xf>
    <xf numFmtId="164" fontId="11" fillId="7" borderId="21" applyAlignment="1" pivotButton="0" quotePrefix="0" xfId="1">
      <alignment horizontal="center" vertical="center"/>
    </xf>
    <xf numFmtId="1" fontId="11" fillId="7" borderId="21" applyAlignment="1" pivotButton="0" quotePrefix="0" xfId="1">
      <alignment horizontal="center" vertical="center"/>
    </xf>
    <xf numFmtId="0" fontId="7" fillId="4" borderId="37" applyAlignment="1" pivotButton="0" quotePrefix="0" xfId="1">
      <alignment horizontal="center" vertical="center"/>
    </xf>
    <xf numFmtId="0" fontId="7" fillId="4" borderId="38" applyAlignment="1" pivotButton="0" quotePrefix="0" xfId="1">
      <alignment horizontal="center" vertical="center"/>
    </xf>
    <xf numFmtId="0" fontId="7" fillId="4" borderId="39" applyAlignment="1" pivotButton="0" quotePrefix="0" xfId="1">
      <alignment horizontal="center" vertical="center"/>
    </xf>
    <xf numFmtId="0" fontId="9" fillId="42" borderId="37" applyAlignment="1" pivotButton="0" quotePrefix="0" xfId="1">
      <alignment horizontal="center" vertical="center" wrapText="1"/>
    </xf>
    <xf numFmtId="0" fontId="9" fillId="42" borderId="38" applyAlignment="1" pivotButton="0" quotePrefix="0" xfId="1">
      <alignment horizontal="center" vertical="center" wrapText="1"/>
    </xf>
    <xf numFmtId="0" fontId="9" fillId="42" borderId="39" applyAlignment="1" pivotButton="0" quotePrefix="0" xfId="1">
      <alignment horizontal="center" vertical="center" wrapText="1"/>
    </xf>
    <xf numFmtId="0" fontId="11" fillId="36" borderId="11" applyAlignment="1" pivotButton="0" quotePrefix="0" xfId="1">
      <alignment horizontal="center" vertical="center"/>
    </xf>
    <xf numFmtId="0" fontId="11" fillId="36" borderId="14" applyAlignment="1" pivotButton="0" quotePrefix="0" xfId="1">
      <alignment horizontal="center" vertical="center"/>
    </xf>
    <xf numFmtId="0" fontId="9" fillId="43" borderId="4" applyAlignment="1" pivotButton="0" quotePrefix="0" xfId="1">
      <alignment horizontal="left" vertical="center" wrapText="1" indent="1"/>
    </xf>
    <xf numFmtId="0" fontId="9" fillId="43" borderId="5" applyAlignment="1" pivotButton="0" quotePrefix="0" xfId="1">
      <alignment horizontal="left" vertical="center" wrapText="1" indent="1"/>
    </xf>
    <xf numFmtId="0" fontId="9" fillId="43" borderId="6" applyAlignment="1" pivotButton="0" quotePrefix="0" xfId="1">
      <alignment horizontal="left" vertical="center" wrapText="1" indent="1"/>
    </xf>
    <xf numFmtId="0" fontId="11" fillId="44" borderId="20" applyAlignment="1" pivotButton="0" quotePrefix="0" xfId="1">
      <alignment horizontal="center" vertical="center"/>
    </xf>
    <xf numFmtId="164" fontId="11" fillId="44" borderId="21" applyAlignment="1" pivotButton="0" quotePrefix="0" xfId="1">
      <alignment horizontal="center" vertical="center"/>
    </xf>
    <xf numFmtId="0" fontId="11" fillId="44" borderId="21" applyAlignment="1" pivotButton="0" quotePrefix="0" xfId="1">
      <alignment horizontal="center" vertical="center"/>
    </xf>
    <xf numFmtId="0" fontId="11" fillId="44" borderId="14" applyAlignment="1" pivotButton="0" quotePrefix="0" xfId="1">
      <alignment horizontal="center" vertical="center"/>
    </xf>
    <xf numFmtId="0" fontId="9" fillId="43" borderId="15" applyAlignment="1" pivotButton="0" quotePrefix="0" xfId="1">
      <alignment horizontal="left" vertical="center" wrapText="1" indent="1"/>
    </xf>
    <xf numFmtId="0" fontId="9" fillId="43" borderId="0" applyAlignment="1" pivotButton="0" quotePrefix="0" xfId="1">
      <alignment horizontal="left" vertical="center" wrapText="1" indent="1"/>
    </xf>
    <xf numFmtId="0" fontId="9" fillId="43" borderId="40" applyAlignment="1" pivotButton="0" quotePrefix="0" xfId="1">
      <alignment horizontal="left" vertical="center" wrapText="1" indent="1"/>
    </xf>
    <xf numFmtId="0" fontId="9" fillId="43" borderId="28" applyAlignment="1" pivotButton="0" quotePrefix="0" xfId="1">
      <alignment horizontal="left" vertical="center" wrapText="1" indent="1"/>
    </xf>
    <xf numFmtId="0" fontId="9" fillId="43" borderId="29" applyAlignment="1" pivotButton="0" quotePrefix="0" xfId="1">
      <alignment horizontal="left" vertical="center" wrapText="1" indent="1"/>
    </xf>
    <xf numFmtId="0" fontId="9" fillId="43" borderId="41" applyAlignment="1" pivotButton="0" quotePrefix="0" xfId="1">
      <alignment horizontal="left" vertical="center" wrapText="1" indent="1"/>
    </xf>
    <xf numFmtId="0" fontId="15" fillId="45" borderId="17" applyAlignment="1" pivotButton="0" quotePrefix="0" xfId="1">
      <alignment horizontal="center" vertical="center"/>
    </xf>
    <xf numFmtId="164" fontId="15" fillId="45" borderId="35" applyAlignment="1" pivotButton="0" quotePrefix="0" xfId="1">
      <alignment horizontal="center" vertical="center"/>
    </xf>
    <xf numFmtId="0" fontId="15" fillId="45" borderId="35" applyAlignment="1" pivotButton="0" quotePrefix="0" xfId="1">
      <alignment horizontal="center" vertical="center"/>
    </xf>
    <xf numFmtId="0" fontId="15" fillId="45" borderId="36" applyAlignment="1" pivotButton="0" quotePrefix="0" xfId="1">
      <alignment horizontal="center" vertical="center"/>
    </xf>
    <xf numFmtId="0" fontId="23" fillId="0" borderId="2" applyAlignment="1" pivotButton="0" quotePrefix="0" xfId="1">
      <alignment horizontal="left" vertical="center" wrapText="1" indent="2"/>
    </xf>
    <xf numFmtId="164" fontId="15" fillId="46" borderId="17" applyAlignment="1" pivotButton="0" quotePrefix="0" xfId="1">
      <alignment horizontal="center" vertical="center"/>
    </xf>
    <xf numFmtId="164" fontId="15" fillId="46" borderId="35" applyAlignment="1" pivotButton="0" quotePrefix="0" xfId="1">
      <alignment horizontal="center" vertical="center"/>
    </xf>
    <xf numFmtId="0" fontId="15" fillId="46" borderId="35" applyAlignment="1" pivotButton="0" quotePrefix="0" xfId="1">
      <alignment horizontal="center" vertical="center"/>
    </xf>
    <xf numFmtId="0" fontId="15" fillId="46" borderId="36" applyAlignment="1" pivotButton="0" quotePrefix="0" xfId="1">
      <alignment horizontal="center" vertical="center"/>
    </xf>
    <xf numFmtId="0" fontId="23" fillId="0" borderId="42" applyAlignment="1" pivotButton="0" quotePrefix="0" xfId="1">
      <alignment horizontal="left" vertical="center" wrapText="1" indent="2"/>
    </xf>
    <xf numFmtId="0" fontId="15" fillId="24" borderId="17" applyAlignment="1" pivotButton="0" quotePrefix="0" xfId="1">
      <alignment horizontal="center" vertical="center"/>
    </xf>
    <xf numFmtId="164" fontId="15" fillId="24" borderId="35" applyAlignment="1" pivotButton="0" quotePrefix="0" xfId="1">
      <alignment horizontal="center" vertical="center"/>
    </xf>
    <xf numFmtId="0" fontId="15" fillId="24" borderId="35" applyAlignment="1" pivotButton="0" quotePrefix="0" xfId="1">
      <alignment horizontal="center" vertical="center"/>
    </xf>
    <xf numFmtId="0" fontId="15" fillId="24" borderId="36" applyAlignment="1" pivotButton="0" quotePrefix="0" xfId="1">
      <alignment horizontal="center" vertical="center" wrapText="1"/>
    </xf>
    <xf numFmtId="0" fontId="15" fillId="47" borderId="17" applyAlignment="1" pivotButton="0" quotePrefix="0" xfId="1">
      <alignment horizontal="center" vertical="center"/>
    </xf>
    <xf numFmtId="164" fontId="15" fillId="47" borderId="35" applyAlignment="1" pivotButton="0" quotePrefix="0" xfId="1">
      <alignment horizontal="center" vertical="center"/>
    </xf>
    <xf numFmtId="0" fontId="15" fillId="47" borderId="35" applyAlignment="1" pivotButton="0" quotePrefix="0" xfId="1">
      <alignment horizontal="center" vertical="center"/>
    </xf>
    <xf numFmtId="0" fontId="15" fillId="47" borderId="36" applyAlignment="1" pivotButton="0" quotePrefix="0" xfId="1">
      <alignment horizontal="center" vertical="center" wrapText="1"/>
    </xf>
    <xf numFmtId="0" fontId="15" fillId="46" borderId="17" applyAlignment="1" pivotButton="0" quotePrefix="0" xfId="1">
      <alignment horizontal="center" vertical="center"/>
    </xf>
    <xf numFmtId="0" fontId="15" fillId="29" borderId="20" applyAlignment="1" pivotButton="0" quotePrefix="0" xfId="1">
      <alignment horizontal="center" vertical="center"/>
    </xf>
    <xf numFmtId="164" fontId="15" fillId="29" borderId="21" applyAlignment="1" pivotButton="0" quotePrefix="0" xfId="1">
      <alignment horizontal="center" vertical="center"/>
    </xf>
    <xf numFmtId="0" fontId="15" fillId="29" borderId="21" applyAlignment="1" pivotButton="0" quotePrefix="0" xfId="1">
      <alignment horizontal="center" vertical="center"/>
    </xf>
    <xf numFmtId="0" fontId="23" fillId="0" borderId="43" applyAlignment="1" pivotButton="0" quotePrefix="0" xfId="1">
      <alignment horizontal="left" vertical="center" wrapText="1" indent="2"/>
    </xf>
    <xf numFmtId="0" fontId="15" fillId="48" borderId="17" applyAlignment="1" pivotButton="0" quotePrefix="0" xfId="1">
      <alignment horizontal="center" vertical="center"/>
    </xf>
    <xf numFmtId="164" fontId="15" fillId="48" borderId="17" applyAlignment="1" pivotButton="0" quotePrefix="0" xfId="1">
      <alignment horizontal="center" vertical="center"/>
    </xf>
    <xf numFmtId="0" fontId="15" fillId="48" borderId="10" applyAlignment="1" pivotButton="0" quotePrefix="0" xfId="1">
      <alignment horizontal="center" vertical="center"/>
    </xf>
    <xf numFmtId="0" fontId="15" fillId="49" borderId="34" applyAlignment="1" pivotButton="0" quotePrefix="0" xfId="1">
      <alignment horizontal="center" vertical="center"/>
    </xf>
    <xf numFmtId="164" fontId="15" fillId="49" borderId="17" applyAlignment="1" pivotButton="0" quotePrefix="0" xfId="1">
      <alignment horizontal="center" vertical="center"/>
    </xf>
    <xf numFmtId="0" fontId="15" fillId="49" borderId="17" applyAlignment="1" pivotButton="0" quotePrefix="0" xfId="1">
      <alignment horizontal="center" vertical="center"/>
    </xf>
    <xf numFmtId="0" fontId="15" fillId="49" borderId="10" applyAlignment="1" pivotButton="0" quotePrefix="0" xfId="1">
      <alignment horizontal="center" vertical="center"/>
    </xf>
    <xf numFmtId="0" fontId="9" fillId="50" borderId="4" applyAlignment="1" pivotButton="0" quotePrefix="0" xfId="1">
      <alignment horizontal="center" vertical="center" wrapText="1"/>
    </xf>
    <xf numFmtId="0" fontId="9" fillId="50" borderId="5" applyAlignment="1" pivotButton="0" quotePrefix="0" xfId="1">
      <alignment horizontal="center" vertical="center" wrapText="1"/>
    </xf>
    <xf numFmtId="0" fontId="9" fillId="50" borderId="6" applyAlignment="1" pivotButton="0" quotePrefix="0" xfId="1">
      <alignment horizontal="center" vertical="center" wrapText="1"/>
    </xf>
    <xf numFmtId="0" fontId="15" fillId="51" borderId="34" applyAlignment="1" pivotButton="0" quotePrefix="0" xfId="1">
      <alignment horizontal="center" vertical="center"/>
    </xf>
    <xf numFmtId="164" fontId="15" fillId="51" borderId="35" applyAlignment="1" pivotButton="0" quotePrefix="0" xfId="1">
      <alignment horizontal="center" vertical="center"/>
    </xf>
    <xf numFmtId="0" fontId="15" fillId="51" borderId="35" applyAlignment="1" pivotButton="0" quotePrefix="0" xfId="1">
      <alignment horizontal="center" vertical="center"/>
    </xf>
    <xf numFmtId="0" fontId="15" fillId="51" borderId="36" applyAlignment="1" pivotButton="0" quotePrefix="0" xfId="1">
      <alignment horizontal="center" vertical="center"/>
    </xf>
    <xf numFmtId="0" fontId="9" fillId="50" borderId="44" applyAlignment="1" pivotButton="0" quotePrefix="0" xfId="1">
      <alignment horizontal="center" vertical="center" wrapText="1"/>
    </xf>
    <xf numFmtId="0" fontId="9" fillId="50" borderId="45" applyAlignment="1" pivotButton="0" quotePrefix="0" xfId="1">
      <alignment horizontal="center" vertical="center" wrapText="1"/>
    </xf>
    <xf numFmtId="0" fontId="9" fillId="50" borderId="46" applyAlignment="1" pivotButton="0" quotePrefix="0" xfId="1">
      <alignment horizontal="center" vertical="center" wrapText="1"/>
    </xf>
    <xf numFmtId="0" fontId="15" fillId="24" borderId="34" applyAlignment="1" pivotButton="0" quotePrefix="0" xfId="1">
      <alignment horizontal="center" vertical="center"/>
    </xf>
    <xf numFmtId="0" fontId="15" fillId="24" borderId="36" applyAlignment="1" pivotButton="0" quotePrefix="0" xfId="1">
      <alignment horizontal="center" vertical="center"/>
    </xf>
    <xf numFmtId="0" fontId="26" fillId="0" borderId="34" applyAlignment="1" pivotButton="0" quotePrefix="0" xfId="1">
      <alignment horizontal="center" vertical="center"/>
    </xf>
    <xf numFmtId="164" fontId="26" fillId="0" borderId="17" applyAlignment="1" pivotButton="0" quotePrefix="0" xfId="1">
      <alignment horizontal="center" vertical="center"/>
    </xf>
    <xf numFmtId="0" fontId="26" fillId="0" borderId="17" applyAlignment="1" pivotButton="0" quotePrefix="0" xfId="1">
      <alignment horizontal="center" vertical="center"/>
    </xf>
    <xf numFmtId="0" fontId="26" fillId="0" borderId="10" applyAlignment="1" pivotButton="0" quotePrefix="0" xfId="1">
      <alignment horizontal="center" vertical="center"/>
    </xf>
    <xf numFmtId="0" fontId="16" fillId="10" borderId="24" applyAlignment="1" pivotButton="0" quotePrefix="0" xfId="1">
      <alignment horizontal="left" vertical="center" wrapText="1" indent="1"/>
    </xf>
    <xf numFmtId="0" fontId="16" fillId="10" borderId="47" applyAlignment="1" pivotButton="0" quotePrefix="0" xfId="1">
      <alignment horizontal="left" vertical="center" wrapText="1" indent="1"/>
    </xf>
    <xf numFmtId="0" fontId="16" fillId="10" borderId="15" applyAlignment="1" pivotButton="0" quotePrefix="0" xfId="1">
      <alignment horizontal="left" vertical="center" wrapText="1" indent="1"/>
    </xf>
    <xf numFmtId="0" fontId="16" fillId="10" borderId="0" applyAlignment="1" pivotButton="0" quotePrefix="0" xfId="1">
      <alignment horizontal="left" vertical="center" wrapText="1" indent="1"/>
    </xf>
    <xf numFmtId="0" fontId="16" fillId="10" borderId="28" applyAlignment="1" pivotButton="0" quotePrefix="0" xfId="1">
      <alignment horizontal="left" vertical="center" wrapText="1" indent="1"/>
    </xf>
    <xf numFmtId="0" fontId="16" fillId="10" borderId="29" applyAlignment="1" pivotButton="0" quotePrefix="0" xfId="1">
      <alignment horizontal="left" vertical="center" wrapText="1" indent="1"/>
    </xf>
    <xf numFmtId="0" fontId="28" fillId="10" borderId="47" applyAlignment="1" pivotButton="0" quotePrefix="0" xfId="2">
      <alignment horizontal="left" vertical="center" wrapText="1" indent="2"/>
    </xf>
    <xf numFmtId="0" fontId="28" fillId="10" borderId="48" applyAlignment="1" pivotButton="0" quotePrefix="0" xfId="2">
      <alignment horizontal="left" vertical="center" wrapText="1" indent="2"/>
    </xf>
    <xf numFmtId="0" fontId="28" fillId="10" borderId="0" applyAlignment="1" pivotButton="0" quotePrefix="0" xfId="2">
      <alignment horizontal="left" vertical="center" wrapText="1" indent="2"/>
    </xf>
    <xf numFmtId="0" fontId="28" fillId="10" borderId="40" applyAlignment="1" pivotButton="0" quotePrefix="0" xfId="2">
      <alignment horizontal="left" vertical="center" wrapText="1" indent="2"/>
    </xf>
    <xf numFmtId="0" fontId="28" fillId="10" borderId="29" applyAlignment="1" pivotButton="0" quotePrefix="0" xfId="2">
      <alignment horizontal="left" vertical="center" wrapText="1" indent="2"/>
    </xf>
    <xf numFmtId="0" fontId="28" fillId="10" borderId="41" applyAlignment="1" pivotButton="0" quotePrefix="0" xfId="2">
      <alignment horizontal="left" vertical="center" wrapText="1" indent="2"/>
    </xf>
    <xf numFmtId="0" fontId="26" fillId="0" borderId="49" applyAlignment="1" pivotButton="0" quotePrefix="0" xfId="1">
      <alignment horizontal="center" vertical="center"/>
    </xf>
    <xf numFmtId="164" fontId="26" fillId="0" borderId="49" applyAlignment="1" pivotButton="0" quotePrefix="0" xfId="1">
      <alignment horizontal="center" vertical="center"/>
    </xf>
    <xf numFmtId="0" fontId="26" fillId="0" borderId="41" applyAlignment="1" pivotButton="0" quotePrefix="0" xfId="1">
      <alignment horizontal="center" vertical="center"/>
    </xf>
    <xf numFmtId="0" fontId="6" fillId="0" borderId="0" applyAlignment="1" pivotButton="0" quotePrefix="0" xfId="2">
      <alignment vertical="center"/>
    </xf>
    <xf numFmtId="0" fontId="27" fillId="0" borderId="0" applyAlignment="1" pivotButton="0" quotePrefix="0" xfId="2">
      <alignment vertical="center"/>
    </xf>
    <xf numFmtId="164" fontId="6" fillId="0" borderId="0" applyAlignment="1" pivotButton="0" quotePrefix="0" xfId="1">
      <alignment horizontal="center" vertical="center"/>
    </xf>
    <xf numFmtId="1" fontId="6" fillId="0" borderId="0" applyAlignment="1" pivotButton="0" quotePrefix="0" xfId="1">
      <alignment horizontal="center" vertical="center"/>
    </xf>
    <xf numFmtId="164" fontId="6" fillId="0" borderId="0" applyAlignment="1" pivotButton="0" quotePrefix="0" xfId="1">
      <alignment horizontal="center" vertical="center"/>
    </xf>
    <xf numFmtId="0" fontId="0" fillId="0" borderId="5" pivotButton="0" quotePrefix="0" xfId="0"/>
    <xf numFmtId="0" fontId="0" fillId="0" borderId="6" pivotButton="0" quotePrefix="0" xfId="0"/>
    <xf numFmtId="0" fontId="7" fillId="5"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10" fillId="7"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4" fillId="9" borderId="21" applyAlignment="1" pivotButton="0" quotePrefix="0" xfId="1">
      <alignment horizontal="center" vertical="center"/>
    </xf>
    <xf numFmtId="0" fontId="0" fillId="0" borderId="20" pivotButton="0" quotePrefix="0" xfId="0"/>
    <xf numFmtId="0" fontId="0" fillId="0" borderId="60" pivotButton="0" quotePrefix="0" xfId="0"/>
    <xf numFmtId="164" fontId="13" fillId="12" borderId="31" applyAlignment="1" pivotButton="0" quotePrefix="0" xfId="1">
      <alignment horizontal="center" vertical="center" wrapText="1"/>
    </xf>
    <xf numFmtId="0" fontId="0" fillId="0" borderId="55" pivotButton="0" quotePrefix="0" xfId="0"/>
    <xf numFmtId="164" fontId="13" fillId="14" borderId="31" applyAlignment="1" pivotButton="0" quotePrefix="0" xfId="1">
      <alignment horizontal="center" vertical="center" wrapText="1"/>
    </xf>
    <xf numFmtId="164" fontId="13" fillId="16" borderId="31" applyAlignment="1" pivotButton="0" quotePrefix="0" xfId="1">
      <alignment horizontal="center" vertical="center" wrapText="1"/>
    </xf>
    <xf numFmtId="164" fontId="13" fillId="16" borderId="21" applyAlignment="1" pivotButton="0" quotePrefix="0" xfId="1">
      <alignment horizontal="center" vertical="center" wrapText="1"/>
    </xf>
    <xf numFmtId="164" fontId="13" fillId="18" borderId="21" applyAlignment="1" pivotButton="0" quotePrefix="0" xfId="1">
      <alignment horizontal="center" vertical="center" wrapText="1"/>
    </xf>
    <xf numFmtId="164" fontId="13" fillId="20" borderId="21" applyAlignment="1" pivotButton="0" quotePrefix="0" xfId="1">
      <alignment horizontal="center" vertical="center" wrapText="1"/>
    </xf>
    <xf numFmtId="164" fontId="13" fillId="21" borderId="21" applyAlignment="1" pivotButton="0" quotePrefix="0" xfId="1">
      <alignment horizontal="center" vertical="center" wrapText="1"/>
    </xf>
    <xf numFmtId="0" fontId="0" fillId="0" borderId="29" pivotButton="0" quotePrefix="0" xfId="0"/>
    <xf numFmtId="164" fontId="13" fillId="22" borderId="21" applyAlignment="1" pivotButton="0" quotePrefix="0" xfId="1">
      <alignment horizontal="center" vertical="center" wrapText="1"/>
    </xf>
    <xf numFmtId="0" fontId="0" fillId="0" borderId="32" pivotButton="0" quotePrefix="0" xfId="0"/>
    <xf numFmtId="0" fontId="19" fillId="25" borderId="21" applyAlignment="1" pivotButton="0" quotePrefix="0" xfId="1">
      <alignment horizontal="left" vertical="center" indent="1"/>
    </xf>
    <xf numFmtId="164" fontId="15" fillId="26" borderId="30" applyAlignment="1" pivotButton="0" quotePrefix="0" xfId="1">
      <alignment horizontal="center" vertical="center" wrapText="1"/>
    </xf>
    <xf numFmtId="0" fontId="19" fillId="27" borderId="21" applyAlignment="1" pivotButton="0" quotePrefix="0" xfId="1">
      <alignment horizontal="left" vertical="center" indent="1"/>
    </xf>
    <xf numFmtId="164" fontId="15" fillId="28" borderId="21" applyAlignment="1" pivotButton="0" quotePrefix="0" xfId="1">
      <alignment horizontal="center" vertical="center" wrapText="1"/>
    </xf>
    <xf numFmtId="164" fontId="15" fillId="29" borderId="21" applyAlignment="1" pivotButton="0" quotePrefix="0" xfId="1">
      <alignment horizontal="center" vertical="center"/>
    </xf>
    <xf numFmtId="0" fontId="19" fillId="30" borderId="21" applyAlignment="1" pivotButton="0" quotePrefix="0" xfId="1">
      <alignment horizontal="left" vertical="center" indent="1"/>
    </xf>
    <xf numFmtId="164" fontId="15" fillId="31" borderId="21" applyAlignment="1" pivotButton="0" quotePrefix="0" xfId="1">
      <alignment horizontal="center" vertical="center" wrapText="1"/>
    </xf>
    <xf numFmtId="0" fontId="19" fillId="32" borderId="21" applyAlignment="1" pivotButton="0" quotePrefix="0" xfId="1">
      <alignment horizontal="left" vertical="center" indent="1"/>
    </xf>
    <xf numFmtId="0" fontId="11" fillId="36" borderId="63" applyAlignment="1" pivotButton="0" quotePrefix="0" xfId="1">
      <alignment horizontal="center" vertical="center"/>
    </xf>
    <xf numFmtId="164" fontId="11" fillId="36" borderId="21" applyAlignment="1" pivotButton="0" quotePrefix="0" xfId="1">
      <alignment horizontal="center" vertical="center"/>
    </xf>
    <xf numFmtId="0" fontId="11" fillId="36" borderId="61" applyAlignment="1" pivotButton="0" quotePrefix="0" xfId="1">
      <alignment horizontal="center" vertical="center" wrapText="1"/>
    </xf>
    <xf numFmtId="0" fontId="0" fillId="0" borderId="35" pivotButton="0" quotePrefix="0" xfId="0"/>
    <xf numFmtId="164" fontId="11" fillId="39" borderId="35" applyAlignment="1" pivotButton="0" quotePrefix="0" xfId="1">
      <alignment horizontal="center" vertical="center"/>
    </xf>
    <xf numFmtId="164" fontId="11" fillId="7" borderId="21" applyAlignment="1" pivotButton="0" quotePrefix="0" xfId="1">
      <alignment horizontal="center" vertical="center"/>
    </xf>
    <xf numFmtId="0" fontId="7" fillId="4" borderId="54" applyAlignment="1" pivotButton="0" quotePrefix="0" xfId="1">
      <alignment horizontal="center" vertical="center"/>
    </xf>
    <xf numFmtId="0" fontId="0" fillId="0" borderId="38" pivotButton="0" quotePrefix="0" xfId="0"/>
    <xf numFmtId="0" fontId="0" fillId="0" borderId="39" pivotButton="0" quotePrefix="0" xfId="0"/>
    <xf numFmtId="0" fontId="9" fillId="42" borderId="54" applyAlignment="1" pivotButton="0" quotePrefix="0" xfId="1">
      <alignment horizontal="center" vertical="center" wrapText="1"/>
    </xf>
    <xf numFmtId="0" fontId="0" fillId="0" borderId="28" pivotButton="0" quotePrefix="0" xfId="0"/>
    <xf numFmtId="0" fontId="0" fillId="0" borderId="41" pivotButton="0" quotePrefix="0" xfId="0"/>
    <xf numFmtId="0" fontId="9" fillId="43" borderId="54" applyAlignment="1" pivotButton="0" quotePrefix="0" xfId="1">
      <alignment horizontal="left" vertical="center" wrapText="1" indent="1"/>
    </xf>
    <xf numFmtId="164" fontId="11" fillId="44" borderId="21" applyAlignment="1" pivotButton="0" quotePrefix="0" xfId="1">
      <alignment horizontal="center" vertical="center"/>
    </xf>
    <xf numFmtId="0" fontId="0" fillId="0" borderId="40" pivotButton="0" quotePrefix="0" xfId="0"/>
    <xf numFmtId="164" fontId="15" fillId="45" borderId="35" applyAlignment="1" pivotButton="0" quotePrefix="0" xfId="1">
      <alignment horizontal="center" vertical="center"/>
    </xf>
    <xf numFmtId="164" fontId="15" fillId="46" borderId="17" applyAlignment="1" pivotButton="0" quotePrefix="0" xfId="1">
      <alignment horizontal="center" vertical="center"/>
    </xf>
    <xf numFmtId="164" fontId="15" fillId="46" borderId="35" applyAlignment="1" pivotButton="0" quotePrefix="0" xfId="1">
      <alignment horizontal="center" vertical="center"/>
    </xf>
    <xf numFmtId="164" fontId="15" fillId="24" borderId="35" applyAlignment="1" pivotButton="0" quotePrefix="0" xfId="1">
      <alignment horizontal="center" vertical="center"/>
    </xf>
    <xf numFmtId="164" fontId="15" fillId="47" borderId="35" applyAlignment="1" pivotButton="0" quotePrefix="0" xfId="1">
      <alignment horizontal="center" vertical="center"/>
    </xf>
    <xf numFmtId="164" fontId="15" fillId="48" borderId="17" applyAlignment="1" pivotButton="0" quotePrefix="0" xfId="1">
      <alignment horizontal="center" vertical="center"/>
    </xf>
    <xf numFmtId="164" fontId="15" fillId="49" borderId="17" applyAlignment="1" pivotButton="0" quotePrefix="0" xfId="1">
      <alignment horizontal="center" vertical="center"/>
    </xf>
    <xf numFmtId="0" fontId="9" fillId="50" borderId="2" applyAlignment="1" pivotButton="0" quotePrefix="0" xfId="1">
      <alignment horizontal="center" vertical="center" wrapText="1"/>
    </xf>
    <xf numFmtId="164" fontId="15" fillId="51" borderId="35" applyAlignment="1" pivotButton="0" quotePrefix="0" xfId="1">
      <alignment horizontal="center" vertical="center"/>
    </xf>
    <xf numFmtId="0" fontId="0" fillId="0" borderId="50" pivotButton="0" quotePrefix="0" xfId="0"/>
    <xf numFmtId="0" fontId="0" fillId="0" borderId="51" pivotButton="0" quotePrefix="0" xfId="0"/>
    <xf numFmtId="164" fontId="26" fillId="0" borderId="17" applyAlignment="1" pivotButton="0" quotePrefix="0" xfId="1">
      <alignment horizontal="center" vertical="center"/>
    </xf>
    <xf numFmtId="0" fontId="16" fillId="10" borderId="52" applyAlignment="1" pivotButton="0" quotePrefix="0" xfId="1">
      <alignment horizontal="left" vertical="center" wrapText="1" indent="1"/>
    </xf>
    <xf numFmtId="0" fontId="0" fillId="0" borderId="47" pivotButton="0" quotePrefix="0" xfId="0"/>
    <xf numFmtId="0" fontId="28" fillId="10" borderId="53" applyAlignment="1" pivotButton="0" quotePrefix="0" xfId="2">
      <alignment horizontal="left" vertical="center" wrapText="1" indent="2"/>
    </xf>
    <xf numFmtId="0" fontId="0" fillId="0" borderId="48" pivotButton="0" quotePrefix="0" xfId="0"/>
    <xf numFmtId="164" fontId="26" fillId="0" borderId="49" applyAlignment="1" pivotButton="0" quotePrefix="0" xfId="1">
      <alignment horizontal="center" vertical="center"/>
    </xf>
    <xf numFmtId="0" fontId="0" fillId="0" borderId="66" pivotButton="0" quotePrefix="0" xfId="0"/>
    <xf numFmtId="0" fontId="0" fillId="0" borderId="65" pivotButton="0" quotePrefix="0" xfId="0"/>
  </cellXfs>
  <cellStyles count="3">
    <cellStyle name="常规" xfId="0" builtinId="0"/>
    <cellStyle name="Normal 2" xfId="1"/>
    <cellStyle name="常规 2" xfId="2"/>
  </cellStyles>
  <dxfs count="4">
    <dxf>
      <fill>
        <patternFill>
          <bgColor rgb="FFFDF1E9"/>
        </patternFill>
      </fill>
    </dxf>
    <dxf>
      <fill>
        <patternFill>
          <bgColor rgb="FFFDF1E9"/>
        </patternFill>
      </fill>
    </dxf>
    <dxf>
      <fill>
        <patternFill>
          <bgColor rgb="FFF0F0F0"/>
        </patternFill>
      </fill>
    </dxf>
    <dxf>
      <fill>
        <patternFill>
          <bgColor rgb="FFF0F0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7" min="1" max="4"/>
    <col width="16.5" customWidth="1" style="17" min="5" max="5"/>
    <col width="8.5" customWidth="1" style="17" min="6" max="8"/>
    <col width="24.5" customWidth="1" style="17" min="9" max="9"/>
    <col width="12.83203125" customWidth="1" style="65" min="10" max="10"/>
    <col width="14.75" customWidth="1" style="254" min="11" max="11"/>
    <col width="17.5" customWidth="1" style="253" min="12" max="12"/>
    <col width="48.33203125" customWidth="1" style="65" min="13" max="13"/>
    <col width="8.5" customWidth="1" style="17" min="14" max="1026"/>
    <col width="9" customWidth="1" style="17" min="1027" max="16384"/>
  </cols>
  <sheetData>
    <row r="1" ht="30" customHeight="1" thickBot="1">
      <c r="A1" s="12" t="inlineStr">
        <is>
          <t>2022年S5赛季星弦爆气表说明</t>
        </is>
      </c>
      <c r="B1" s="255" t="n"/>
      <c r="C1" s="255" t="n"/>
      <c r="D1" s="255" t="n"/>
      <c r="E1" s="255" t="n"/>
      <c r="F1" s="255" t="n"/>
      <c r="G1" s="255" t="n"/>
      <c r="H1" s="255" t="n"/>
      <c r="I1" s="256" t="n"/>
      <c r="J1" s="257" t="inlineStr">
        <is>
          <t>感谢以下朋友的帮助！</t>
        </is>
      </c>
      <c r="K1" s="255" t="n"/>
      <c r="L1" s="255" t="n"/>
      <c r="M1" s="256" t="n"/>
    </row>
    <row r="2" ht="30" customHeight="1" thickBot="1">
      <c r="A2" s="258" t="n"/>
      <c r="B2" s="259" t="n"/>
      <c r="C2" s="259" t="n"/>
      <c r="D2" s="259" t="n"/>
      <c r="E2" s="259" t="n"/>
      <c r="F2" s="259" t="n"/>
      <c r="G2" s="259" t="n"/>
      <c r="H2" s="259" t="n"/>
      <c r="I2" s="260" t="n"/>
      <c r="J2" s="261" t="n"/>
      <c r="K2" s="262" t="n"/>
      <c r="L2" s="262" t="n"/>
      <c r="M2" s="263" t="n"/>
    </row>
    <row r="3" ht="30" customHeight="1">
      <c r="A3" s="23" t="inlineStr">
        <is>
          <t>此表包含S5赛季6-10星排位歌曲，测点为手打+机测最高分点。
如有任何问题，请联系QQ：1792609090</t>
        </is>
      </c>
      <c r="B3" s="255" t="n"/>
      <c r="C3" s="255" t="n"/>
      <c r="D3" s="255" t="n"/>
      <c r="E3" s="255" t="n"/>
      <c r="F3" s="255" t="n"/>
      <c r="G3" s="255" t="n"/>
      <c r="H3" s="255" t="n"/>
      <c r="I3" s="255" t="n"/>
      <c r="J3" s="25" t="inlineStr">
        <is>
          <t>爱人</t>
        </is>
      </c>
      <c r="K3" s="264" t="inlineStr">
        <is>
          <t>推广、赞助、顾问</t>
        </is>
      </c>
      <c r="L3" s="265" t="n"/>
      <c r="M3" s="28" t="inlineStr">
        <is>
          <t>双系统接排位冲榜，王座满分.代刷喇叭花赞.   Q：2903939382</t>
        </is>
      </c>
    </row>
    <row r="4" ht="30" customHeight="1" thickBot="1">
      <c r="A4" s="266" t="n"/>
      <c r="J4" s="267" t="n"/>
      <c r="K4" s="268" t="n"/>
      <c r="L4" s="269" t="n"/>
      <c r="M4" s="270" t="n"/>
    </row>
    <row r="5" ht="30" customHeight="1">
      <c r="A5" s="34" t="inlineStr">
        <is>
          <t>爆气表描述说明</t>
        </is>
      </c>
      <c r="B5" s="255" t="n"/>
      <c r="C5" s="255" t="n"/>
      <c r="D5" s="255" t="n"/>
      <c r="E5" s="255" t="n"/>
      <c r="F5" s="255" t="n"/>
      <c r="G5" s="255" t="n"/>
      <c r="H5" s="255" t="n"/>
      <c r="I5" s="255" t="n"/>
      <c r="J5" s="36" t="inlineStr">
        <is>
          <t>青云</t>
        </is>
      </c>
      <c r="K5" s="271" t="inlineStr">
        <is>
          <t>描述-弹珠（2022-S1）</t>
        </is>
      </c>
      <c r="L5" s="272" t="n"/>
      <c r="M5" s="39" t="inlineStr">
        <is>
          <t>漂亮姐姐dd，富婆dd，弹泡dd</t>
        </is>
      </c>
    </row>
    <row r="6" ht="30" customHeight="1">
      <c r="A6" s="40"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3" t="n"/>
      <c r="C6" s="273" t="n"/>
      <c r="D6" s="273" t="n"/>
      <c r="E6" s="273" t="n"/>
      <c r="F6" s="273" t="n"/>
      <c r="G6" s="273" t="n"/>
      <c r="H6" s="273" t="n"/>
      <c r="I6" s="265" t="n"/>
      <c r="J6" s="43" t="inlineStr">
        <is>
          <t>十里风吟</t>
        </is>
      </c>
      <c r="K6" s="274" t="inlineStr">
        <is>
          <t>2022S1弦月部分录屏</t>
        </is>
      </c>
      <c r="L6" s="265" t="n"/>
      <c r="M6" s="46" t="inlineStr">
        <is>
          <t>指尖收人，团币竞技两不误，欢迎咨询考核群608885</t>
        </is>
      </c>
    </row>
    <row r="7" ht="30" customHeight="1">
      <c r="A7" s="266" t="n"/>
      <c r="I7" s="275" t="n"/>
      <c r="J7" s="47" t="inlineStr">
        <is>
          <t>花戏</t>
        </is>
      </c>
      <c r="K7" s="276" t="inlineStr">
        <is>
          <t>至2022S1 描述</t>
        </is>
      </c>
      <c r="L7" s="265" t="n"/>
      <c r="M7" s="50" t="inlineStr">
        <is>
          <t>寻个富婆，我2cm，遇人不淑被割了1cm</t>
        </is>
      </c>
    </row>
    <row r="8" ht="30" customHeight="1">
      <c r="A8" s="266" t="n"/>
      <c r="I8" s="275" t="n"/>
      <c r="J8" s="51" t="inlineStr">
        <is>
          <t>㳸開</t>
        </is>
      </c>
      <c r="K8" s="277" t="inlineStr">
        <is>
          <t>至2021S11及SSP部分录屏</t>
        </is>
      </c>
      <c r="L8" s="265" t="n"/>
      <c r="M8" s="54" t="inlineStr">
        <is>
          <t>我想回家</t>
        </is>
      </c>
    </row>
    <row r="9" ht="30" customHeight="1">
      <c r="A9" s="266" t="n"/>
      <c r="I9" s="275" t="n"/>
      <c r="J9" s="51" t="inlineStr">
        <is>
          <t>有饼</t>
        </is>
      </c>
      <c r="K9" s="278" t="inlineStr">
        <is>
          <t>S9-2021S10 描述</t>
        </is>
      </c>
      <c r="L9" s="272" t="n"/>
      <c r="M9" s="54" t="inlineStr">
        <is>
          <t>王者dd +q292688239</t>
        </is>
      </c>
    </row>
    <row r="10" ht="30" customHeight="1">
      <c r="A10" s="266" t="n"/>
      <c r="I10" s="275" t="n"/>
      <c r="J10" s="57" t="inlineStr">
        <is>
          <t>真理</t>
        </is>
      </c>
      <c r="K10" s="279" t="inlineStr">
        <is>
          <t>S9-2021S8及SSP部分录屏</t>
        </is>
      </c>
      <c r="L10" s="272" t="n"/>
      <c r="M10" s="60" t="inlineStr">
        <is>
          <t>王座+206337093</t>
        </is>
      </c>
    </row>
    <row r="11" ht="30" customHeight="1">
      <c r="A11" s="266" t="n"/>
      <c r="I11" s="275" t="n"/>
      <c r="J11" s="61" t="inlineStr">
        <is>
          <t>严</t>
        </is>
      </c>
      <c r="K11" s="280" t="inlineStr">
        <is>
          <t>S9-2021S8及SSP部分录屏</t>
        </is>
      </c>
      <c r="L11" s="272" t="n"/>
      <c r="M11" s="64" t="inlineStr">
        <is>
          <t>爷不打广告</t>
        </is>
      </c>
      <c r="N11" s="65" t="n"/>
    </row>
    <row r="12" ht="30" customHeight="1" thickBot="1">
      <c r="A12" s="261" t="n"/>
      <c r="B12" s="262" t="n"/>
      <c r="C12" s="262" t="n"/>
      <c r="D12" s="262" t="n"/>
      <c r="E12" s="262" t="n"/>
      <c r="F12" s="262" t="n"/>
      <c r="G12" s="262" t="n"/>
      <c r="H12" s="262" t="n"/>
      <c r="I12" s="269" t="n"/>
      <c r="J12" s="69" t="inlineStr">
        <is>
          <t>明哲</t>
        </is>
      </c>
      <c r="K12" s="281" t="inlineStr">
        <is>
          <t>S9-S4弹弦录屏</t>
        </is>
      </c>
      <c r="L12" s="272" t="n"/>
      <c r="M12" s="72" t="inlineStr">
        <is>
          <t>轻舞 - 李明哲</t>
        </is>
      </c>
      <c r="N12" s="65" t="n"/>
    </row>
    <row r="13" ht="30" customHeight="1" thickBot="1">
      <c r="A13" s="73" t="inlineStr">
        <is>
          <t>团队成员：</t>
        </is>
      </c>
      <c r="B13" s="282" t="n"/>
      <c r="C13" s="282" t="n"/>
      <c r="D13" s="282" t="n"/>
      <c r="E13" s="282" t="n"/>
      <c r="F13" s="282" t="n"/>
      <c r="G13" s="282" t="n"/>
      <c r="H13" s="282" t="n"/>
      <c r="I13" s="282" t="n"/>
      <c r="J13" s="75" t="inlineStr">
        <is>
          <t>书香</t>
        </is>
      </c>
      <c r="K13" s="283" t="inlineStr">
        <is>
          <t>S9-S12及SSP部分录屏</t>
        </is>
      </c>
      <c r="L13" s="272" t="n"/>
      <c r="M13" s="78" t="inlineStr">
        <is>
          <t>绝戈儿子永远开心，妈妈爱你</t>
        </is>
      </c>
      <c r="N13" s="65" t="n"/>
    </row>
    <row r="14" ht="30" customHeight="1">
      <c r="A14" s="79" t="inlineStr">
        <is>
          <t>隼</t>
        </is>
      </c>
      <c r="B14" s="80" t="inlineStr">
        <is>
          <t>代码，核对 - 弦月</t>
        </is>
      </c>
      <c r="C14" s="284" t="n"/>
      <c r="D14" s="284" t="n"/>
      <c r="E14" s="272" t="n"/>
      <c r="F14" s="81" t="inlineStr">
        <is>
          <t>星弹弦传自制，定制+q1792609090</t>
        </is>
      </c>
      <c r="G14" s="284" t="n"/>
      <c r="H14" s="284" t="n"/>
      <c r="I14" s="272" t="n"/>
      <c r="J14" s="83" t="inlineStr">
        <is>
          <t>舒酒</t>
        </is>
      </c>
      <c r="K14" s="84" t="inlineStr">
        <is>
          <t>部分歌曲录屏</t>
        </is>
      </c>
      <c r="L14" s="265" t="n"/>
      <c r="M14" s="85" t="inlineStr">
        <is>
          <t>姐姐 饿饿 软饭 呜呜 qq:2936435356</t>
        </is>
      </c>
      <c r="N14" s="65" t="n"/>
    </row>
    <row r="15" ht="30" customHeight="1">
      <c r="A15" s="86" t="inlineStr">
        <is>
          <t>当歌</t>
        </is>
      </c>
      <c r="B15" s="285" t="inlineStr">
        <is>
          <t>录屏 - 弹泡，整合</t>
        </is>
      </c>
      <c r="C15" s="284" t="n"/>
      <c r="D15" s="284" t="n"/>
      <c r="E15" s="272" t="n"/>
      <c r="F15" s="90" t="inlineStr">
        <is>
          <t>泡泡自制娱乐+星泡排友找轻舞Boom</t>
        </is>
      </c>
      <c r="G15" s="284" t="n"/>
      <c r="H15" s="284" t="n"/>
      <c r="I15" s="284" t="n"/>
      <c r="J15" s="286" t="inlineStr">
        <is>
          <t>企鹅</t>
        </is>
      </c>
      <c r="K15" s="93" t="inlineStr">
        <is>
          <t>部分歌曲录屏</t>
        </is>
      </c>
      <c r="L15" s="265" t="n"/>
      <c r="M15" s="94" t="inlineStr">
        <is>
          <t>37倒闭了 救救37</t>
        </is>
      </c>
      <c r="N15" s="65" t="n"/>
    </row>
    <row r="16" ht="30" customHeight="1">
      <c r="A16" s="95" t="inlineStr">
        <is>
          <t>东野</t>
        </is>
      </c>
      <c r="B16" s="287" t="inlineStr">
        <is>
          <t>录屏 - 泡弦</t>
        </is>
      </c>
      <c r="C16" s="284" t="n"/>
      <c r="D16" s="284" t="n"/>
      <c r="E16" s="272" t="n"/>
      <c r="F16" s="99" t="inlineStr">
        <is>
          <t>泡月娱乐+我 黒手党</t>
        </is>
      </c>
      <c r="G16" s="284" t="n"/>
      <c r="H16" s="284" t="n"/>
      <c r="I16" s="284" t="n"/>
      <c r="J16" s="101" t="inlineStr">
        <is>
          <t>萌泪</t>
        </is>
      </c>
      <c r="K16" s="288" t="inlineStr">
        <is>
          <t>较难曲目基于谱面的机测技术</t>
        </is>
      </c>
      <c r="L16" s="272" t="n"/>
      <c r="M16" s="103" t="inlineStr">
        <is>
          <t>祝各位排位顺利</t>
        </is>
      </c>
      <c r="N16" s="65" t="n"/>
    </row>
    <row r="17" ht="30" customHeight="1">
      <c r="A17" s="95" t="inlineStr">
        <is>
          <t>EE</t>
        </is>
      </c>
      <c r="B17" s="287" t="inlineStr">
        <is>
          <t>描述 - 泡泡</t>
        </is>
      </c>
      <c r="C17" s="284" t="n"/>
      <c r="D17" s="284" t="n"/>
      <c r="E17" s="272" t="n"/>
      <c r="F17" s="99" t="inlineStr">
        <is>
          <t>节奏dd</t>
        </is>
      </c>
      <c r="G17" s="284" t="n"/>
      <c r="H17" s="284" t="n"/>
      <c r="I17" s="284" t="n"/>
      <c r="J17" s="104" t="inlineStr">
        <is>
          <t>逗逗</t>
        </is>
      </c>
      <c r="K17" s="289" t="inlineStr">
        <is>
          <t>录屏、描述录点</t>
        </is>
      </c>
      <c r="L17" s="272" t="n"/>
      <c r="M17" s="107" t="inlineStr">
        <is>
          <t>走在追隼隼的第一线</t>
        </is>
      </c>
      <c r="N17" s="65" t="n"/>
    </row>
    <row r="18" ht="30" customHeight="1">
      <c r="A18" s="108" t="inlineStr">
        <is>
          <t>Hana</t>
        </is>
      </c>
      <c r="B18" s="290" t="inlineStr">
        <is>
          <t>录屏 - 泡弦</t>
        </is>
      </c>
      <c r="C18" s="284" t="n"/>
      <c r="D18" s="284" t="n"/>
      <c r="E18" s="272" t="n"/>
      <c r="F18" s="112" t="n"/>
      <c r="G18" s="284" t="n"/>
      <c r="H18" s="284" t="n"/>
      <c r="I18" s="284" t="n"/>
      <c r="J18" s="114" t="inlineStr">
        <is>
          <t>靠躺上分</t>
        </is>
      </c>
      <c r="K18" s="291" t="inlineStr">
        <is>
          <t>部分歌曲录屏</t>
        </is>
      </c>
      <c r="L18" s="272" t="n"/>
      <c r="M18" s="116" t="inlineStr">
        <is>
          <t>舞韵靠躺长期寻排位宝贝</t>
        </is>
      </c>
      <c r="N18" s="65" t="n"/>
    </row>
    <row r="19" ht="30" customHeight="1" thickBot="1">
      <c r="A19" s="117" t="inlineStr">
        <is>
          <t>猫猫</t>
        </is>
      </c>
      <c r="B19" s="292" t="inlineStr">
        <is>
          <t>录屏 - 星弦，核对 - 星动</t>
        </is>
      </c>
      <c r="C19" s="284" t="n"/>
      <c r="D19" s="284" t="n"/>
      <c r="E19" s="272" t="n"/>
      <c r="F19" s="121" t="inlineStr">
        <is>
          <t>貓の魚</t>
        </is>
      </c>
      <c r="G19" s="284" t="n"/>
      <c r="H19" s="284" t="n"/>
      <c r="I19" s="284" t="n"/>
      <c r="J19" s="123" t="inlineStr">
        <is>
          <t>fox</t>
        </is>
      </c>
      <c r="K19" s="124" t="inlineStr">
        <is>
          <t>部分歌曲录屏</t>
        </is>
      </c>
      <c r="L19" s="272" t="n"/>
      <c r="M19" s="125" t="inlineStr">
        <is>
          <t>真理为我代言</t>
        </is>
      </c>
      <c r="N19" s="65" t="n"/>
    </row>
    <row r="20" ht="30" customHeight="1">
      <c r="A20" s="126" t="inlineStr">
        <is>
          <t>千弦</t>
        </is>
      </c>
      <c r="B20" s="127" t="inlineStr">
        <is>
          <t>录屏 - 弹弦</t>
        </is>
      </c>
      <c r="C20" s="284" t="n"/>
      <c r="D20" s="284" t="n"/>
      <c r="E20" s="272" t="n"/>
      <c r="F20" s="128" t="inlineStr">
        <is>
          <t>双系统接代+1161612128</t>
        </is>
      </c>
      <c r="G20" s="284" t="n"/>
      <c r="H20" s="284" t="n"/>
      <c r="I20" s="272" t="n"/>
      <c r="J20" s="257" t="inlineStr">
        <is>
          <t>感谢以下赞助商！</t>
        </is>
      </c>
      <c r="K20" s="255" t="n"/>
      <c r="L20" s="255" t="n"/>
      <c r="M20" s="256" t="n"/>
      <c r="N20" s="65" t="n"/>
    </row>
    <row r="21" ht="30" customHeight="1">
      <c r="A21" s="130" t="inlineStr">
        <is>
          <t>戎戎</t>
        </is>
      </c>
      <c r="B21" s="131" t="inlineStr">
        <is>
          <t>描述 - 弹珠</t>
        </is>
      </c>
      <c r="C21" s="284" t="n"/>
      <c r="D21" s="284" t="n"/>
      <c r="E21" s="272" t="n"/>
      <c r="F21" s="132" t="n"/>
      <c r="G21" s="284" t="n"/>
      <c r="H21" s="284" t="n"/>
      <c r="I21" s="272" t="n"/>
      <c r="J21" s="261" t="n"/>
      <c r="K21" s="262" t="n"/>
      <c r="L21" s="262" t="n"/>
      <c r="M21" s="263" t="n"/>
      <c r="N21" s="65" t="n"/>
    </row>
    <row r="22" ht="30" customHeight="1">
      <c r="A22" s="134" t="inlineStr">
        <is>
          <t>思豆</t>
        </is>
      </c>
      <c r="B22" s="135" t="inlineStr">
        <is>
          <t>反馈回收、核对 - 弹珠</t>
        </is>
      </c>
      <c r="C22" s="284" t="n"/>
      <c r="D22" s="284" t="n"/>
      <c r="E22" s="272" t="n"/>
      <c r="F22" s="136" t="inlineStr">
        <is>
          <t>星弹自制，佛系做谱谱+q384009605</t>
        </is>
      </c>
      <c r="G22" s="284" t="n"/>
      <c r="H22" s="284" t="n"/>
      <c r="I22" s="272" t="n"/>
      <c r="J22" s="293" t="inlineStr">
        <is>
          <t>子燚</t>
        </is>
      </c>
      <c r="K22" s="294" t="n">
        <v>148.88</v>
      </c>
      <c r="L22" s="141" t="n">
        <v>1047143034</v>
      </c>
      <c r="M22" s="295" t="inlineStr">
        <is>
          <t>子燚全服接喇叭花赞花呗信用卡套现</t>
        </is>
      </c>
      <c r="N22" s="65" t="n"/>
    </row>
    <row r="23" ht="30" customHeight="1">
      <c r="A23" s="143" t="inlineStr">
        <is>
          <t>天天</t>
        </is>
      </c>
      <c r="B23" s="144" t="inlineStr">
        <is>
          <t>录屏 - 星弹、高难</t>
        </is>
      </c>
      <c r="C23" s="284" t="n"/>
      <c r="D23" s="284" t="n"/>
      <c r="E23" s="272" t="n"/>
      <c r="F23" s="145" t="inlineStr">
        <is>
          <t>帅，有技术</t>
        </is>
      </c>
      <c r="G23" s="284" t="n"/>
      <c r="H23" s="284" t="n"/>
      <c r="I23" s="272" t="n"/>
      <c r="J23" s="261" t="n"/>
      <c r="K23" s="296" t="n"/>
      <c r="L23" s="296" t="n"/>
      <c r="M23" s="263" t="n"/>
      <c r="N23" s="65" t="n"/>
    </row>
    <row r="24" ht="30" customHeight="1">
      <c r="A24" s="149" t="inlineStr">
        <is>
          <t>雪碧</t>
        </is>
      </c>
      <c r="B24" s="150" t="inlineStr">
        <is>
          <t>描述 - 弦月</t>
        </is>
      </c>
      <c r="C24" s="284" t="n"/>
      <c r="D24" s="284" t="n"/>
      <c r="E24" s="272" t="n"/>
      <c r="F24" s="151" t="inlineStr">
        <is>
          <t>双系统接排位 +2556183229</t>
        </is>
      </c>
      <c r="G24" s="284" t="n"/>
      <c r="H24" s="284" t="n"/>
      <c r="I24" s="272" t="n"/>
      <c r="J24" s="153" t="inlineStr">
        <is>
          <t>林凌</t>
        </is>
      </c>
      <c r="K24" s="297" t="n">
        <v>108.44</v>
      </c>
      <c r="L24" s="155" t="n">
        <v>3323314968</v>
      </c>
      <c r="M24" s="156" t="inlineStr">
        <is>
          <t>林凌双系统接托管躲猫猫</t>
        </is>
      </c>
      <c r="N24" s="65" t="n"/>
    </row>
    <row r="25" ht="30" customHeight="1">
      <c r="A25" s="157" t="inlineStr">
        <is>
          <t>云天</t>
        </is>
      </c>
      <c r="B25" s="158" t="inlineStr">
        <is>
          <t>核对 - 泡泡</t>
        </is>
      </c>
      <c r="C25" s="284" t="n"/>
      <c r="D25" s="284" t="n"/>
      <c r="E25" s="272" t="n"/>
      <c r="F25" s="159" t="n"/>
      <c r="G25" s="284" t="n"/>
      <c r="H25" s="284" t="n"/>
      <c r="I25" s="272" t="n"/>
      <c r="J25" s="267" t="n"/>
      <c r="K25" s="296" t="n"/>
      <c r="L25" s="296" t="n"/>
      <c r="M25" s="270" t="n"/>
      <c r="N25" s="65" t="n"/>
    </row>
    <row r="26" ht="30" customHeight="1" thickBot="1">
      <c r="A26" s="161" t="inlineStr">
        <is>
          <t>子瀚</t>
        </is>
      </c>
      <c r="B26" s="162" t="inlineStr">
        <is>
          <t>描述 - 星动</t>
        </is>
      </c>
      <c r="C26" s="284" t="n"/>
      <c r="D26" s="284" t="n"/>
      <c r="E26" s="272" t="n"/>
      <c r="F26" s="163" t="inlineStr">
        <is>
          <t>为子言书，平安顺遂。</t>
        </is>
      </c>
      <c r="G26" s="284" t="n"/>
      <c r="H26" s="284" t="n"/>
      <c r="I26" s="272" t="n"/>
      <c r="J26" s="165" t="inlineStr">
        <is>
          <t>爱人</t>
        </is>
      </c>
      <c r="K26" s="298" t="n">
        <v>88</v>
      </c>
      <c r="L26" s="167" t="n">
        <v>2903939382</v>
      </c>
      <c r="M26" s="33" t="inlineStr">
        <is>
          <t>双系统接排位冲榜，王座满分.代刷喇叭花赞.</t>
        </is>
      </c>
      <c r="N26" s="65" t="n"/>
    </row>
    <row r="27" ht="30" customHeight="1" thickBot="1">
      <c r="A27" s="299" t="inlineStr">
        <is>
          <t>打赏/赞助我们/向我们反馈</t>
        </is>
      </c>
      <c r="B27" s="300" t="n"/>
      <c r="C27" s="300" t="n"/>
      <c r="D27" s="300" t="n"/>
      <c r="E27" s="300" t="n"/>
      <c r="F27" s="300" t="n"/>
      <c r="G27" s="300" t="n"/>
      <c r="H27" s="300" t="n"/>
      <c r="I27" s="301" t="n"/>
      <c r="J27" s="267" t="n"/>
      <c r="K27" s="296" t="n"/>
      <c r="L27" s="296" t="n"/>
      <c r="M27" s="270" t="n"/>
      <c r="N27" s="65" t="n"/>
    </row>
    <row r="28" ht="30" customHeight="1" thickBot="1">
      <c r="A28" s="302" t="inlineStr">
        <is>
          <t>做表不易，每一首歌的每一个点都要一遍遍手打asp、读分，找点，写入描述。我们需要你们的支持和鼓励！ Ԅ(¯﹃¯ԅ)</t>
        </is>
      </c>
      <c r="B28" s="255" t="n"/>
      <c r="C28" s="255" t="n"/>
      <c r="D28" s="255" t="n"/>
      <c r="E28" s="255" t="n"/>
      <c r="F28" s="255" t="n"/>
      <c r="G28" s="255" t="n"/>
      <c r="H28" s="255" t="n"/>
      <c r="I28" s="256" t="n"/>
      <c r="J28" s="174" t="inlineStr">
        <is>
          <t>凌枭</t>
        </is>
      </c>
      <c r="K28" s="294" t="n">
        <v>83.14</v>
      </c>
      <c r="L28" s="141" t="n">
        <v>418219702</v>
      </c>
      <c r="M28" s="175" t="inlineStr">
        <is>
          <t>感谢一路陪伴的小伙伴</t>
        </is>
      </c>
      <c r="N28" s="65" t="n"/>
    </row>
    <row r="29" ht="30" customHeight="1" thickBot="1">
      <c r="A29" s="303" t="n"/>
      <c r="B29" s="282" t="n"/>
      <c r="C29" s="282" t="n"/>
      <c r="D29" s="282" t="n"/>
      <c r="E29" s="282" t="n"/>
      <c r="F29" s="282" t="n"/>
      <c r="G29" s="282" t="n"/>
      <c r="H29" s="282" t="n"/>
      <c r="I29" s="304" t="n"/>
      <c r="J29" s="267" t="n"/>
      <c r="K29" s="296" t="n"/>
      <c r="L29" s="296" t="n"/>
      <c r="M29" s="270" t="n"/>
      <c r="N29" s="65" t="n"/>
    </row>
    <row r="30" ht="30" customHeight="1">
      <c r="A30" s="305"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5" t="n"/>
      <c r="C30" s="255" t="n"/>
      <c r="D30" s="255" t="n"/>
      <c r="E30" s="255" t="n"/>
      <c r="F30" s="255" t="n"/>
      <c r="G30" s="255" t="n"/>
      <c r="H30" s="255" t="n"/>
      <c r="I30" s="256" t="n"/>
      <c r="J30" s="179" t="inlineStr">
        <is>
          <t>**</t>
        </is>
      </c>
      <c r="K30" s="306" t="n">
        <v>52</v>
      </c>
      <c r="L30" s="181" t="inlineStr">
        <is>
          <t>*********</t>
        </is>
      </c>
      <c r="M30" s="182" t="inlineStr">
        <is>
          <t>我爱我芝（书香）</t>
        </is>
      </c>
      <c r="N30" s="65" t="n"/>
    </row>
    <row r="31" ht="30" customHeight="1">
      <c r="A31" s="266" t="n"/>
      <c r="I31" s="307" t="n"/>
      <c r="J31" s="269" t="n"/>
      <c r="K31" s="296" t="n"/>
      <c r="L31" s="296" t="n"/>
      <c r="M31" s="270" t="n"/>
    </row>
    <row r="32" ht="30" customHeight="1" thickBot="1">
      <c r="A32" s="303" t="n"/>
      <c r="B32" s="282" t="n"/>
      <c r="C32" s="282" t="n"/>
      <c r="D32" s="282" t="n"/>
      <c r="E32" s="282" t="n"/>
      <c r="F32" s="282" t="n"/>
      <c r="G32" s="282" t="n"/>
      <c r="H32" s="282" t="n"/>
      <c r="I32" s="304" t="n"/>
      <c r="J32" s="189" t="inlineStr">
        <is>
          <t>小小痴</t>
        </is>
      </c>
      <c r="K32" s="308" t="n">
        <v>30</v>
      </c>
      <c r="L32" s="191" t="n">
        <v>1060882109</v>
      </c>
      <c r="M32" s="192" t="inlineStr">
        <is>
          <t>善善的宝贝</t>
        </is>
      </c>
    </row>
    <row r="33" ht="30" customHeight="1">
      <c r="A33" s="193" t="inlineStr">
        <is>
          <t xml:space="preserve">
 QQ：384009605          微信打赏码              支付宝打赏码             爆气表反馈表单</t>
        </is>
      </c>
      <c r="B33" s="255" t="n"/>
      <c r="C33" s="255" t="n"/>
      <c r="D33" s="255" t="n"/>
      <c r="E33" s="255" t="n"/>
      <c r="F33" s="255" t="n"/>
      <c r="G33" s="255" t="n"/>
      <c r="H33" s="255" t="n"/>
      <c r="I33" s="256" t="n"/>
      <c r="J33" s="309" t="inlineStr">
        <is>
          <t>明善</t>
        </is>
      </c>
      <c r="K33" s="310" t="n">
        <v>26.66</v>
      </c>
      <c r="L33" s="196" t="n">
        <v>3575634839</v>
      </c>
      <c r="M33" s="197" t="inlineStr">
        <is>
          <t>语音爆点服务请加好友</t>
        </is>
      </c>
    </row>
    <row r="34" ht="30" customHeight="1">
      <c r="A34" s="266" t="n"/>
      <c r="I34" s="307" t="n"/>
      <c r="J34" s="199" t="inlineStr">
        <is>
          <t>36D不带罩</t>
        </is>
      </c>
      <c r="K34" s="311" t="n">
        <v>20.2</v>
      </c>
      <c r="L34" s="201" t="inlineStr">
        <is>
          <t>*********</t>
        </is>
      </c>
      <c r="M34" s="202" t="inlineStr">
        <is>
          <t>感谢相遇，各自安好，友谊万岁</t>
        </is>
      </c>
    </row>
    <row r="35" ht="30" customHeight="1">
      <c r="A35" s="266" t="n"/>
      <c r="I35" s="307" t="n"/>
      <c r="J35" s="203" t="inlineStr">
        <is>
          <t>狗玥</t>
        </is>
      </c>
      <c r="K35" s="312" t="n">
        <v>18.88</v>
      </c>
      <c r="L35" s="205" t="n">
        <v>2489449248</v>
      </c>
      <c r="M35" s="206" t="inlineStr">
        <is>
          <t>月月双系统接各项任务</t>
        </is>
      </c>
    </row>
    <row r="36" ht="30" customHeight="1">
      <c r="A36" s="266" t="n"/>
      <c r="I36" s="307" t="n"/>
      <c r="J36" s="207" t="inlineStr">
        <is>
          <t>朔风吹客衣</t>
        </is>
      </c>
      <c r="K36" s="310" t="n">
        <v>15</v>
      </c>
      <c r="L36" s="310" t="inlineStr">
        <is>
          <t>*********</t>
        </is>
      </c>
      <c r="M36" s="197" t="inlineStr">
        <is>
          <t>排位遇到手下留情</t>
        </is>
      </c>
    </row>
    <row r="37" ht="30" customHeight="1">
      <c r="A37" s="266" t="n"/>
      <c r="I37" s="307" t="n"/>
      <c r="J37" s="208" t="inlineStr">
        <is>
          <t>祁言</t>
        </is>
      </c>
      <c r="K37" s="289" t="n">
        <v>15.08</v>
      </c>
      <c r="L37" s="210" t="n">
        <v>617973727</v>
      </c>
      <c r="M37" s="107" t="inlineStr">
        <is>
          <t>林凌反手插屎</t>
        </is>
      </c>
    </row>
    <row r="38" ht="30" customHeight="1" thickBot="1">
      <c r="A38" s="258" t="n"/>
      <c r="B38" s="259" t="n"/>
      <c r="C38" s="259" t="n"/>
      <c r="D38" s="259" t="n"/>
      <c r="E38" s="259" t="n"/>
      <c r="F38" s="259" t="n"/>
      <c r="G38" s="259" t="n"/>
      <c r="H38" s="259" t="n"/>
      <c r="I38" s="260" t="n"/>
      <c r="J38" s="212" t="inlineStr">
        <is>
          <t>小彩儿</t>
        </is>
      </c>
      <c r="K38" s="313" t="n">
        <v>13.2</v>
      </c>
      <c r="L38" s="212" t="n">
        <v>3203425545</v>
      </c>
      <c r="M38" s="214" t="inlineStr">
        <is>
          <t>d个弹泡队友</t>
        </is>
      </c>
    </row>
    <row r="39" ht="30" customHeight="1" thickBot="1">
      <c r="A39" s="18" t="inlineStr">
        <is>
          <t>啊这</t>
        </is>
      </c>
      <c r="B39" s="255" t="n"/>
      <c r="C39" s="255" t="n"/>
      <c r="D39" s="255" t="n"/>
      <c r="E39" s="255" t="n"/>
      <c r="F39" s="255" t="n"/>
      <c r="G39" s="255" t="n"/>
      <c r="H39" s="255" t="n"/>
      <c r="I39" s="256" t="n"/>
      <c r="J39" s="215" t="inlineStr">
        <is>
          <t>春</t>
        </is>
      </c>
      <c r="K39" s="314" t="n">
        <v>13.14</v>
      </c>
      <c r="L39" s="217" t="n">
        <v>2365022017</v>
      </c>
      <c r="M39" s="218" t="inlineStr">
        <is>
          <t>全区滴一个帮我上神手的，有奖励</t>
        </is>
      </c>
    </row>
    <row r="40" ht="30" customHeight="1">
      <c r="A40" s="315" t="inlineStr">
        <is>
          <t>赞助我们后，可以将广告或宣传语打在备注栏内，我们将在下赛季表的首页列出您的id和宣传语。赞助金额高者可选择加彩加粗置顶显示。有意请联系QQ:384009605(๑╹◡╹)ﾉ"""</t>
        </is>
      </c>
      <c r="B40" s="255" t="n"/>
      <c r="C40" s="255" t="n"/>
      <c r="D40" s="255" t="n"/>
      <c r="E40" s="255" t="n"/>
      <c r="F40" s="255" t="n"/>
      <c r="G40" s="255" t="n"/>
      <c r="H40" s="255" t="n"/>
      <c r="I40" s="256" t="n"/>
      <c r="J40" s="222" t="inlineStr">
        <is>
          <t>逗逗</t>
        </is>
      </c>
      <c r="K40" s="316" t="n">
        <v>13.14</v>
      </c>
      <c r="L40" s="224" t="n">
        <v>3086628919</v>
      </c>
      <c r="M40" s="225" t="inlineStr">
        <is>
          <t>走在追隼隼的第一线</t>
        </is>
      </c>
    </row>
    <row r="41" ht="30" customHeight="1" thickBot="1">
      <c r="A41" s="258" t="n"/>
      <c r="B41" s="259" t="n"/>
      <c r="C41" s="259" t="n"/>
      <c r="D41" s="259" t="n"/>
      <c r="E41" s="259" t="n"/>
      <c r="F41" s="259" t="n"/>
      <c r="G41" s="259" t="n"/>
      <c r="H41" s="259" t="n"/>
      <c r="I41" s="260" t="n"/>
      <c r="J41" s="229" t="inlineStr">
        <is>
          <t>长艶</t>
        </is>
      </c>
      <c r="K41" s="311" t="n">
        <v>10.01</v>
      </c>
      <c r="L41" s="201" t="n">
        <v>3375161049</v>
      </c>
      <c r="M41" s="230" t="inlineStr">
        <is>
          <t>CP滴滴可跨区（悦动优先）</t>
        </is>
      </c>
    </row>
    <row r="42" ht="30" customHeight="1">
      <c r="A42" s="12" t="inlineStr">
        <is>
          <t>误差主要来源</t>
        </is>
      </c>
      <c r="B42" s="317" t="n"/>
      <c r="C42" s="317" t="n"/>
      <c r="D42" s="317" t="n"/>
      <c r="E42" s="317" t="n"/>
      <c r="F42" s="317" t="n"/>
      <c r="G42" s="317" t="n"/>
      <c r="H42" s="317" t="n"/>
      <c r="I42" s="318" t="n"/>
      <c r="J42" s="231" t="inlineStr">
        <is>
          <t>mono</t>
        </is>
      </c>
      <c r="K42" s="319" t="n">
        <v>10</v>
      </c>
      <c r="L42" s="233" t="n">
        <v>1900406463</v>
      </c>
      <c r="M42" s="234" t="inlineStr">
        <is>
          <t>养猪养鱼要努力</t>
        </is>
      </c>
    </row>
    <row r="43" ht="30" customHeight="1">
      <c r="A43" s="320" t="inlineStr">
        <is>
          <t>1. 存气结束时间估计误差
2. 弹珠个别点读数误差
3. 录屏卡顿造成的计算误差</t>
        </is>
      </c>
      <c r="B43" s="321" t="n"/>
      <c r="C43" s="321" t="n"/>
      <c r="D43" s="321" t="n"/>
      <c r="E43" s="321" t="n"/>
      <c r="F43" s="321" t="n"/>
      <c r="G43" s="321" t="n"/>
      <c r="H43" s="321" t="n"/>
      <c r="I43" s="321" t="n"/>
      <c r="J43" s="231" t="inlineStr">
        <is>
          <t>瓜弟</t>
        </is>
      </c>
      <c r="K43" s="319" t="n">
        <v>8.800000000000001</v>
      </c>
      <c r="L43" s="233" t="inlineStr">
        <is>
          <t>*********</t>
        </is>
      </c>
      <c r="M43" s="234" t="inlineStr">
        <is>
          <t>瓜爱理姨</t>
        </is>
      </c>
    </row>
    <row r="44" ht="30" customHeight="1">
      <c r="A44" s="266" t="n"/>
      <c r="J44" s="231" t="inlineStr">
        <is>
          <t>青</t>
        </is>
      </c>
      <c r="K44" s="319" t="n">
        <v>6.66</v>
      </c>
      <c r="L44" s="233" t="n">
        <v>747511784</v>
      </c>
      <c r="M44" s="234" t="inlineStr">
        <is>
          <t>青仔会得到爱情的！</t>
        </is>
      </c>
    </row>
    <row r="45" ht="30" customHeight="1" thickBot="1">
      <c r="A45" s="303" t="n"/>
      <c r="B45" s="282" t="n"/>
      <c r="C45" s="282" t="n"/>
      <c r="D45" s="282" t="n"/>
      <c r="E45" s="282" t="n"/>
      <c r="F45" s="282" t="n"/>
      <c r="G45" s="282" t="n"/>
      <c r="H45" s="282" t="n"/>
      <c r="I45" s="282" t="n"/>
      <c r="J45" s="231" t="inlineStr">
        <is>
          <t>墨</t>
        </is>
      </c>
      <c r="K45" s="319" t="n">
        <v>5.2</v>
      </c>
      <c r="L45" s="233" t="inlineStr">
        <is>
          <t>*********</t>
        </is>
      </c>
      <c r="M45" s="234" t="n"/>
    </row>
    <row r="46" ht="30" customHeight="1">
      <c r="A46" s="12" t="inlineStr">
        <is>
          <t>更新日志</t>
        </is>
      </c>
      <c r="B46" s="317" t="n"/>
      <c r="C46" s="317" t="n"/>
      <c r="D46" s="317" t="n"/>
      <c r="E46" s="317" t="n"/>
      <c r="F46" s="317" t="n"/>
      <c r="G46" s="317" t="n"/>
      <c r="H46" s="317" t="n"/>
      <c r="I46" s="318" t="n"/>
      <c r="J46" s="231" t="inlineStr">
        <is>
          <t>酷酷</t>
        </is>
      </c>
      <c r="K46" s="319" t="n">
        <v>6.66</v>
      </c>
      <c r="L46" s="233" t="n">
        <v>1747531373</v>
      </c>
      <c r="M46" s="234" t="inlineStr">
        <is>
          <t>酷酷和帅轩轻舞最佳情侣！</t>
        </is>
      </c>
    </row>
    <row r="47" ht="30" customHeight="1">
      <c r="A47" s="322"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1" t="n"/>
      <c r="C47" s="321" t="n"/>
      <c r="D47" s="321" t="n"/>
      <c r="E47" s="321" t="n"/>
      <c r="F47" s="321" t="n"/>
      <c r="G47" s="321" t="n"/>
      <c r="H47" s="321" t="n"/>
      <c r="I47" s="323" t="n"/>
      <c r="J47" s="231" t="inlineStr">
        <is>
          <t>沈岁</t>
        </is>
      </c>
      <c r="K47" s="319" t="n">
        <v>6.66</v>
      </c>
      <c r="L47" s="233" t="inlineStr">
        <is>
          <t>*********</t>
        </is>
      </c>
      <c r="M47" s="234" t="inlineStr">
        <is>
          <t>张狗用心做bug，花花沈岁友谊99</t>
        </is>
      </c>
    </row>
    <row r="48" ht="30" customHeight="1">
      <c r="I48" s="307" t="n"/>
      <c r="J48" s="231" t="inlineStr">
        <is>
          <t>**</t>
        </is>
      </c>
      <c r="K48" s="319" t="n">
        <v>6.66</v>
      </c>
      <c r="L48" s="233" t="inlineStr">
        <is>
          <t>*********</t>
        </is>
      </c>
      <c r="M48" s="234" t="n"/>
    </row>
    <row r="49" ht="30" customHeight="1">
      <c r="I49" s="307" t="n"/>
      <c r="J49" s="231" t="inlineStr">
        <is>
          <t>扶苏</t>
        </is>
      </c>
      <c r="K49" s="319" t="n">
        <v>6.66</v>
      </c>
      <c r="L49" s="233" t="n">
        <v>1657457820</v>
      </c>
      <c r="M49" s="234" t="inlineStr">
        <is>
          <t>扶苏在线接ios排位作业，请老板看看我</t>
        </is>
      </c>
    </row>
    <row r="50" ht="30" customHeight="1">
      <c r="I50" s="307" t="n"/>
      <c r="J50" s="231" t="inlineStr">
        <is>
          <t>间歇性焦虑</t>
        </is>
      </c>
      <c r="K50" s="319" t="n">
        <v>6.6</v>
      </c>
      <c r="L50" s="233" t="n">
        <v>1391007035</v>
      </c>
      <c r="M50" s="234" t="inlineStr">
        <is>
          <t>ios作业加q了解一下！</t>
        </is>
      </c>
    </row>
    <row r="51" ht="30" customHeight="1">
      <c r="I51" s="307" t="n"/>
      <c r="J51" s="231" t="inlineStr">
        <is>
          <t>摘星</t>
        </is>
      </c>
      <c r="K51" s="319" t="n">
        <v>5.2</v>
      </c>
      <c r="L51" s="233" t="inlineStr">
        <is>
          <t>*********</t>
        </is>
      </c>
      <c r="M51" s="234" t="inlineStr">
        <is>
          <t>瓜弟和星星对理姨的爱</t>
        </is>
      </c>
    </row>
    <row r="52" ht="35.25" customHeight="1">
      <c r="I52" s="307" t="n"/>
      <c r="J52" s="231" t="inlineStr">
        <is>
          <t>绝戈</t>
        </is>
      </c>
      <c r="K52" s="319" t="n">
        <v>5.2</v>
      </c>
      <c r="L52" s="233" t="inlineStr">
        <is>
          <t>*********</t>
        </is>
      </c>
      <c r="M52" s="234" t="inlineStr">
        <is>
          <t>绝戈书香友谊地久天长</t>
        </is>
      </c>
    </row>
    <row r="53" ht="30" customHeight="1">
      <c r="I53" s="307" t="n"/>
      <c r="J53" s="231" t="inlineStr">
        <is>
          <t>懒懒</t>
        </is>
      </c>
      <c r="K53" s="319" t="n">
        <v>5.2</v>
      </c>
      <c r="L53" s="233" t="n"/>
      <c r="M53" s="234" t="inlineStr">
        <is>
          <t>给豆豆打成豆浆的加工费</t>
        </is>
      </c>
    </row>
    <row r="54" ht="30" customHeight="1">
      <c r="I54" s="307" t="n"/>
      <c r="J54" s="231" t="inlineStr">
        <is>
          <t>嫣嫣</t>
        </is>
      </c>
      <c r="K54" s="319" t="n">
        <v>5</v>
      </c>
      <c r="L54" s="233" t="inlineStr">
        <is>
          <t>*********</t>
        </is>
      </c>
      <c r="M54" s="234" t="inlineStr">
        <is>
          <t>来对战中心一起打歌</t>
        </is>
      </c>
    </row>
    <row r="55" ht="30" customHeight="1">
      <c r="I55" s="307" t="n"/>
      <c r="J55" s="233" t="inlineStr">
        <is>
          <t>莹</t>
        </is>
      </c>
      <c r="K55" s="319" t="n">
        <v>5.2</v>
      </c>
      <c r="L55" s="233" t="inlineStr">
        <is>
          <t>*********</t>
        </is>
      </c>
      <c r="M55" s="234" t="n"/>
    </row>
    <row r="56" ht="30" customHeight="1">
      <c r="I56" s="307" t="n"/>
      <c r="J56" s="233" t="inlineStr">
        <is>
          <t>**</t>
        </is>
      </c>
      <c r="K56" s="319" t="n">
        <v>3</v>
      </c>
      <c r="L56" s="233" t="n"/>
      <c r="M56" s="234" t="inlineStr">
        <is>
          <t>知道你们做表不容易</t>
        </is>
      </c>
    </row>
    <row r="57" ht="30" customHeight="1">
      <c r="I57" s="307" t="n"/>
      <c r="J57" s="233" t="inlineStr">
        <is>
          <t>则灵</t>
        </is>
      </c>
      <c r="K57" s="319" t="n">
        <v>2</v>
      </c>
      <c r="L57" s="233" t="inlineStr">
        <is>
          <t>*********</t>
        </is>
      </c>
      <c r="M57" s="234" t="inlineStr">
        <is>
          <t>谢谢你的表辛苦了谢谢</t>
        </is>
      </c>
    </row>
    <row r="58" ht="30" customHeight="1">
      <c r="I58" s="307" t="n"/>
      <c r="J58" s="233" t="inlineStr">
        <is>
          <t>知遇</t>
        </is>
      </c>
      <c r="K58" s="319" t="n">
        <v>2</v>
      </c>
      <c r="L58" s="233" t="inlineStr">
        <is>
          <t>*********</t>
        </is>
      </c>
      <c r="M58" s="234" t="inlineStr">
        <is>
          <t>请各位大佬撞到我手下留情</t>
        </is>
      </c>
    </row>
    <row r="59" ht="30" customHeight="1" thickBot="1">
      <c r="I59" s="307" t="n"/>
      <c r="J59" s="233" t="inlineStr">
        <is>
          <t>**</t>
        </is>
      </c>
      <c r="K59" s="319" t="n">
        <v>2</v>
      </c>
      <c r="L59" s="233" t="inlineStr">
        <is>
          <t>*********</t>
        </is>
      </c>
      <c r="M59" s="234" t="inlineStr">
        <is>
          <t>又看见你们的表了</t>
        </is>
      </c>
    </row>
    <row r="60" ht="30" customHeight="1" thickBot="1">
      <c r="I60" s="307" t="n"/>
      <c r="J60" s="247" t="inlineStr">
        <is>
          <t>爱慕未停.</t>
        </is>
      </c>
      <c r="K60" s="324" t="n">
        <v>0.66</v>
      </c>
      <c r="L60" s="247" t="inlineStr">
        <is>
          <t>*********</t>
        </is>
      </c>
      <c r="M60" s="249" t="n"/>
    </row>
    <row r="61" ht="30" customHeight="1">
      <c r="I61" s="307" t="n"/>
      <c r="K61" s="65" t="n"/>
      <c r="L61" s="65" t="n"/>
      <c r="O61" s="250" t="n"/>
      <c r="P61" s="250" t="n"/>
      <c r="Q61" s="250" t="n"/>
      <c r="R61" s="250" t="n"/>
      <c r="S61" s="250" t="n"/>
      <c r="T61" s="250" t="n"/>
    </row>
    <row r="62" ht="30" customHeight="1">
      <c r="I62" s="307" t="n"/>
      <c r="K62" s="65" t="n"/>
      <c r="L62" s="65" t="n"/>
      <c r="O62" s="65" t="n"/>
      <c r="P62" s="65" t="n"/>
      <c r="Q62" s="65" t="n"/>
      <c r="R62" s="65" t="n"/>
      <c r="S62" s="65" t="n"/>
      <c r="T62" s="65" t="n"/>
    </row>
    <row r="63" ht="30" customHeight="1">
      <c r="I63" s="307" t="n"/>
      <c r="K63" s="65" t="n"/>
      <c r="L63" s="65" t="n"/>
      <c r="O63" s="65" t="n"/>
      <c r="P63" s="65" t="n"/>
      <c r="Q63" s="65" t="n"/>
      <c r="R63" s="65" t="n"/>
      <c r="S63" s="65" t="n"/>
      <c r="T63" s="65" t="n"/>
    </row>
    <row r="64" ht="30" customHeight="1">
      <c r="I64" s="307" t="n"/>
      <c r="K64" s="65" t="n"/>
      <c r="L64" s="65" t="n"/>
      <c r="O64" s="65" t="n"/>
      <c r="P64" s="65" t="n"/>
      <c r="Q64" s="65" t="n"/>
      <c r="R64" s="65" t="n"/>
      <c r="S64" s="65" t="n"/>
      <c r="T64" s="65" t="n"/>
    </row>
    <row r="65" ht="30" customHeight="1">
      <c r="I65" s="307" t="n"/>
      <c r="K65" s="65" t="n"/>
      <c r="L65" s="65" t="n"/>
      <c r="O65" s="65" t="n"/>
      <c r="P65" s="65" t="n"/>
      <c r="Q65" s="65" t="n"/>
      <c r="R65" s="65" t="n"/>
      <c r="S65" s="65" t="n"/>
      <c r="T65" s="65" t="n"/>
    </row>
    <row r="66" ht="30" customHeight="1">
      <c r="I66" s="307" t="n"/>
      <c r="K66" s="65" t="n"/>
      <c r="L66" s="65" t="n"/>
      <c r="O66" s="65" t="n"/>
      <c r="P66" s="65" t="n"/>
      <c r="Q66" s="65" t="n"/>
      <c r="R66" s="65" t="n"/>
      <c r="S66" s="65" t="n"/>
      <c r="T66" s="65" t="n"/>
    </row>
    <row r="67" ht="30" customHeight="1">
      <c r="I67" s="307" t="n"/>
      <c r="K67" s="65" t="n"/>
      <c r="L67" s="65" t="n"/>
      <c r="O67" s="65" t="n"/>
      <c r="P67" s="65" t="n"/>
      <c r="Q67" s="65" t="n"/>
      <c r="R67" s="65" t="n"/>
      <c r="S67" s="65" t="n"/>
      <c r="T67" s="65" t="n"/>
    </row>
    <row r="68" ht="30" customHeight="1" thickBot="1">
      <c r="A68" s="282" t="n"/>
      <c r="B68" s="282" t="n"/>
      <c r="C68" s="282" t="n"/>
      <c r="D68" s="282" t="n"/>
      <c r="E68" s="282" t="n"/>
      <c r="F68" s="282" t="n"/>
      <c r="G68" s="282" t="n"/>
      <c r="H68" s="282" t="n"/>
      <c r="I68" s="304" t="n"/>
      <c r="J68" s="251" t="n"/>
      <c r="K68" s="251" t="n"/>
      <c r="L68" s="251" t="n"/>
      <c r="M68" s="251" t="n"/>
      <c r="O68" s="65" t="n"/>
      <c r="P68" s="65" t="n"/>
      <c r="Q68" s="65" t="n"/>
      <c r="R68" s="65" t="n"/>
      <c r="S68" s="65" t="n"/>
      <c r="T68" s="65" t="n"/>
    </row>
    <row r="69" ht="30" customHeight="1">
      <c r="A69" s="65" t="n"/>
      <c r="B69" s="65" t="n"/>
      <c r="C69" s="65" t="n"/>
      <c r="D69" s="65" t="n"/>
      <c r="E69" s="65" t="n"/>
      <c r="F69" s="65" t="n"/>
      <c r="G69" s="65" t="n"/>
      <c r="H69" s="65" t="n"/>
      <c r="I69" s="65" t="n"/>
      <c r="K69" s="65" t="n"/>
      <c r="L69" s="65" t="n"/>
      <c r="O69" s="65" t="n"/>
      <c r="P69" s="65" t="n"/>
      <c r="Q69" s="65" t="n"/>
      <c r="R69" s="65" t="n"/>
      <c r="S69" s="65" t="n"/>
      <c r="T69" s="65" t="n"/>
    </row>
    <row r="70" ht="30" customHeight="1">
      <c r="A70" s="65" t="n"/>
      <c r="B70" s="65" t="n"/>
      <c r="C70" s="65" t="n"/>
      <c r="D70" s="65" t="n"/>
      <c r="E70" s="65" t="n"/>
      <c r="F70" s="65" t="n"/>
      <c r="G70" s="65" t="n"/>
      <c r="H70" s="65" t="n"/>
      <c r="I70" s="65" t="n"/>
      <c r="J70" s="251" t="n"/>
      <c r="K70" s="251" t="n"/>
      <c r="L70" s="251" t="n"/>
      <c r="M70" s="251" t="n"/>
      <c r="O70" s="65" t="n"/>
      <c r="P70" s="65" t="n"/>
      <c r="Q70" s="65" t="n"/>
      <c r="R70" s="65" t="n"/>
      <c r="S70" s="65" t="n"/>
      <c r="T70" s="65" t="n"/>
    </row>
    <row r="71" ht="30" customFormat="1" customHeight="1" s="251">
      <c r="A71" s="65" t="n"/>
      <c r="B71" s="65" t="n"/>
      <c r="C71" s="65" t="n"/>
      <c r="D71" s="65" t="n"/>
      <c r="E71" s="65" t="n"/>
      <c r="F71" s="65" t="n"/>
      <c r="G71" s="65" t="n"/>
      <c r="H71" s="65" t="n"/>
      <c r="I71" s="65" t="n"/>
      <c r="N71" s="17" t="n"/>
      <c r="O71" s="65" t="n"/>
      <c r="P71" s="65" t="n"/>
      <c r="Q71" s="65" t="n"/>
      <c r="R71" s="65" t="n"/>
      <c r="S71" s="65" t="n"/>
      <c r="T71" s="65" t="n"/>
    </row>
    <row r="72" ht="30" customFormat="1" customHeight="1" s="251">
      <c r="A72" s="65" t="n"/>
      <c r="B72" s="65" t="n"/>
      <c r="C72" s="65" t="n"/>
      <c r="D72" s="65" t="n"/>
      <c r="E72" s="65" t="n"/>
      <c r="F72" s="65" t="n"/>
      <c r="G72" s="65" t="n"/>
      <c r="H72" s="65" t="n"/>
      <c r="I72" s="65" t="n"/>
      <c r="N72" s="17" t="n"/>
      <c r="O72" s="65" t="n"/>
      <c r="P72" s="65" t="n"/>
      <c r="Q72" s="65" t="n"/>
      <c r="R72" s="65" t="n"/>
      <c r="S72" s="65" t="n"/>
      <c r="T72" s="65" t="n"/>
    </row>
    <row r="73" ht="30" customFormat="1" customHeight="1" s="251">
      <c r="A73" s="17" t="n"/>
      <c r="B73" s="17" t="n"/>
      <c r="C73" s="17" t="n"/>
      <c r="D73" s="17" t="n"/>
      <c r="E73" s="17" t="n"/>
      <c r="F73" s="17" t="n"/>
      <c r="G73" s="17" t="n"/>
      <c r="H73" s="17" t="n"/>
      <c r="I73" s="17" t="n"/>
      <c r="J73" s="250" t="n"/>
      <c r="K73" s="250" t="n"/>
      <c r="L73" s="250" t="n"/>
      <c r="M73" s="250" t="n"/>
      <c r="N73" s="17" t="n"/>
      <c r="O73" s="65" t="n"/>
      <c r="P73" s="65" t="n"/>
      <c r="Q73" s="65" t="n"/>
      <c r="R73" s="65" t="n"/>
      <c r="S73" s="65" t="n"/>
      <c r="T73" s="65" t="n"/>
    </row>
    <row r="74" ht="30" customFormat="1" customHeight="1" s="251">
      <c r="A74" s="65" t="n"/>
      <c r="B74" s="65" t="n"/>
      <c r="C74" s="65" t="n"/>
      <c r="D74" s="65" t="n"/>
      <c r="E74" s="65" t="n"/>
      <c r="F74" s="65" t="n"/>
      <c r="G74" s="65" t="n"/>
      <c r="H74" s="65" t="n"/>
      <c r="I74" s="65" t="n"/>
      <c r="J74" s="250" t="n"/>
      <c r="K74" s="250" t="n"/>
      <c r="L74" s="250" t="n"/>
      <c r="M74" s="250" t="n"/>
      <c r="N74" s="17" t="n"/>
      <c r="O74" s="65" t="n"/>
      <c r="P74" s="65" t="n"/>
      <c r="Q74" s="65" t="n"/>
      <c r="R74" s="65" t="n"/>
      <c r="S74" s="65" t="n"/>
      <c r="T74" s="65" t="n"/>
    </row>
    <row r="75" ht="30" customFormat="1" customHeight="1" s="251">
      <c r="A75" s="65" t="n"/>
      <c r="B75" s="65" t="n"/>
      <c r="C75" s="65" t="n"/>
      <c r="D75" s="65" t="n"/>
      <c r="E75" s="65" t="n"/>
      <c r="F75" s="65" t="n"/>
      <c r="G75" s="65" t="n"/>
      <c r="H75" s="65" t="n"/>
      <c r="I75" s="65" t="n"/>
      <c r="J75" s="250" t="n"/>
      <c r="K75" s="250" t="n"/>
      <c r="L75" s="250" t="n"/>
      <c r="M75" s="250" t="n"/>
      <c r="N75" s="17" t="n"/>
      <c r="O75" s="65" t="n"/>
      <c r="P75" s="65" t="n"/>
      <c r="Q75" s="65" t="n"/>
      <c r="R75" s="65" t="n"/>
      <c r="S75" s="65" t="n"/>
      <c r="T75" s="65" t="n"/>
    </row>
    <row r="76" ht="30" customFormat="1" customHeight="1" s="251">
      <c r="A76" s="65" t="n"/>
      <c r="B76" s="65" t="n"/>
      <c r="C76" s="65" t="n"/>
      <c r="D76" s="65" t="n"/>
      <c r="E76" s="65" t="n"/>
      <c r="F76" s="65" t="n"/>
      <c r="G76" s="65" t="n"/>
      <c r="H76" s="65" t="n"/>
      <c r="I76" s="65" t="n"/>
      <c r="J76" s="65" t="n"/>
      <c r="K76" s="65" t="n"/>
      <c r="L76" s="65" t="n"/>
      <c r="M76" s="65" t="n"/>
      <c r="N76" s="17" t="n"/>
      <c r="O76" s="65" t="n"/>
      <c r="P76" s="65" t="n"/>
      <c r="Q76" s="65" t="n"/>
      <c r="R76" s="65" t="n"/>
      <c r="S76" s="65" t="n"/>
      <c r="T76" s="65" t="n"/>
    </row>
    <row r="77" ht="40" customFormat="1" customHeight="1" s="250">
      <c r="A77" s="65" t="n"/>
      <c r="B77" s="65" t="n"/>
      <c r="C77" s="65" t="n"/>
      <c r="D77" s="65" t="n"/>
      <c r="E77" s="65" t="n"/>
      <c r="F77" s="65" t="n"/>
      <c r="G77" s="65" t="n"/>
      <c r="H77" s="65" t="n"/>
      <c r="I77" s="65" t="n"/>
      <c r="J77" s="65" t="n"/>
      <c r="K77" s="65" t="n"/>
      <c r="L77" s="65" t="n"/>
      <c r="M77" s="65" t="n"/>
      <c r="N77" s="17" t="n"/>
      <c r="O77" s="65" t="n"/>
      <c r="P77" s="65" t="n"/>
      <c r="Q77" s="65" t="n"/>
      <c r="R77" s="65" t="n"/>
      <c r="S77" s="65" t="n"/>
      <c r="T77" s="65" t="n"/>
    </row>
    <row r="78" ht="40" customFormat="1" customHeight="1" s="250">
      <c r="A78" s="17" t="n"/>
      <c r="B78" s="17" t="n"/>
      <c r="C78" s="17" t="n"/>
      <c r="D78" s="17" t="n"/>
      <c r="E78" s="17" t="n"/>
      <c r="F78" s="17" t="n"/>
      <c r="G78" s="17" t="n"/>
      <c r="H78" s="17" t="n"/>
      <c r="I78" s="17" t="n"/>
      <c r="J78" s="65" t="n"/>
      <c r="K78" s="65" t="n"/>
      <c r="L78" s="65" t="n"/>
      <c r="M78" s="65" t="n"/>
      <c r="N78" s="17" t="n"/>
      <c r="O78" s="65" t="n"/>
      <c r="P78" s="65" t="n"/>
      <c r="Q78" s="65" t="n"/>
      <c r="R78" s="65" t="n"/>
      <c r="S78" s="65" t="n"/>
      <c r="T78" s="65" t="n"/>
    </row>
    <row r="79" ht="30" customFormat="1" customHeight="1" s="250">
      <c r="A79" s="17" t="n"/>
      <c r="B79" s="17" t="n"/>
      <c r="C79" s="17" t="n"/>
      <c r="D79" s="17" t="n"/>
      <c r="E79" s="17" t="n"/>
      <c r="F79" s="17" t="n"/>
      <c r="G79" s="17" t="n"/>
      <c r="H79" s="17" t="n"/>
      <c r="I79" s="17" t="n"/>
      <c r="J79" s="65" t="n"/>
      <c r="K79" s="65" t="n"/>
      <c r="L79" s="65" t="n"/>
      <c r="M79" s="65" t="n"/>
      <c r="N79" s="17" t="n"/>
      <c r="O79" s="65" t="n"/>
      <c r="P79" s="65" t="n"/>
      <c r="Q79" s="65" t="n"/>
      <c r="R79" s="65" t="n"/>
      <c r="S79" s="65" t="n"/>
      <c r="T79" s="65" t="n"/>
    </row>
    <row r="80" ht="30" customFormat="1" customHeight="1" s="65">
      <c r="A80" s="17" t="n"/>
      <c r="B80" s="17" t="n"/>
      <c r="C80" s="17" t="n"/>
      <c r="D80" s="17" t="n"/>
      <c r="E80" s="17" t="n"/>
      <c r="F80" s="17" t="n"/>
      <c r="G80" s="17" t="n"/>
      <c r="H80" s="17" t="n"/>
      <c r="I80" s="17" t="n"/>
      <c r="N80" s="17" t="n"/>
    </row>
    <row r="81" ht="30" customFormat="1" customHeight="1" s="65">
      <c r="A81" s="17" t="n"/>
      <c r="B81" s="17" t="n"/>
      <c r="C81" s="17" t="n"/>
      <c r="D81" s="17" t="n"/>
      <c r="E81" s="17" t="n"/>
      <c r="F81" s="17" t="n"/>
      <c r="G81" s="17" t="n"/>
      <c r="H81" s="17" t="n"/>
      <c r="I81" s="17" t="n"/>
      <c r="K81" s="254" t="n"/>
      <c r="L81" s="253" t="n"/>
      <c r="N81" s="17" t="n"/>
    </row>
    <row r="82" ht="30" customFormat="1" customHeight="1" s="65">
      <c r="A82" s="17" t="n"/>
      <c r="B82" s="17" t="n"/>
      <c r="C82" s="17" t="n"/>
      <c r="D82" s="17" t="n"/>
      <c r="E82" s="17" t="n"/>
      <c r="F82" s="17" t="n"/>
      <c r="G82" s="17" t="n"/>
      <c r="H82" s="17" t="n"/>
      <c r="I82" s="17" t="n"/>
      <c r="N82" s="17" t="n"/>
    </row>
    <row r="83" ht="30" customFormat="1" customHeight="1" s="65">
      <c r="A83" s="17" t="n"/>
      <c r="B83" s="17" t="n"/>
      <c r="C83" s="17" t="n"/>
      <c r="D83" s="17" t="n"/>
      <c r="E83" s="17" t="n"/>
      <c r="F83" s="17" t="n"/>
      <c r="G83" s="17" t="n"/>
      <c r="H83" s="17" t="n"/>
      <c r="I83" s="17" t="n"/>
      <c r="N83" s="17" t="n"/>
      <c r="O83" s="17" t="n"/>
      <c r="P83" s="17" t="n"/>
      <c r="Q83" s="17" t="n"/>
      <c r="R83" s="17" t="n"/>
    </row>
    <row r="84" ht="30" customFormat="1" customHeight="1" s="65">
      <c r="A84" s="17" t="n"/>
      <c r="B84" s="17" t="n"/>
      <c r="C84" s="17" t="n"/>
      <c r="D84" s="17" t="n"/>
      <c r="E84" s="17" t="n"/>
      <c r="F84" s="17" t="n"/>
      <c r="G84" s="17" t="n"/>
      <c r="H84" s="17" t="n"/>
      <c r="I84" s="17" t="n"/>
      <c r="K84" s="254" t="n"/>
      <c r="L84" s="253" t="n"/>
      <c r="N84" s="17" t="n"/>
      <c r="O84" s="17" t="n"/>
      <c r="P84" s="17" t="n"/>
      <c r="Q84" s="17" t="n"/>
      <c r="R84" s="17" t="n"/>
      <c r="S84" s="17" t="n"/>
      <c r="T84" s="17" t="n"/>
    </row>
    <row r="85" ht="30" customFormat="1" customHeight="1" s="65">
      <c r="A85" s="17" t="n"/>
      <c r="B85" s="17" t="n"/>
      <c r="C85" s="17" t="n"/>
      <c r="D85" s="17" t="n"/>
      <c r="E85" s="17" t="n"/>
      <c r="F85" s="17" t="n"/>
      <c r="G85" s="17" t="n"/>
      <c r="H85" s="17" t="n"/>
      <c r="I85" s="17" t="n"/>
      <c r="K85" s="254" t="n"/>
      <c r="L85" s="253" t="n"/>
      <c r="N85" s="17" t="n"/>
      <c r="O85" s="17" t="n"/>
      <c r="P85" s="17" t="n"/>
      <c r="Q85" s="17" t="n"/>
      <c r="R85" s="17" t="n"/>
      <c r="S85" s="17" t="n"/>
      <c r="T85" s="17" t="n"/>
    </row>
    <row r="86" ht="30" customFormat="1" customHeight="1" s="65">
      <c r="A86" s="17" t="n"/>
      <c r="B86" s="17" t="n"/>
      <c r="C86" s="17" t="n"/>
      <c r="D86" s="17" t="n"/>
      <c r="E86" s="17" t="n"/>
      <c r="F86" s="17" t="n"/>
      <c r="G86" s="17" t="n"/>
      <c r="H86" s="17" t="n"/>
      <c r="I86" s="17" t="n"/>
      <c r="K86" s="254" t="n"/>
      <c r="L86" s="253" t="n"/>
      <c r="N86" s="17" t="n"/>
      <c r="O86" s="17" t="n"/>
      <c r="P86" s="17" t="n"/>
      <c r="Q86" s="17" t="n"/>
      <c r="R86" s="17" t="n"/>
      <c r="S86" s="17" t="n"/>
      <c r="T86" s="17" t="n"/>
    </row>
    <row r="87" ht="30" customFormat="1" customHeight="1" s="65">
      <c r="A87" s="17" t="n"/>
      <c r="B87" s="17" t="n"/>
      <c r="C87" s="17" t="n"/>
      <c r="D87" s="17" t="n"/>
      <c r="E87" s="17" t="n"/>
      <c r="F87" s="17" t="n"/>
      <c r="G87" s="17" t="n"/>
      <c r="H87" s="17" t="n"/>
      <c r="I87" s="17" t="n"/>
      <c r="K87" s="254" t="n"/>
      <c r="L87" s="253" t="n"/>
      <c r="N87" s="17" t="n"/>
      <c r="O87" s="17" t="n"/>
      <c r="P87" s="17" t="n"/>
      <c r="Q87" s="17" t="n"/>
      <c r="R87" s="17" t="n"/>
      <c r="S87" s="17" t="n"/>
      <c r="T87" s="17" t="n"/>
    </row>
    <row r="88" ht="30" customFormat="1" customHeight="1" s="65">
      <c r="A88" s="17" t="n"/>
      <c r="B88" s="17" t="n"/>
      <c r="C88" s="17" t="n"/>
      <c r="D88" s="17" t="n"/>
      <c r="E88" s="17" t="n"/>
      <c r="F88" s="17" t="n"/>
      <c r="G88" s="17" t="n"/>
      <c r="H88" s="17" t="n"/>
      <c r="I88" s="17" t="n"/>
      <c r="K88" s="254" t="n"/>
      <c r="L88" s="253" t="n"/>
      <c r="N88" s="17" t="n"/>
      <c r="O88" s="17" t="n"/>
      <c r="P88" s="17" t="n"/>
      <c r="Q88" s="17" t="n"/>
      <c r="R88" s="17" t="n"/>
      <c r="S88" s="17" t="n"/>
      <c r="T88" s="17" t="n"/>
    </row>
    <row r="89" ht="30" customFormat="1" customHeight="1" s="65">
      <c r="A89" s="17" t="n"/>
      <c r="B89" s="17" t="n"/>
      <c r="C89" s="17" t="n"/>
      <c r="D89" s="17" t="n"/>
      <c r="E89" s="17" t="n"/>
      <c r="F89" s="17" t="n"/>
      <c r="G89" s="17" t="n"/>
      <c r="H89" s="17" t="n"/>
      <c r="I89" s="17" t="n"/>
      <c r="K89" s="254" t="n"/>
      <c r="L89" s="253" t="n"/>
      <c r="N89" s="17" t="n"/>
      <c r="O89" s="17" t="n"/>
      <c r="P89" s="17" t="n"/>
      <c r="Q89" s="17" t="n"/>
      <c r="R89" s="17" t="n"/>
      <c r="S89" s="17" t="n"/>
      <c r="T89" s="17"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M108"/>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10" t="inlineStr">
        <is>
          <t>*</t>
        </is>
      </c>
      <c r="B2" s="3" t="n">
        <v>7</v>
      </c>
      <c r="C2" s="4" t="inlineStr">
        <is>
          <t>ハルジオン</t>
        </is>
      </c>
      <c r="D2" s="3" t="inlineStr">
        <is>
          <t>A130</t>
        </is>
      </c>
      <c r="E2" s="5" t="inlineStr">
        <is>
          <t>A：四轨点后，爆一轨右滑条"S"
E：四轨拐条中间</t>
        </is>
      </c>
      <c r="F2" s="3" t="inlineStr">
        <is>
          <t>B525</t>
        </is>
      </c>
      <c r="G2" s="5" t="inlineStr">
        <is>
          <t>B：三轨点后，爆一轨拐条
E：二轨二连点+四轨条尾，歌曲结束</t>
        </is>
      </c>
      <c r="H2" s="3" t="n">
        <v>74</v>
      </c>
      <c r="I2" s="6" t="inlineStr">
        <is>
          <t>A130</t>
        </is>
      </c>
      <c r="J2" s="6" t="inlineStr">
        <is>
          <t>爆气</t>
        </is>
      </c>
      <c r="K2" s="5" t="inlineStr">
        <is>
          <t>A：四轨点后，爆一轨右滑条"S"
E：四轨拐条中间</t>
        </is>
      </c>
      <c r="L2" s="3" t="n">
        <v>37.6</v>
      </c>
      <c r="M2" s="3" t="n">
        <v>314</v>
      </c>
    </row>
    <row r="3" ht="66" customHeight="1">
      <c r="A3" s="10" t="inlineStr">
        <is>
          <t>A</t>
        </is>
      </c>
      <c r="B3" s="3" t="n">
        <v>6</v>
      </c>
      <c r="C3" s="4" t="inlineStr">
        <is>
          <t>爱投罗网</t>
        </is>
      </c>
      <c r="D3" s="3" t="inlineStr">
        <is>
          <t>A111</t>
        </is>
      </c>
      <c r="E3" s="5" t="inlineStr">
        <is>
          <t>A：导歌开，爆第二次三轨短条
E：二轨条左滑+四轨单点</t>
        </is>
      </c>
      <c r="F3" s="3" t="inlineStr">
        <is>
          <t>B437</t>
        </is>
      </c>
      <c r="G3" s="5" t="inlineStr">
        <is>
          <t>B：四轨单点后，爆四轨条
E：二轨条中</t>
        </is>
      </c>
      <c r="H3" s="3" t="n">
        <v>74</v>
      </c>
      <c r="I3" s="6" t="inlineStr">
        <is>
          <t>B441</t>
        </is>
      </c>
      <c r="J3" s="6" t="inlineStr">
        <is>
          <t>爆气</t>
        </is>
      </c>
      <c r="K3" s="5" t="inlineStr">
        <is>
          <t>B：四轨单点后，四轨条左滑时爆+一轨右滑条
E：二轨条尾+三轨条头</t>
        </is>
      </c>
      <c r="L3" s="3" t="n">
        <v>39</v>
      </c>
      <c r="M3" s="3" t="n">
        <v>255</v>
      </c>
    </row>
    <row r="4" ht="66" customHeight="1">
      <c r="A4" s="325" t="n"/>
      <c r="B4" s="3" t="n">
        <v>7</v>
      </c>
      <c r="C4" s="4" t="inlineStr">
        <is>
          <t>Apple Is A</t>
        </is>
      </c>
      <c r="D4" s="3" t="inlineStr">
        <is>
          <t>A154</t>
        </is>
      </c>
      <c r="E4" s="5" t="inlineStr">
        <is>
          <t>A：过二轨短条，一轨单点，爆二轨单点
E：四轨条尾+二轨单点</t>
        </is>
      </c>
      <c r="F4" s="3" t="inlineStr">
        <is>
          <t>B334</t>
        </is>
      </c>
      <c r="G4" s="5" t="inlineStr">
        <is>
          <t>B：一轨条右拐后，爆四轨单点
E：二轨单点</t>
        </is>
      </c>
      <c r="H4" s="3" t="n">
        <v>71</v>
      </c>
      <c r="I4" s="6" t="inlineStr">
        <is>
          <t>B334</t>
        </is>
      </c>
      <c r="J4" s="6" t="inlineStr">
        <is>
          <t>爆气</t>
        </is>
      </c>
      <c r="K4" s="5" t="inlineStr">
        <is>
          <t>B：一轨条右拐后，爆四轨单点
E：二轨单点</t>
        </is>
      </c>
      <c r="L4" s="3" t="n">
        <v>37</v>
      </c>
      <c r="M4" s="3" t="n">
        <v>235</v>
      </c>
    </row>
    <row r="5" ht="16" customHeight="1">
      <c r="A5" s="10" t="inlineStr">
        <is>
          <t>B</t>
        </is>
      </c>
      <c r="B5" s="3" t="n">
        <v>7</v>
      </c>
      <c r="C5" s="7" t="inlineStr">
        <is>
          <t>包袱</t>
        </is>
      </c>
      <c r="D5" s="3" t="n"/>
      <c r="E5" s="5" t="n"/>
      <c r="F5" s="3" t="n"/>
      <c r="G5" s="5" t="n"/>
      <c r="H5" s="3" t="n"/>
      <c r="I5" s="3" t="n"/>
      <c r="J5" s="3" t="n"/>
      <c r="K5" s="5" t="n"/>
      <c r="L5" s="3" t="n"/>
      <c r="M5" s="3" t="n"/>
    </row>
    <row r="6" ht="66" customHeight="1">
      <c r="A6" s="326" t="n"/>
      <c r="B6" s="3" t="n">
        <v>6</v>
      </c>
      <c r="C6" s="4" t="inlineStr">
        <is>
          <t>白骑士</t>
        </is>
      </c>
      <c r="D6" s="3" t="inlineStr">
        <is>
          <t>A119</t>
        </is>
      </c>
      <c r="E6" s="5" t="inlineStr">
        <is>
          <t>A：“美好的侧脸”后，爆一轨短条
E：三轨二连点后滑键结束</t>
        </is>
      </c>
      <c r="F6" s="3" t="inlineStr">
        <is>
          <t>A208</t>
        </is>
      </c>
      <c r="G6" s="5" t="inlineStr">
        <is>
          <t>A：过一轨单点，爆四轨二连点（接近双爆）
E：四轨条头</t>
        </is>
      </c>
      <c r="H6" s="3" t="n">
        <v>70</v>
      </c>
      <c r="I6" s="6" t="inlineStr">
        <is>
          <t>A119</t>
        </is>
      </c>
      <c r="J6" s="6" t="inlineStr">
        <is>
          <t>爆气</t>
        </is>
      </c>
      <c r="K6" s="5" t="inlineStr">
        <is>
          <t>A：“美好的侧脸”后，爆一轨短条
E：三轨二连点后滑键结束</t>
        </is>
      </c>
      <c r="L6" s="3" t="n">
        <v>35</v>
      </c>
      <c r="M6" s="3" t="n">
        <v>348</v>
      </c>
    </row>
    <row r="7" ht="66" customHeight="1">
      <c r="A7" s="326" t="n"/>
      <c r="B7" s="3" t="n">
        <v>7</v>
      </c>
      <c r="C7" s="4" t="inlineStr">
        <is>
          <t>表白-萧亚轩</t>
        </is>
      </c>
      <c r="D7" s="3" t="inlineStr">
        <is>
          <t>B291</t>
        </is>
      </c>
      <c r="E7" s="5" t="inlineStr">
        <is>
          <t>B：B开五次二连点后，爆四轨短条
E：二轨条左拐+三轨右滑键</t>
        </is>
      </c>
      <c r="F7" s="3" t="inlineStr">
        <is>
          <t>B551</t>
        </is>
      </c>
      <c r="G7" s="5" t="inlineStr">
        <is>
          <t>B：空气后，一堆散点中，爆第六个三轨单点
E：第二次一轨+四轨双条尾</t>
        </is>
      </c>
      <c r="H7" s="3" t="n">
        <v>83</v>
      </c>
      <c r="I7" s="6" t="inlineStr">
        <is>
          <t>B551</t>
        </is>
      </c>
      <c r="J7" s="6" t="inlineStr">
        <is>
          <t>爆气</t>
        </is>
      </c>
      <c r="K7" s="5" t="inlineStr">
        <is>
          <t>B：空气后，一堆散点中，爆第六个三轨单点
E：第二次一轨+四轨双条尾</t>
        </is>
      </c>
      <c r="L7" s="3" t="n">
        <v>45</v>
      </c>
      <c r="M7" s="3" t="n">
        <v>269</v>
      </c>
    </row>
    <row r="8" ht="66" customHeight="1">
      <c r="A8" s="326" t="n"/>
      <c r="B8" s="3" t="n">
        <v>7</v>
      </c>
      <c r="C8" s="7" t="inlineStr">
        <is>
          <t>Bing Bing</t>
        </is>
      </c>
      <c r="D8" s="3" t="inlineStr">
        <is>
          <t>B428</t>
        </is>
      </c>
      <c r="E8" s="5" t="inlineStr">
        <is>
          <t>B： 三轨单点
E： 过四轨二连点，吃到四轨右滑键</t>
        </is>
      </c>
      <c r="F8" s="3" t="inlineStr">
        <is>
          <t>B497</t>
        </is>
      </c>
      <c r="G8" s="5" t="inlineStr">
        <is>
          <t>B： 四轨条按住2cb爆
E： 吃完一轨三连点</t>
        </is>
      </c>
      <c r="H8" s="3" t="n">
        <v>57.6</v>
      </c>
      <c r="I8" s="3" t="inlineStr">
        <is>
          <t>B428</t>
        </is>
      </c>
      <c r="J8" s="3" t="inlineStr">
        <is>
          <t>极限</t>
        </is>
      </c>
      <c r="K8" s="5" t="inlineStr">
        <is>
          <t>B： 三轨单点
E： 过四轨二连点，吃到四轨右滑键</t>
        </is>
      </c>
      <c r="L8" s="3" t="n">
        <v>29.5</v>
      </c>
      <c r="M8" s="3" t="n">
        <v>309</v>
      </c>
    </row>
    <row r="9" ht="66" customHeight="1">
      <c r="A9" s="326" t="n"/>
      <c r="B9" s="3" t="n">
        <v>6</v>
      </c>
      <c r="C9" s="4" t="inlineStr">
        <is>
          <t>Boys</t>
        </is>
      </c>
      <c r="D9" s="3" t="inlineStr">
        <is>
          <t>A259</t>
        </is>
      </c>
      <c r="E9" s="5" t="inlineStr">
        <is>
          <t>A：过四轨滑键，爆二轨条+三轨条（存）
E：二轨条尾+三轨条尾</t>
        </is>
      </c>
      <c r="F9" s="3" t="inlineStr">
        <is>
          <t>B364</t>
        </is>
      </c>
      <c r="G9" s="5" t="inlineStr">
        <is>
          <t>B：三轨条右拐
E：二轨左拐</t>
        </is>
      </c>
      <c r="H9" s="3" t="n">
        <v>56</v>
      </c>
      <c r="I9" s="6" t="inlineStr">
        <is>
          <t>B354</t>
        </is>
      </c>
      <c r="J9" s="6" t="inlineStr">
        <is>
          <t>爆气</t>
        </is>
      </c>
      <c r="K9" s="5" t="inlineStr">
        <is>
          <t>B：过四个滑键，四轨单点，爆二轨拐条
E：四轨单点</t>
        </is>
      </c>
      <c r="L9" s="3" t="n">
        <v>29</v>
      </c>
      <c r="M9" s="3" t="n">
        <v>284</v>
      </c>
    </row>
    <row r="10" ht="66" customHeight="1">
      <c r="A10" s="326" t="n"/>
      <c r="B10" s="3" t="n">
        <v>6</v>
      </c>
      <c r="C10" s="4" t="inlineStr">
        <is>
          <t>Bo Peep Bo Peep</t>
        </is>
      </c>
      <c r="D10" s="3" t="inlineStr">
        <is>
          <t>A265</t>
        </is>
      </c>
      <c r="E10" s="5" t="inlineStr">
        <is>
          <t>A：过四轨单点，爆2-3-4的二轨单点（存）
E：二轨单点</t>
        </is>
      </c>
      <c r="F10" s="3" t="inlineStr">
        <is>
          <t>B404</t>
        </is>
      </c>
      <c r="G10" s="5" t="inlineStr">
        <is>
          <t>B：过四轨短条，二轨单点，爆一轨短条
E：二轨单点</t>
        </is>
      </c>
      <c r="H10" s="3" t="n">
        <v>70</v>
      </c>
      <c r="I10" s="6" t="inlineStr">
        <is>
          <t>B404</t>
        </is>
      </c>
      <c r="J10" s="6" t="inlineStr">
        <is>
          <t>爆气</t>
        </is>
      </c>
      <c r="K10" s="5" t="inlineStr">
        <is>
          <t>B：过四轨短条，二轨单点，爆一轨短条
E：二轨单点</t>
        </is>
      </c>
      <c r="L10" s="3" t="n">
        <v>37</v>
      </c>
      <c r="M10" s="3" t="n">
        <v>269</v>
      </c>
    </row>
    <row r="11" ht="66" customHeight="1">
      <c r="A11" s="326" t="n"/>
      <c r="B11" s="3" t="n">
        <v>7</v>
      </c>
      <c r="C11" s="7" t="inlineStr">
        <is>
          <t>Bless U</t>
        </is>
      </c>
      <c r="D11" s="3" t="inlineStr">
        <is>
          <t>A267</t>
        </is>
      </c>
      <c r="E11" s="5" t="inlineStr">
        <is>
          <t>A：二轨短条后，爆四轨拐条
E：四轨拐条后，二轨左滑键</t>
        </is>
      </c>
      <c r="F11" s="3" t="inlineStr">
        <is>
          <t>B608</t>
        </is>
      </c>
      <c r="G11" s="5" t="inlineStr">
        <is>
          <t>B：三轨短条后，爆一轨拐条
E：一轨直条后，三轨右滑键</t>
        </is>
      </c>
      <c r="H11" s="3" t="n">
        <v>60.2</v>
      </c>
      <c r="I11" s="3" t="inlineStr">
        <is>
          <t>B608</t>
        </is>
      </c>
      <c r="J11" s="3" t="inlineStr">
        <is>
          <t>极限</t>
        </is>
      </c>
      <c r="K11" s="5" t="inlineStr">
        <is>
          <t>B：三轨短条后，爆一轨拐条
E：一轨直条后，三轨右滑键</t>
        </is>
      </c>
      <c r="L11" s="3" t="n">
        <v>30.5</v>
      </c>
      <c r="M11" s="3" t="n">
        <v>386</v>
      </c>
    </row>
    <row r="12" ht="66" customHeight="1">
      <c r="A12" s="326" t="n"/>
      <c r="B12" s="3" t="n">
        <v>7</v>
      </c>
      <c r="C12" s="4" t="inlineStr">
        <is>
          <t>Brave Heart</t>
        </is>
      </c>
      <c r="D12" s="3" t="inlineStr">
        <is>
          <t>A239</t>
        </is>
      </c>
      <c r="E12" s="5" t="inlineStr">
        <is>
          <t>A： 过三轨单点，爆二轨左滑条
E： 右手拐条后第一个四轨单点</t>
        </is>
      </c>
      <c r="F12" s="3" t="inlineStr">
        <is>
          <t>B736</t>
        </is>
      </c>
      <c r="G12" s="5" t="inlineStr">
        <is>
          <t>B： 过二轨单点，爆二轨左滑条
E： 左手拐条后第一个二轨单点</t>
        </is>
      </c>
      <c r="H12" s="3" t="n">
        <v>88</v>
      </c>
      <c r="I12" s="6" t="inlineStr">
        <is>
          <t>B736</t>
        </is>
      </c>
      <c r="J12" s="6" t="inlineStr">
        <is>
          <t>爆气</t>
        </is>
      </c>
      <c r="K12" s="5" t="inlineStr">
        <is>
          <t>B： 过二轨单点，爆二轨左滑条
E： 左手拐条后第一个二轨单点</t>
        </is>
      </c>
      <c r="L12" s="3" t="n">
        <v>49.6</v>
      </c>
      <c r="M12" s="3" t="n">
        <v>557</v>
      </c>
    </row>
    <row r="13" ht="66" customHeight="1">
      <c r="A13" s="326" t="n"/>
      <c r="B13" s="3" t="n">
        <v>6</v>
      </c>
      <c r="C13" s="4" t="inlineStr">
        <is>
          <t>Bad Romance</t>
        </is>
      </c>
      <c r="D13" s="3" t="inlineStr">
        <is>
          <t>B416</t>
        </is>
      </c>
      <c r="E13" s="5" t="inlineStr">
        <is>
          <t>B：过三轨拐弯，爆一轨二连点
E：三轨+四轨双打紧接着四轨二连点</t>
        </is>
      </c>
      <c r="F13" s="3" t="inlineStr">
        <is>
          <t>B484</t>
        </is>
      </c>
      <c r="G13" s="5" t="inlineStr">
        <is>
          <t>B：三轨右拐，爆第二组双打：二轨+四轨双打
E：二轨滑键+三轨滑键</t>
        </is>
      </c>
      <c r="H13" s="3" t="n">
        <v>78</v>
      </c>
      <c r="I13" s="6" t="inlineStr">
        <is>
          <t>B484</t>
        </is>
      </c>
      <c r="J13" s="6" t="inlineStr">
        <is>
          <t>爆气</t>
        </is>
      </c>
      <c r="K13" s="5" t="inlineStr">
        <is>
          <t>B：三轨右拐，爆第二组双打：二轨+四轨双打
E：二轨滑键+三轨滑键</t>
        </is>
      </c>
      <c r="L13" s="3" t="n">
        <v>41</v>
      </c>
      <c r="M13" s="3" t="n">
        <v>253</v>
      </c>
    </row>
    <row r="14" ht="66" customHeight="1">
      <c r="A14" s="326" t="n"/>
      <c r="B14" s="3" t="n">
        <v>6</v>
      </c>
      <c r="C14" s="4" t="inlineStr">
        <is>
          <t>Bright Spring</t>
        </is>
      </c>
      <c r="D14" s="3" t="inlineStr">
        <is>
          <t>A232</t>
        </is>
      </c>
      <c r="E14" s="5" t="inlineStr">
        <is>
          <t>A：第二副歌，第五次点接条，爆一轨点接条（存）
E：二轨条</t>
        </is>
      </c>
      <c r="F14" s="3" t="inlineStr">
        <is>
          <t>B294</t>
        </is>
      </c>
      <c r="G14" s="5" t="inlineStr">
        <is>
          <t>B：B开第二次长条，三轨条
E：一轨点点条，点结束</t>
        </is>
      </c>
      <c r="H14" s="3" t="n">
        <v>64</v>
      </c>
      <c r="I14" s="6" t="inlineStr">
        <is>
          <t>B323</t>
        </is>
      </c>
      <c r="J14" s="6" t="inlineStr">
        <is>
          <t>爆气</t>
        </is>
      </c>
      <c r="K14" s="5" t="inlineStr">
        <is>
          <t>B：二轨二连点
E：二轨二连点</t>
        </is>
      </c>
      <c r="L14" s="3" t="n">
        <v>34</v>
      </c>
      <c r="M14" s="3" t="n">
        <v>252</v>
      </c>
    </row>
    <row r="15" ht="66" customHeight="1">
      <c r="A15" s="326" t="n"/>
      <c r="B15" s="3" t="n">
        <v>6</v>
      </c>
      <c r="C15" s="4" t="inlineStr">
        <is>
          <t>Baby</t>
        </is>
      </c>
      <c r="D15" s="3" t="inlineStr">
        <is>
          <t>A126</t>
        </is>
      </c>
      <c r="E15" s="5" t="inlineStr">
        <is>
          <t>A：主歌最后，二轨左拐
E：三轨二连点第一个单点</t>
        </is>
      </c>
      <c r="F15" s="3" t="inlineStr">
        <is>
          <t>B341</t>
        </is>
      </c>
      <c r="G15" s="5" t="inlineStr">
        <is>
          <t>B：过二轨左滑键，单点，爆二轨条
E：一轨单点+三轨单点</t>
        </is>
      </c>
      <c r="H15" s="3" t="n">
        <v>62</v>
      </c>
      <c r="I15" s="6" t="inlineStr">
        <is>
          <t>B341</t>
        </is>
      </c>
      <c r="J15" s="6" t="inlineStr">
        <is>
          <t>爆气</t>
        </is>
      </c>
      <c r="K15" s="5" t="inlineStr">
        <is>
          <t>B：过二轨左滑键，单点，爆二轨条
E：一轨单点+三轨单点</t>
        </is>
      </c>
      <c r="L15" s="3" t="n">
        <v>31</v>
      </c>
      <c r="M15" s="3" t="n">
        <v>268</v>
      </c>
    </row>
    <row r="16" ht="66" customHeight="1">
      <c r="A16" s="325" t="n"/>
      <c r="B16" s="3" t="n">
        <v>6</v>
      </c>
      <c r="C16" s="4" t="inlineStr">
        <is>
          <t>BONAMANA</t>
        </is>
      </c>
      <c r="D16" s="3" t="inlineStr">
        <is>
          <t>B399</t>
        </is>
      </c>
      <c r="E16" s="5" t="inlineStr">
        <is>
          <t>B：过四轨条，爆一轨右滑条
E：二轨+四轨双打</t>
        </is>
      </c>
      <c r="F16" s="3" t="inlineStr">
        <is>
          <t>B550</t>
        </is>
      </c>
      <c r="G16" s="5" t="inlineStr">
        <is>
          <t>B：过二轨二连点，爆一轨短条
E：歌曲结束，二轨+四轨双打</t>
        </is>
      </c>
      <c r="H16" s="3" t="n">
        <v>78</v>
      </c>
      <c r="I16" s="6" t="inlineStr">
        <is>
          <t>B399</t>
        </is>
      </c>
      <c r="J16" s="6" t="inlineStr">
        <is>
          <t>爆气</t>
        </is>
      </c>
      <c r="K16" s="5" t="inlineStr">
        <is>
          <t>B：过四轨条，爆一轨右滑条
E：二轨+四轨双打</t>
        </is>
      </c>
      <c r="L16" s="3" t="n">
        <v>39</v>
      </c>
      <c r="M16" s="3" t="n">
        <v>244</v>
      </c>
    </row>
    <row r="17" ht="16" customHeight="1">
      <c r="A17" s="10" t="inlineStr">
        <is>
          <t>C</t>
        </is>
      </c>
      <c r="B17" s="3" t="n">
        <v>6</v>
      </c>
      <c r="C17" s="7" t="inlineStr">
        <is>
          <t>窗前明月光</t>
        </is>
      </c>
      <c r="D17" s="3" t="n"/>
      <c r="E17" s="5" t="n"/>
      <c r="F17" s="3" t="n"/>
      <c r="G17" s="5" t="n"/>
      <c r="H17" s="3" t="n"/>
      <c r="I17" s="3" t="n"/>
      <c r="J17" s="3" t="n"/>
      <c r="K17" s="5" t="n"/>
      <c r="L17" s="3" t="n"/>
      <c r="M17" s="3" t="n"/>
    </row>
    <row r="18" ht="66" customHeight="1">
      <c r="A18" s="326" t="n"/>
      <c r="B18" s="3" t="n">
        <v>6</v>
      </c>
      <c r="C18" s="7" t="inlineStr">
        <is>
          <t>沉默寡言</t>
        </is>
      </c>
      <c r="D18" s="3" t="inlineStr">
        <is>
          <t>A197</t>
        </is>
      </c>
      <c r="E18" s="5" t="inlineStr">
        <is>
          <t>A：四轨单点后，爆1-2-3点第一个：一轨点
E：二轨短条尾</t>
        </is>
      </c>
      <c r="F18" s="3" t="inlineStr">
        <is>
          <t>B542</t>
        </is>
      </c>
      <c r="G18" s="5" t="inlineStr">
        <is>
          <t>B：一轨单点后，爆4-3-2点第一个：四轨点
E：三轨短条尾</t>
        </is>
      </c>
      <c r="H18" s="3" t="n">
        <v>61.4</v>
      </c>
      <c r="I18" s="3" t="inlineStr">
        <is>
          <t>A197</t>
        </is>
      </c>
      <c r="J18" s="3" t="inlineStr">
        <is>
          <t>极限</t>
        </is>
      </c>
      <c r="K18" s="5" t="inlineStr">
        <is>
          <t>A：四轨单点后，爆1-2-3点第一个：一轨点
E：二轨短条尾</t>
        </is>
      </c>
      <c r="L18" s="3" t="n">
        <v>30.7</v>
      </c>
      <c r="M18" s="3" t="n">
        <v>304</v>
      </c>
    </row>
    <row r="19" ht="16" customHeight="1">
      <c r="A19" s="326" t="n"/>
      <c r="B19" s="3" t="n">
        <v>7</v>
      </c>
      <c r="C19" s="7" t="inlineStr">
        <is>
          <t>沉香</t>
        </is>
      </c>
      <c r="D19" s="3" t="n"/>
      <c r="E19" s="5" t="n"/>
      <c r="F19" s="3" t="n"/>
      <c r="G19" s="5" t="n"/>
      <c r="H19" s="3" t="n"/>
      <c r="I19" s="3" t="n"/>
      <c r="J19" s="3" t="n"/>
      <c r="K19" s="5" t="n"/>
      <c r="L19" s="3" t="n"/>
      <c r="M19" s="3" t="n"/>
    </row>
    <row r="20" ht="66" customHeight="1">
      <c r="A20" s="326" t="n"/>
      <c r="B20" s="3" t="n">
        <v>7</v>
      </c>
      <c r="C20" s="4" t="inlineStr">
        <is>
          <t>从前说</t>
        </is>
      </c>
      <c r="D20" s="3" t="inlineStr">
        <is>
          <t>A128</t>
        </is>
      </c>
      <c r="E20" s="5" t="inlineStr">
        <is>
          <t>A：122cb四轨条后爆第二个二轨点
E：二轨短条尾</t>
        </is>
      </c>
      <c r="F20" s="3" t="inlineStr">
        <is>
          <t>B428</t>
        </is>
      </c>
      <c r="G20" s="5" t="inlineStr">
        <is>
          <t>B：424cb一轨右滑键后，过2-3-4点，爆三轨点
E：一轨单点后，二轨单点</t>
        </is>
      </c>
      <c r="H20" s="3" t="n">
        <v>71.09999999999999</v>
      </c>
      <c r="I20" s="6" t="inlineStr">
        <is>
          <t>B428</t>
        </is>
      </c>
      <c r="J20" s="6" t="inlineStr">
        <is>
          <t>爆气</t>
        </is>
      </c>
      <c r="K20" s="5" t="inlineStr">
        <is>
          <t>B：424cb一轨右滑键后，过2-3-4点，爆三轨点
E：一轨单点后，二轨单点</t>
        </is>
      </c>
      <c r="L20" s="3" t="n">
        <v>36</v>
      </c>
      <c r="M20" s="3" t="n">
        <v>268</v>
      </c>
    </row>
    <row r="21" ht="66" customHeight="1">
      <c r="A21" s="326" t="n"/>
      <c r="B21" s="3" t="n">
        <v>7</v>
      </c>
      <c r="C21" s="7" t="inlineStr">
        <is>
          <t>潮汐恋上月亮</t>
        </is>
      </c>
      <c r="D21" s="3" t="inlineStr">
        <is>
          <t>B525</t>
        </is>
      </c>
      <c r="E21" s="5" t="inlineStr">
        <is>
          <t>B：四轨点后，爆一轨点
E：一轨+四轨双打后，一轨右滑条尾</t>
        </is>
      </c>
      <c r="F21" s="3" t="inlineStr">
        <is>
          <t>B644</t>
        </is>
      </c>
      <c r="G21" s="5" t="inlineStr">
        <is>
          <t>B：四轨短条后，爆三轨右滑条
E：三轨短条中间</t>
        </is>
      </c>
      <c r="H21" s="3" t="n">
        <v>64.90000000000001</v>
      </c>
      <c r="I21" s="3" t="inlineStr">
        <is>
          <t>B525</t>
        </is>
      </c>
      <c r="J21" s="3" t="inlineStr">
        <is>
          <t>极限</t>
        </is>
      </c>
      <c r="K21" s="5" t="inlineStr">
        <is>
          <t>B：四轨点后，爆一轨点
E：一轨+四轨双打后，一轨右滑条尾</t>
        </is>
      </c>
      <c r="L21" s="3" t="n">
        <v>33.7</v>
      </c>
      <c r="M21" s="3" t="n">
        <v>379</v>
      </c>
    </row>
    <row r="22" ht="66" customHeight="1">
      <c r="A22" s="325" t="n"/>
      <c r="B22" s="3" t="n">
        <v>7</v>
      </c>
      <c r="C22" s="7" t="inlineStr">
        <is>
          <t>猜不透</t>
        </is>
      </c>
      <c r="D22" s="3" t="inlineStr">
        <is>
          <t>A518</t>
        </is>
      </c>
      <c r="E22" s="5" t="inlineStr">
        <is>
          <t>A：四轨短条后，二轨拐条按住爆左滑尾
E：四轨拐条左滑尾</t>
        </is>
      </c>
      <c r="F22" s="3" t="inlineStr">
        <is>
          <t>B935</t>
        </is>
      </c>
      <c r="G22" s="5" t="inlineStr">
        <is>
          <t>B：一轨短条后，三轨拐条按住爆右滑尾
E：一轨拐条右滑尾</t>
        </is>
      </c>
      <c r="H22" s="3" t="n">
        <v>69.2</v>
      </c>
      <c r="I22" s="3" t="inlineStr">
        <is>
          <t>A518</t>
        </is>
      </c>
      <c r="J22" s="3" t="inlineStr">
        <is>
          <t>极限</t>
        </is>
      </c>
      <c r="K22" s="5" t="inlineStr">
        <is>
          <t>A：四轨短条后，二轨拐条按住爆左滑尾
E：四轨拐条左滑尾</t>
        </is>
      </c>
      <c r="L22" s="3" t="n">
        <v>34.6</v>
      </c>
      <c r="M22" s="3" t="n">
        <v>630</v>
      </c>
    </row>
    <row r="23" ht="66" customHeight="1">
      <c r="A23" s="10" t="inlineStr">
        <is>
          <t>D</t>
        </is>
      </c>
      <c r="B23" s="3" t="n">
        <v>6</v>
      </c>
      <c r="C23" s="7" t="inlineStr">
        <is>
          <t>Don't Wake Me Up</t>
        </is>
      </c>
      <c r="D23" s="3" t="inlineStr">
        <is>
          <t>B327</t>
        </is>
      </c>
      <c r="E23" s="5" t="inlineStr">
        <is>
          <t>B：B开，一轨拐条按住爆条尾+四轨单点
E：二轨拐条尾+四轨单点</t>
        </is>
      </c>
      <c r="F23" s="3" t="inlineStr">
        <is>
          <t>B465</t>
        </is>
      </c>
      <c r="G23" s="5" t="inlineStr">
        <is>
          <t>B：二轨单点后，爆三轨拐条
E：三轨单点</t>
        </is>
      </c>
      <c r="H23" s="3" t="n">
        <v>59</v>
      </c>
      <c r="I23" s="3" t="inlineStr">
        <is>
          <t>B465</t>
        </is>
      </c>
      <c r="J23" s="3" t="inlineStr">
        <is>
          <t>极限</t>
        </is>
      </c>
      <c r="K23" s="5" t="inlineStr">
        <is>
          <t>B：二轨单点后，爆三轨拐条
E：三轨单点</t>
        </is>
      </c>
      <c r="L23" s="3" t="n">
        <v>29.6</v>
      </c>
      <c r="M23" s="3" t="n">
        <v>317</v>
      </c>
    </row>
    <row r="24" ht="66" customHeight="1">
      <c r="A24" s="326" t="n"/>
      <c r="B24" s="3" t="n">
        <v>7</v>
      </c>
      <c r="C24" s="7" t="inlineStr">
        <is>
          <t>地球逃离计划</t>
        </is>
      </c>
      <c r="D24" s="3" t="inlineStr">
        <is>
          <t>B304</t>
        </is>
      </c>
      <c r="E24" s="5" t="inlineStr">
        <is>
          <t>B：B开过三个点，爆一轨单点
E：一轨单点后，二轨短条头</t>
        </is>
      </c>
      <c r="F24" s="3" t="inlineStr">
        <is>
          <t>B541</t>
        </is>
      </c>
      <c r="G24" s="5" t="inlineStr">
        <is>
          <t>B：531二轨单点后，四轨条按住过10combo爆
E：一轨短条尾+四轨单点</t>
        </is>
      </c>
      <c r="H24" s="3" t="n">
        <v>61.3</v>
      </c>
      <c r="I24" s="3" t="inlineStr">
        <is>
          <t>B304</t>
        </is>
      </c>
      <c r="J24" s="3" t="inlineStr">
        <is>
          <t>极限</t>
        </is>
      </c>
      <c r="K24" s="5" t="inlineStr">
        <is>
          <t>B：B开过三个点，爆一轨单点
E：一轨单点后，二轨短条头</t>
        </is>
      </c>
      <c r="L24" s="3" t="n">
        <v>30.7</v>
      </c>
      <c r="M24" s="3" t="n">
        <v>300</v>
      </c>
    </row>
    <row r="25" ht="66" customHeight="1">
      <c r="A25" s="326" t="n"/>
      <c r="B25" s="3" t="n">
        <v>6</v>
      </c>
      <c r="C25" s="7" t="inlineStr">
        <is>
          <t>倒影</t>
        </is>
      </c>
      <c r="D25" s="3" t="inlineStr">
        <is>
          <t>A238</t>
        </is>
      </c>
      <c r="E25" s="5" t="inlineStr">
        <is>
          <t>A：233cb一轨条后爆四轨点
E：4-3-4点第三个：四轨点</t>
        </is>
      </c>
      <c r="F25" s="3" t="inlineStr">
        <is>
          <t>B570</t>
        </is>
      </c>
      <c r="G25" s="5" t="inlineStr">
        <is>
          <t>B：564cb四轨条后爆一轨点
E：1-2-1点第三个：一轨点</t>
        </is>
      </c>
      <c r="H25" s="3" t="n">
        <v>62</v>
      </c>
      <c r="I25" s="3" t="inlineStr">
        <is>
          <t>A238</t>
        </is>
      </c>
      <c r="J25" s="3" t="inlineStr">
        <is>
          <t>极限</t>
        </is>
      </c>
      <c r="K25" s="5" t="inlineStr">
        <is>
          <t>A：233cb一轨条后爆四轨点
E：4-3-4点第三个：四轨点</t>
        </is>
      </c>
      <c r="L25" s="3" t="n">
        <v>31</v>
      </c>
      <c r="M25" s="3" t="n">
        <v>371</v>
      </c>
    </row>
    <row r="26" ht="133" customHeight="1">
      <c r="A26" s="325" t="n"/>
      <c r="B26" s="3" t="n">
        <v>7</v>
      </c>
      <c r="C26" s="4" t="inlineStr">
        <is>
          <t>多有打扰</t>
        </is>
      </c>
      <c r="D26" s="3" t="inlineStr">
        <is>
          <t>A290
（存）
B399</t>
        </is>
      </c>
      <c r="E26" s="5" t="inlineStr">
        <is>
          <t>A：四轨点后，爆二轨点（存）
E：三轨短条尾，中场
B：394四轨短条后，爆三轨短条+二轨左滑键
E：二轨+三轨双打</t>
        </is>
      </c>
      <c r="F26" s="3" t="inlineStr">
        <is>
          <t>B407
B469</t>
        </is>
      </c>
      <c r="G26" s="5" t="inlineStr">
        <is>
          <t>B：三轨点后，爆二轨点，接三轨拐条
E：一轨+四轨双打
B：464三轨短条按住，爆条尾+四轨短条
E：一轨+四轨双打</t>
        </is>
      </c>
      <c r="H26" s="3" t="inlineStr">
        <is>
          <t>73.8
73.3</t>
        </is>
      </c>
      <c r="I26" s="6" t="inlineStr">
        <is>
          <t>B430</t>
        </is>
      </c>
      <c r="J26" s="6" t="inlineStr">
        <is>
          <t>爆气</t>
        </is>
      </c>
      <c r="K26" s="5" t="inlineStr">
        <is>
          <t>B：一轨右滑键后，爆四轨左滑键
E：二轨+三轨双条尾</t>
        </is>
      </c>
      <c r="L26" s="3" t="n">
        <v>39.8</v>
      </c>
      <c r="M26" s="3" t="n">
        <v>296</v>
      </c>
    </row>
    <row r="27" ht="83" customHeight="1">
      <c r="A27" s="10" t="inlineStr">
        <is>
          <t>F</t>
        </is>
      </c>
      <c r="B27" s="3" t="n">
        <v>7</v>
      </c>
      <c r="C27" s="7" t="inlineStr">
        <is>
          <t>分享给谁呢</t>
        </is>
      </c>
      <c r="D27" s="3" t="inlineStr">
        <is>
          <t>A210</t>
        </is>
      </c>
      <c r="E27" s="5" t="inlineStr">
        <is>
          <t>A：四轨短条后，过两点爆2轨点接条
E：三轨二连点后，一轨二连点第二个</t>
        </is>
      </c>
      <c r="F27" s="3" t="inlineStr">
        <is>
          <t>B433</t>
        </is>
      </c>
      <c r="G27" s="5" t="inlineStr">
        <is>
          <t>B：一轨短条后，爆第三个点：三轨单点
E：二轨二连点后，四轨二连点第二个</t>
        </is>
      </c>
      <c r="H27" s="3" t="n">
        <v>57</v>
      </c>
      <c r="I27" s="3" t="inlineStr">
        <is>
          <t>A210</t>
        </is>
      </c>
      <c r="J27" s="3" t="inlineStr">
        <is>
          <t>极限</t>
        </is>
      </c>
      <c r="K27" s="5" t="inlineStr">
        <is>
          <t>A：四轨短条后，过两点爆2轨点接条
E：三轨二连点后，一轨二连点第二个</t>
        </is>
      </c>
      <c r="L27" s="3" t="n">
        <v>28.5</v>
      </c>
      <c r="M27" s="3" t="n">
        <v>268</v>
      </c>
    </row>
    <row r="28" ht="66" customHeight="1">
      <c r="A28" s="10" t="inlineStr">
        <is>
          <t>G</t>
        </is>
      </c>
      <c r="B28" s="3" t="n">
        <v>6</v>
      </c>
      <c r="C28" s="7" t="inlineStr">
        <is>
          <t>古蜀回响</t>
        </is>
      </c>
      <c r="D28" s="3" t="inlineStr">
        <is>
          <t>A151</t>
        </is>
      </c>
      <c r="E28" s="5" t="inlineStr">
        <is>
          <t>A：小段空气后，三轨拐条按住右滑时爆
E：三轨条中间</t>
        </is>
      </c>
      <c r="F28" s="3" t="inlineStr">
        <is>
          <t>B584</t>
        </is>
      </c>
      <c r="G28" s="5" t="inlineStr">
        <is>
          <t>A：小段空气后，二轨拐条按住左滑时爆
E：二轨条中间</t>
        </is>
      </c>
      <c r="H28" s="3" t="n">
        <v>59.3</v>
      </c>
      <c r="I28" s="3" t="inlineStr">
        <is>
          <t>B584</t>
        </is>
      </c>
      <c r="J28" s="3" t="inlineStr">
        <is>
          <t>极限</t>
        </is>
      </c>
      <c r="K28" s="5" t="inlineStr">
        <is>
          <t>A：小段空气后，二轨拐条按住左滑时爆
E：二轨条中间</t>
        </is>
      </c>
      <c r="L28" s="3" t="n">
        <v>29.8</v>
      </c>
      <c r="M28" s="3" t="n">
        <v>397</v>
      </c>
    </row>
    <row r="29" ht="166" customHeight="1">
      <c r="A29" s="326" t="n"/>
      <c r="B29" s="3" t="n">
        <v>6</v>
      </c>
      <c r="C29" s="7" t="inlineStr">
        <is>
          <t>关机提醒</t>
        </is>
      </c>
      <c r="D29" s="3" t="inlineStr">
        <is>
          <t>A237
（存）
A102</t>
        </is>
      </c>
      <c r="E29" s="5" t="inlineStr">
        <is>
          <t>A：二轨单点后，爆一轨+四轨双打
E：A段结束，一轨单点
A：4-3点后，三轨短条按住过2combo爆
E：1-2-3点第三个：三轨单点</t>
        </is>
      </c>
      <c r="F29" s="3" t="inlineStr">
        <is>
          <t>B451
B433</t>
        </is>
      </c>
      <c r="G29" s="5" t="inlineStr">
        <is>
          <t>B：四轨单点后，三轨拐条按住右滑时爆
E：三轨单点后，四轨拐条左滑尾
B：二轨二连点后，四轨拐条按住爆左滑尾
E：二轨+三轨双打后第二个点：三轨单点</t>
        </is>
      </c>
      <c r="H29" s="3" t="inlineStr">
        <is>
          <t>65.8
65.5</t>
        </is>
      </c>
      <c r="I29" s="3" t="inlineStr">
        <is>
          <t>B433</t>
        </is>
      </c>
      <c r="J29" s="3" t="inlineStr">
        <is>
          <t>极限</t>
        </is>
      </c>
      <c r="K29" s="5" t="inlineStr">
        <is>
          <t>B：二轨二连点后，四轨拐条按住爆左滑尾
E：二轨+三轨双打后第二个点：三轨单点</t>
        </is>
      </c>
      <c r="L29" s="3" t="n">
        <v>33.2</v>
      </c>
      <c r="M29" s="3" t="n">
        <v>282</v>
      </c>
    </row>
    <row r="30" ht="66" customHeight="1">
      <c r="A30" s="326" t="n"/>
      <c r="B30" s="3" t="n">
        <v>6</v>
      </c>
      <c r="C30" s="7" t="inlineStr">
        <is>
          <t>告白</t>
        </is>
      </c>
      <c r="D30" s="3" t="inlineStr">
        <is>
          <t>A234</t>
        </is>
      </c>
      <c r="E30" s="5" t="inlineStr">
        <is>
          <t>A：228cb一轨点+四轨条后爆二轨二连点
E：二轨单点后，三轨单点</t>
        </is>
      </c>
      <c r="F30" s="3" t="inlineStr">
        <is>
          <t>B513</t>
        </is>
      </c>
      <c r="G30" s="5" t="inlineStr">
        <is>
          <t>B：三轨拐条后，爆一轨单点
E：2-1-2点第三个：二轨点</t>
        </is>
      </c>
      <c r="H30" s="3" t="n">
        <v>56.6</v>
      </c>
      <c r="I30" s="3" t="inlineStr">
        <is>
          <t>B513</t>
        </is>
      </c>
      <c r="J30" s="3" t="inlineStr">
        <is>
          <t>极限</t>
        </is>
      </c>
      <c r="K30" s="5" t="inlineStr">
        <is>
          <t>B：三轨拐条后，爆一轨单点
E：2-1-2点第三个：二轨点</t>
        </is>
      </c>
      <c r="L30" s="3" t="n">
        <v>28.4</v>
      </c>
      <c r="M30" s="3" t="n">
        <v>318</v>
      </c>
    </row>
    <row r="31" ht="66" customHeight="1">
      <c r="A31" s="326" t="n"/>
      <c r="B31" s="3" t="n">
        <v>7</v>
      </c>
      <c r="C31" s="4" t="inlineStr">
        <is>
          <t>孤独面店</t>
        </is>
      </c>
      <c r="D31" s="3" t="inlineStr">
        <is>
          <t>A311</t>
        </is>
      </c>
      <c r="E31" s="5" t="inlineStr">
        <is>
          <t>A：305cb三轨单点后，二轨拐条按住爆四轨拐条
E：一轨二连点第一个</t>
        </is>
      </c>
      <c r="F31" s="3" t="inlineStr">
        <is>
          <t>B596</t>
        </is>
      </c>
      <c r="G31" s="5" t="inlineStr">
        <is>
          <t>B：一轨拐条后，爆四轨二连点第一个
E：四轨二连点第一个</t>
        </is>
      </c>
      <c r="H31" s="3" t="n">
        <v>76.59999999999999</v>
      </c>
      <c r="I31" s="6" t="inlineStr">
        <is>
          <t>A311</t>
        </is>
      </c>
      <c r="J31" s="6" t="inlineStr">
        <is>
          <t>爆气</t>
        </is>
      </c>
      <c r="K31" s="5" t="inlineStr">
        <is>
          <t>A：305cb三轨单点后，二轨拐条按住爆四轨拐条
E：一轨二连点第一个</t>
        </is>
      </c>
      <c r="L31" s="3" t="n">
        <v>41.3</v>
      </c>
      <c r="M31" s="3" t="n">
        <v>448</v>
      </c>
    </row>
    <row r="32" ht="66" customHeight="1">
      <c r="A32" s="326" t="n"/>
      <c r="B32" s="3" t="n">
        <v>6</v>
      </c>
      <c r="C32" s="7" t="inlineStr">
        <is>
          <t>过月亮</t>
        </is>
      </c>
      <c r="D32" s="3" t="inlineStr">
        <is>
          <t>B621</t>
        </is>
      </c>
      <c r="E32" s="5" t="inlineStr">
        <is>
          <t>B：四轨条后，爆一轨拐条
E：四轨单点后，三轨短条头</t>
        </is>
      </c>
      <c r="F32" s="3" t="inlineStr">
        <is>
          <t>B728</t>
        </is>
      </c>
      <c r="G32" s="5" t="inlineStr">
        <is>
          <t>B：四轨单点后，二轨拐条按住左滑时爆
E：二轨短条后，四轨单点</t>
        </is>
      </c>
      <c r="H32" s="3" t="n">
        <v>60.7</v>
      </c>
      <c r="I32" s="3" t="inlineStr">
        <is>
          <t>B621</t>
        </is>
      </c>
      <c r="J32" s="3" t="inlineStr">
        <is>
          <t>极限</t>
        </is>
      </c>
      <c r="K32" s="5" t="inlineStr">
        <is>
          <t>B：四轨条后，爆一轨拐条
E：四轨单点后，三轨短条头</t>
        </is>
      </c>
      <c r="L32" s="3" t="n">
        <v>31.1</v>
      </c>
      <c r="M32" s="3" t="n">
        <v>467</v>
      </c>
    </row>
    <row r="33" ht="83" customHeight="1">
      <c r="A33" s="326" t="n"/>
      <c r="B33" s="3" t="n">
        <v>7</v>
      </c>
      <c r="C33" s="7" t="inlineStr">
        <is>
          <t>国王皇后</t>
        </is>
      </c>
      <c r="D33" s="3" t="inlineStr">
        <is>
          <t>A103</t>
        </is>
      </c>
      <c r="E33" s="5" t="inlineStr">
        <is>
          <t>A：96cb四轨点接条后，过二轨单点，爆二轨二连点第一个
E：五轨右滑条左滑</t>
        </is>
      </c>
      <c r="F33" s="3" t="inlineStr">
        <is>
          <t>B484</t>
        </is>
      </c>
      <c r="G33" s="5" t="inlineStr">
        <is>
          <t>B：二轨单点后，爆二轨二连点第一个
E：二轨左滑条后，第一个五轨单点</t>
        </is>
      </c>
      <c r="H33" s="3" t="n">
        <v>72.2</v>
      </c>
      <c r="I33" s="3" t="inlineStr">
        <is>
          <t>A103</t>
        </is>
      </c>
      <c r="J33" s="3" t="inlineStr">
        <is>
          <t>极限</t>
        </is>
      </c>
      <c r="K33" s="5" t="inlineStr">
        <is>
          <t>A：96cb四轨点接条后，过二轨单点，爆二轨二连点第一个
E：五轨右滑条左滑</t>
        </is>
      </c>
      <c r="L33" s="3" t="n">
        <v>36.7</v>
      </c>
      <c r="M33" s="3" t="n">
        <v>459</v>
      </c>
    </row>
    <row r="34" ht="66" customHeight="1">
      <c r="A34" s="325" t="n"/>
      <c r="B34" s="3" t="n">
        <v>7</v>
      </c>
      <c r="C34" s="4" t="inlineStr">
        <is>
          <t>孤陋寡闻</t>
        </is>
      </c>
      <c r="D34" s="3" t="inlineStr">
        <is>
          <t>B490</t>
        </is>
      </c>
      <c r="E34" s="5" t="inlineStr">
        <is>
          <t>B：485一轨短条后，爆四轨二连点
E：一轨拐条右滑</t>
        </is>
      </c>
      <c r="F34" s="3" t="inlineStr">
        <is>
          <t>B582</t>
        </is>
      </c>
      <c r="G34" s="5" t="inlineStr">
        <is>
          <t>B：一轨拐条按住过2cb爆
E：散点结束（二轨）</t>
        </is>
      </c>
      <c r="H34" s="3" t="n">
        <v>75.8</v>
      </c>
      <c r="I34" s="6" t="inlineStr">
        <is>
          <t>B582</t>
        </is>
      </c>
      <c r="J34" s="6" t="inlineStr">
        <is>
          <t>爆气</t>
        </is>
      </c>
      <c r="K34" s="5" t="inlineStr">
        <is>
          <t>B：一轨拐条按住过2cb爆
E：散点结束（二轨）</t>
        </is>
      </c>
      <c r="L34" s="3" t="n">
        <v>38.2</v>
      </c>
      <c r="M34" s="3" t="n">
        <v>292</v>
      </c>
    </row>
    <row r="35" ht="50" customHeight="1">
      <c r="A35" s="10" t="inlineStr">
        <is>
          <t>H</t>
        </is>
      </c>
      <c r="B35" s="3" t="n">
        <v>7</v>
      </c>
      <c r="C35" s="7" t="inlineStr">
        <is>
          <t>好想大声说喜欢你</t>
        </is>
      </c>
      <c r="D35" s="3" t="inlineStr">
        <is>
          <t>A208</t>
        </is>
      </c>
      <c r="E35" s="5" t="inlineStr">
        <is>
          <t>A：二轨+三轨双条
E：二轨左拐</t>
        </is>
      </c>
      <c r="F35" s="3" t="inlineStr">
        <is>
          <t>B598</t>
        </is>
      </c>
      <c r="G35" s="5" t="inlineStr">
        <is>
          <t>B：三轨条右拐
E：四轨条左拐</t>
        </is>
      </c>
      <c r="H35" s="3" t="n">
        <v>81</v>
      </c>
      <c r="I35" s="3" t="inlineStr">
        <is>
          <t>B598</t>
        </is>
      </c>
      <c r="J35" s="3" t="inlineStr">
        <is>
          <t>极限</t>
        </is>
      </c>
      <c r="K35" s="5" t="inlineStr">
        <is>
          <t>B：三轨条右拐
E：四轨条左拐</t>
        </is>
      </c>
      <c r="L35" s="3" t="n">
        <v>41</v>
      </c>
      <c r="M35" s="3" t="n">
        <v>396</v>
      </c>
    </row>
    <row r="36" ht="66" customHeight="1">
      <c r="A36" s="326" t="n"/>
      <c r="B36" s="3" t="n">
        <v>7</v>
      </c>
      <c r="C36" s="7" t="inlineStr">
        <is>
          <t>好想抱住你</t>
        </is>
      </c>
      <c r="D36" s="3" t="inlineStr">
        <is>
          <t>A240</t>
        </is>
      </c>
      <c r="E36" s="5" t="inlineStr">
        <is>
          <t>A：234三轨短条后，过一轨单点，爆第一个三轨单点
E：二轨拐条左滑尾</t>
        </is>
      </c>
      <c r="F36" s="3" t="inlineStr">
        <is>
          <t>B580</t>
        </is>
      </c>
      <c r="G36" s="5" t="inlineStr">
        <is>
          <t>B：574二轨短条后，过四轨单点，爆第一个二轨单点
E：三轨拐条右滑尾</t>
        </is>
      </c>
      <c r="H36" s="3" t="n">
        <v>65.40000000000001</v>
      </c>
      <c r="I36" s="3" t="inlineStr">
        <is>
          <t>A240</t>
        </is>
      </c>
      <c r="J36" s="3" t="inlineStr">
        <is>
          <t>极限</t>
        </is>
      </c>
      <c r="K36" s="5" t="inlineStr">
        <is>
          <t>A：234三轨短条后，过一轨单点，爆第一个三轨单点
E：二轨拐条左滑尾</t>
        </is>
      </c>
      <c r="L36" s="3" t="n">
        <v>32.7</v>
      </c>
      <c r="M36" s="3" t="n">
        <v>367</v>
      </c>
    </row>
    <row r="37" ht="66" customHeight="1">
      <c r="A37" s="326" t="n"/>
      <c r="B37" s="3" t="n">
        <v>6</v>
      </c>
      <c r="C37" s="7" t="inlineStr">
        <is>
          <t>毫不保留</t>
        </is>
      </c>
      <c r="D37" s="3" t="inlineStr">
        <is>
          <t>B378</t>
        </is>
      </c>
      <c r="E37" s="5" t="inlineStr">
        <is>
          <t>B：371cb二轨条后，四轨条按住过3combo爆
E：一轨拐条中间</t>
        </is>
      </c>
      <c r="F37" s="3" t="inlineStr">
        <is>
          <t>B470</t>
        </is>
      </c>
      <c r="G37" s="5" t="inlineStr">
        <is>
          <t>B：一轨单点后，爆四轨单点
E：二轨条后，四轨单点</t>
        </is>
      </c>
      <c r="H37" s="3" t="n">
        <v>58.1</v>
      </c>
      <c r="I37" s="3" t="inlineStr">
        <is>
          <t>B378</t>
        </is>
      </c>
      <c r="J37" s="3" t="inlineStr">
        <is>
          <t>极限</t>
        </is>
      </c>
      <c r="K37" s="5" t="inlineStr">
        <is>
          <t>B：371cb二轨条后，四轨条按住过3combo爆
E：一轨拐条中间</t>
        </is>
      </c>
      <c r="L37" s="3" t="n">
        <v>29.9</v>
      </c>
      <c r="M37" s="3" t="n">
        <v>225</v>
      </c>
    </row>
    <row r="38" ht="66" customHeight="1">
      <c r="A38" s="326" t="n"/>
      <c r="B38" s="3" t="n">
        <v>7</v>
      </c>
      <c r="C38" s="7" t="inlineStr">
        <is>
          <t>火花</t>
        </is>
      </c>
      <c r="D38" s="3" t="inlineStr">
        <is>
          <t>A88</t>
        </is>
      </c>
      <c r="E38" s="5" t="inlineStr">
        <is>
          <t>A：过一轨右滑键，爆四轨二连点第二个
E：二轨单点</t>
        </is>
      </c>
      <c r="F38" s="3" t="inlineStr">
        <is>
          <t>B572</t>
        </is>
      </c>
      <c r="G38" s="5" t="inlineStr">
        <is>
          <t>B：过空气，爆四轨单点
E：四轨单点</t>
        </is>
      </c>
      <c r="H38" s="3" t="n">
        <v>70</v>
      </c>
      <c r="I38" s="3" t="inlineStr">
        <is>
          <t>A88</t>
        </is>
      </c>
      <c r="J38" s="3" t="inlineStr">
        <is>
          <t>极限</t>
        </is>
      </c>
      <c r="K38" s="5" t="inlineStr">
        <is>
          <t>A：过一轨右滑键，爆四轨二连点第二个
E：二轨单点</t>
        </is>
      </c>
      <c r="L38" s="3" t="n">
        <v>37</v>
      </c>
      <c r="M38" s="3" t="n">
        <v>414</v>
      </c>
    </row>
    <row r="39" ht="83" customHeight="1">
      <c r="A39" s="326" t="n"/>
      <c r="B39" s="3" t="n">
        <v>7</v>
      </c>
      <c r="C39" s="4" t="inlineStr">
        <is>
          <t>环游时空</t>
        </is>
      </c>
      <c r="D39" s="3" t="inlineStr">
        <is>
          <t>A214</t>
        </is>
      </c>
      <c r="E39" s="5" t="inlineStr">
        <is>
          <t>A：一轨短条后，三轨短条按住爆条尾+二轨短条
E：2-3-4点后，一轨二连点第二个</t>
        </is>
      </c>
      <c r="F39" s="3" t="inlineStr">
        <is>
          <t>B514</t>
        </is>
      </c>
      <c r="G39" s="5" t="inlineStr">
        <is>
          <t>B：二轨单点后，四轨短条按住过3combo爆
E：3-2-1点第三个：一轨单点</t>
        </is>
      </c>
      <c r="H39" s="3" t="n">
        <v>67.3</v>
      </c>
      <c r="I39" s="6" t="inlineStr">
        <is>
          <t>A214</t>
        </is>
      </c>
      <c r="J39" s="6" t="inlineStr">
        <is>
          <t>爆气</t>
        </is>
      </c>
      <c r="K39" s="5" t="inlineStr">
        <is>
          <t>A：一轨短条后，三轨短条按住爆条尾+二轨短条
E：2-3-4点后，一轨二连点第二个</t>
        </is>
      </c>
      <c r="L39" s="3" t="n">
        <v>33.9</v>
      </c>
      <c r="M39" s="3" t="n">
        <v>288</v>
      </c>
    </row>
    <row r="40" ht="16" customHeight="1">
      <c r="A40" s="326" t="n"/>
      <c r="B40" s="3" t="n">
        <v>7</v>
      </c>
      <c r="C40" s="7" t="inlineStr">
        <is>
          <t>High</t>
        </is>
      </c>
      <c r="D40" s="3" t="n"/>
      <c r="E40" s="5" t="n"/>
      <c r="F40" s="3" t="n"/>
      <c r="G40" s="5" t="n"/>
      <c r="H40" s="3" t="n"/>
      <c r="I40" s="3" t="n"/>
      <c r="J40" s="3" t="n"/>
      <c r="K40" s="5" t="n"/>
      <c r="L40" s="3" t="n"/>
      <c r="M40" s="3" t="n"/>
    </row>
    <row r="41" ht="50" customHeight="1">
      <c r="A41" s="326" t="n"/>
      <c r="B41" s="3" t="n">
        <v>7</v>
      </c>
      <c r="C41" s="4" t="inlineStr">
        <is>
          <t>Hall om mig</t>
        </is>
      </c>
      <c r="D41" s="3" t="inlineStr">
        <is>
          <t>B534</t>
        </is>
      </c>
      <c r="E41" s="5" t="inlineStr">
        <is>
          <t>B：四轨短条后爆二轨短条
E：一三轨双条结束</t>
        </is>
      </c>
      <c r="F41" s="3" t="inlineStr">
        <is>
          <t>B750</t>
        </is>
      </c>
      <c r="G41" s="5" t="inlineStr">
        <is>
          <t>B：二轨条按住爆四轨条
E：三轨单点</t>
        </is>
      </c>
      <c r="H41" s="3" t="n">
        <v>84.90000000000001</v>
      </c>
      <c r="I41" s="6" t="inlineStr">
        <is>
          <t>B750</t>
        </is>
      </c>
      <c r="J41" s="6" t="inlineStr">
        <is>
          <t>爆气</t>
        </is>
      </c>
      <c r="K41" s="5" t="inlineStr">
        <is>
          <t>B：二轨条按住爆四轨条
E：三轨单点</t>
        </is>
      </c>
      <c r="L41" s="3" t="n">
        <v>43.2</v>
      </c>
      <c r="M41" s="3" t="n">
        <v>392</v>
      </c>
    </row>
    <row r="42" ht="16" customHeight="1">
      <c r="A42" s="326" t="n"/>
      <c r="B42" s="3" t="n">
        <v>7</v>
      </c>
      <c r="C42" s="7" t="inlineStr">
        <is>
          <t>Hip</t>
        </is>
      </c>
      <c r="D42" s="3" t="n"/>
      <c r="E42" s="5" t="n"/>
      <c r="F42" s="3" t="n"/>
      <c r="G42" s="5" t="n"/>
      <c r="H42" s="3" t="n"/>
      <c r="I42" s="3" t="n"/>
      <c r="J42" s="3" t="n"/>
      <c r="K42" s="5" t="n"/>
      <c r="L42" s="3" t="n"/>
      <c r="M42" s="3" t="n"/>
    </row>
    <row r="43" ht="66" customHeight="1">
      <c r="A43" s="325" t="n"/>
      <c r="B43" s="3" t="n">
        <v>6</v>
      </c>
      <c r="C43" s="4" t="inlineStr">
        <is>
          <t>Here With You</t>
        </is>
      </c>
      <c r="D43" s="3" t="inlineStr">
        <is>
          <t>A121</t>
        </is>
      </c>
      <c r="E43" s="5" t="inlineStr">
        <is>
          <t>A：二轨条
E：四轨左滑键</t>
        </is>
      </c>
      <c r="F43" s="3" t="inlineStr">
        <is>
          <t>B430</t>
        </is>
      </c>
      <c r="G43" s="5" t="inlineStr">
        <is>
          <t>B：412后，爆第四次双打：一轨+四轨双打
E：歌曲结束，二轨+三轨双条尾</t>
        </is>
      </c>
      <c r="H43" s="3" t="n">
        <v>70</v>
      </c>
      <c r="I43" s="6" t="inlineStr">
        <is>
          <t>B430</t>
        </is>
      </c>
      <c r="J43" s="6" t="inlineStr">
        <is>
          <t>爆气</t>
        </is>
      </c>
      <c r="K43" s="5" t="inlineStr">
        <is>
          <t>B：412后，爆第四次双打：一轨+四轨双打
E：歌曲结束，二轨+三轨双条尾</t>
        </is>
      </c>
      <c r="L43" s="3" t="n">
        <v>39</v>
      </c>
      <c r="M43" s="3" t="n">
        <v>236</v>
      </c>
    </row>
    <row r="44" ht="83" customHeight="1">
      <c r="A44" s="10" t="inlineStr">
        <is>
          <t>I</t>
        </is>
      </c>
      <c r="B44" s="3" t="n">
        <v>7</v>
      </c>
      <c r="C44" s="7" t="inlineStr">
        <is>
          <t>In My Zone</t>
        </is>
      </c>
      <c r="D44" s="3" t="inlineStr">
        <is>
          <t>A296</t>
        </is>
      </c>
      <c r="E44" s="5" t="inlineStr">
        <is>
          <t>A：二轨短条接四轨单点后爆一轨右滑条
E：一轨右滑条头</t>
        </is>
      </c>
      <c r="F44" s="3" t="inlineStr">
        <is>
          <t>B768</t>
        </is>
      </c>
      <c r="G44" s="5" t="inlineStr">
        <is>
          <t>B：761cb四轨左滑条第三拐（二轨左滑）
E：四轨左滑条第三拐（四轨左滑）</t>
        </is>
      </c>
      <c r="H44" s="3" t="n">
        <v>77.90000000000001</v>
      </c>
      <c r="I44" s="3" t="inlineStr">
        <is>
          <t>A296</t>
        </is>
      </c>
      <c r="J44" s="3" t="inlineStr">
        <is>
          <t>极限</t>
        </is>
      </c>
      <c r="K44" s="5" t="inlineStr">
        <is>
          <t>A：二轨短条接四轨单点后爆一轨右滑条
E：一轨右滑条头</t>
        </is>
      </c>
      <c r="L44" s="3" t="n">
        <v>40.5</v>
      </c>
      <c r="M44" s="3" t="n">
        <v>408</v>
      </c>
    </row>
    <row r="45" ht="50" customHeight="1">
      <c r="A45" s="325" t="n"/>
      <c r="B45" s="3" t="n">
        <v>7</v>
      </c>
      <c r="C45" s="4" t="inlineStr">
        <is>
          <t>Into The Night</t>
        </is>
      </c>
      <c r="D45" s="3" t="inlineStr">
        <is>
          <t>A215</t>
        </is>
      </c>
      <c r="E45" s="5" t="inlineStr">
        <is>
          <t>A：过三轨点，爆一轨右滑尾
E：三轨点</t>
        </is>
      </c>
      <c r="F45" s="3" t="inlineStr">
        <is>
          <t>B328</t>
        </is>
      </c>
      <c r="G45" s="5" t="inlineStr">
        <is>
          <t>B：一轨条后，爆二轨+三轨双长条
E：一轨单点</t>
        </is>
      </c>
      <c r="H45" s="3" t="n">
        <v>67.59999999999999</v>
      </c>
      <c r="I45" s="6" t="inlineStr">
        <is>
          <t>B328</t>
        </is>
      </c>
      <c r="J45" s="6" t="inlineStr">
        <is>
          <t>爆气</t>
        </is>
      </c>
      <c r="K45" s="5" t="inlineStr">
        <is>
          <t>B：一轨条后，爆二轨+三轨双长条
E：一轨单点</t>
        </is>
      </c>
      <c r="L45" s="3" t="n">
        <v>35.3</v>
      </c>
      <c r="M45" s="3" t="n">
        <v>268</v>
      </c>
    </row>
    <row r="46" ht="66" customHeight="1">
      <c r="A46" s="10" t="inlineStr">
        <is>
          <t>J</t>
        </is>
      </c>
      <c r="B46" s="3" t="n">
        <v>7</v>
      </c>
      <c r="C46" s="4" t="inlineStr">
        <is>
          <t>几句话而已</t>
        </is>
      </c>
      <c r="D46" s="3" t="inlineStr">
        <is>
          <t>A281</t>
        </is>
      </c>
      <c r="E46" s="5" t="inlineStr">
        <is>
          <t>A：一轨点后，276三轨条按住5cb爆气
E：一轨右滑键,中场（偷</t>
        </is>
      </c>
      <c r="F46" s="3" t="inlineStr">
        <is>
          <t>B510</t>
        </is>
      </c>
      <c r="G46" s="5" t="inlineStr">
        <is>
          <t>B：二轨点后，三轨拐条按住2cb爆气
E：一轨三连点</t>
        </is>
      </c>
      <c r="H46" s="3" t="n">
        <v>66.5</v>
      </c>
      <c r="I46" s="6" t="inlineStr">
        <is>
          <t>B510</t>
        </is>
      </c>
      <c r="J46" s="6" t="inlineStr">
        <is>
          <t>爆气</t>
        </is>
      </c>
      <c r="K46" s="5" t="inlineStr">
        <is>
          <t>B：二轨点后，三轨拐条按住2cb爆气
E：一轨三连点</t>
        </is>
      </c>
      <c r="L46" s="3" t="n">
        <v>35.6</v>
      </c>
      <c r="M46" s="3" t="n">
        <v>334</v>
      </c>
    </row>
    <row r="47" ht="66" customHeight="1">
      <c r="A47" s="326" t="n"/>
      <c r="B47" s="3" t="n">
        <v>6</v>
      </c>
      <c r="C47" s="4" t="inlineStr">
        <is>
          <t>渐暖</t>
        </is>
      </c>
      <c r="D47" s="3" t="inlineStr">
        <is>
          <t>A62</t>
        </is>
      </c>
      <c r="E47" s="5" t="inlineStr">
        <is>
          <t>A：55cb一轨点接条后，四轨拐条按住过2combo爆
E：二轨二连点第二个</t>
        </is>
      </c>
      <c r="F47" s="3" t="inlineStr">
        <is>
          <t>B379</t>
        </is>
      </c>
      <c r="G47" s="5" t="inlineStr">
        <is>
          <t>B：374cb四轨短条后爆二轨+三轨双打
E：二轨二连点后，一轨单点</t>
        </is>
      </c>
      <c r="H47" s="3" t="n">
        <v>63.4</v>
      </c>
      <c r="I47" s="6" t="inlineStr">
        <is>
          <t>A62</t>
        </is>
      </c>
      <c r="J47" s="6" t="inlineStr">
        <is>
          <t>爆气</t>
        </is>
      </c>
      <c r="K47" s="5" t="inlineStr">
        <is>
          <t>A：55cb一轨点接条后，四轨拐条按住过2combo爆
E：二轨二连点第二个</t>
        </is>
      </c>
      <c r="L47" s="3" t="n">
        <v>32.4</v>
      </c>
      <c r="M47" s="3" t="n">
        <v>259</v>
      </c>
    </row>
    <row r="48" ht="66" customHeight="1">
      <c r="A48" s="325" t="n"/>
      <c r="B48" s="3" t="n">
        <v>6</v>
      </c>
      <c r="C48" s="7" t="inlineStr">
        <is>
          <t>剑魂</t>
        </is>
      </c>
      <c r="D48" s="3" t="inlineStr">
        <is>
          <t>A198</t>
        </is>
      </c>
      <c r="E48" s="5" t="inlineStr">
        <is>
          <t>A：二轨拐条后，四轨拐条左滑时爆
E：一轨单点后，四轨单点</t>
        </is>
      </c>
      <c r="F48" s="3" t="inlineStr">
        <is>
          <t>B525</t>
        </is>
      </c>
      <c r="G48" s="5" t="inlineStr">
        <is>
          <t>B：三轨拐条后，爆一轨拐条
E：二轨拐条后，第一个四轨单点</t>
        </is>
      </c>
      <c r="H48" s="3" t="n">
        <v>64.09999999999999</v>
      </c>
      <c r="I48" s="3" t="inlineStr">
        <is>
          <t>A198</t>
        </is>
      </c>
      <c r="J48" s="3" t="inlineStr">
        <is>
          <t>极限</t>
        </is>
      </c>
      <c r="K48" s="5" t="inlineStr">
        <is>
          <t>A：二轨拐条后，四轨拐条左滑时爆
E：一轨单点后，四轨单点</t>
        </is>
      </c>
      <c r="L48" s="3" t="n">
        <v>32.1</v>
      </c>
      <c r="M48" s="3" t="n">
        <v>310</v>
      </c>
    </row>
    <row r="49" ht="50" customHeight="1">
      <c r="A49" s="10" t="inlineStr">
        <is>
          <t>K</t>
        </is>
      </c>
      <c r="B49" s="3" t="n">
        <v>6</v>
      </c>
      <c r="C49" s="4" t="inlineStr">
        <is>
          <t>KNOCK KNOCK</t>
        </is>
      </c>
      <c r="D49" s="3" t="inlineStr">
        <is>
          <t>A100</t>
        </is>
      </c>
      <c r="E49" s="5" t="inlineStr">
        <is>
          <t>A：过三轨右滑键，爆二轨+三轨双打
E：二轨单点</t>
        </is>
      </c>
      <c r="F49" s="3" t="inlineStr">
        <is>
          <t>B236</t>
        </is>
      </c>
      <c r="G49" s="5" t="inlineStr">
        <is>
          <t>B：过二轨单点，爆二轨短条
E：三轨条左拐</t>
        </is>
      </c>
      <c r="H49" s="3" t="n">
        <v>62</v>
      </c>
      <c r="I49" s="6" t="inlineStr">
        <is>
          <t>B236</t>
        </is>
      </c>
      <c r="J49" s="6" t="inlineStr">
        <is>
          <t>爆气</t>
        </is>
      </c>
      <c r="K49" s="5" t="inlineStr">
        <is>
          <t>B：过二轨单点，爆二轨短条
E：三轨条左拐</t>
        </is>
      </c>
      <c r="L49" s="3" t="n">
        <v>32</v>
      </c>
      <c r="M49" s="3" t="n">
        <v>143</v>
      </c>
    </row>
    <row r="50" ht="66" customHeight="1">
      <c r="A50" s="326" t="n"/>
      <c r="B50" s="3" t="n">
        <v>7</v>
      </c>
      <c r="C50" s="7" t="inlineStr">
        <is>
          <t>克莱因蓝</t>
        </is>
      </c>
      <c r="D50" s="3" t="inlineStr">
        <is>
          <t>A114</t>
        </is>
      </c>
      <c r="E50" s="5" t="inlineStr">
        <is>
          <t>A：112二轨左滑键后，过三轨单点，爆二轨二连点第一个
E：一轨短条尾</t>
        </is>
      </c>
      <c r="F50" s="3" t="inlineStr">
        <is>
          <t>B414</t>
        </is>
      </c>
      <c r="G50" s="5" t="inlineStr">
        <is>
          <t>B：四轨单点后，爆二轨单点
E：三轨短条后，二轨二连点第二个</t>
        </is>
      </c>
      <c r="H50" s="3" t="n">
        <v>58.4</v>
      </c>
      <c r="I50" s="3" t="inlineStr">
        <is>
          <t>B414</t>
        </is>
      </c>
      <c r="J50" s="3" t="inlineStr">
        <is>
          <t>极限</t>
        </is>
      </c>
      <c r="K50" s="5" t="inlineStr">
        <is>
          <t>B：四轨单点后，爆二轨单点
E：三轨短条后，二轨二连点第二个</t>
        </is>
      </c>
      <c r="L50" s="3" t="n">
        <v>29.5</v>
      </c>
      <c r="M50" s="3" t="n">
        <v>256</v>
      </c>
    </row>
    <row r="51" ht="150" customHeight="1">
      <c r="A51" s="326" t="n"/>
      <c r="B51" s="3" t="n">
        <v>6</v>
      </c>
      <c r="C51" s="7" t="inlineStr">
        <is>
          <t>Killing Me</t>
        </is>
      </c>
      <c r="D51" s="3" t="inlineStr">
        <is>
          <t>A315
（存）
B327</t>
        </is>
      </c>
      <c r="E51" s="5" t="inlineStr">
        <is>
          <t>A：四轨短条后，爆一轨短条
E：A段结束，四轨单点
B：B开，爆一轨单点
E：三轨短条后，一轨单点</t>
        </is>
      </c>
      <c r="F51" s="3" t="inlineStr">
        <is>
          <t>B329
B537</t>
        </is>
      </c>
      <c r="G51" s="5" t="inlineStr">
        <is>
          <t>B：三轨单点后，爆二轨单点
E：三轨拐条左滑尾
B：二轨单点后，四轨短条按住爆条尾+二轨单点
E：二轨单点后，三轨二连点第二个</t>
        </is>
      </c>
      <c r="H51" s="3" t="inlineStr">
        <is>
          <t>54.7
54.5</t>
        </is>
      </c>
      <c r="I51" s="3" t="inlineStr">
        <is>
          <t>B327</t>
        </is>
      </c>
      <c r="J51" s="3" t="inlineStr">
        <is>
          <t>极限</t>
        </is>
      </c>
      <c r="K51" s="5" t="inlineStr">
        <is>
          <t>B：B开，爆一轨单点
E：三轨短条后，一轨单点</t>
        </is>
      </c>
      <c r="L51" s="3" t="n">
        <v>27.8</v>
      </c>
      <c r="M51" s="3" t="n">
        <v>326</v>
      </c>
    </row>
    <row r="52" ht="66" customHeight="1">
      <c r="A52" s="326" t="n"/>
      <c r="B52" s="3" t="n">
        <v>7</v>
      </c>
      <c r="C52" s="7" t="inlineStr">
        <is>
          <t>可能</t>
        </is>
      </c>
      <c r="D52" s="3" t="inlineStr">
        <is>
          <t>B475</t>
        </is>
      </c>
      <c r="E52" s="5" t="inlineStr">
        <is>
          <t>B：470cb一轨条后，爆三轨二连点
E：三轨二连点后，二轨单点</t>
        </is>
      </c>
      <c r="F52" s="3" t="inlineStr">
        <is>
          <t>B542</t>
        </is>
      </c>
      <c r="G52" s="5" t="inlineStr">
        <is>
          <t>B：536cb二轨二连点后，三轨拐条按住右滑时爆
E：四轨拐条左滑尾</t>
        </is>
      </c>
      <c r="H52" s="3" t="n">
        <v>54.6</v>
      </c>
      <c r="I52" s="3" t="inlineStr">
        <is>
          <t>B542</t>
        </is>
      </c>
      <c r="J52" s="3" t="inlineStr">
        <is>
          <t>极限</t>
        </is>
      </c>
      <c r="K52" s="5" t="inlineStr">
        <is>
          <t>B：536cb二轨二连点后，三轨拐条按住右滑时爆
E：四轨拐条左滑尾</t>
        </is>
      </c>
      <c r="L52" s="3" t="n">
        <v>27.4</v>
      </c>
      <c r="M52" s="3" t="n">
        <v>372</v>
      </c>
    </row>
    <row r="53" ht="66" customHeight="1">
      <c r="A53" s="326" t="n"/>
      <c r="B53" s="3" t="n">
        <v>6</v>
      </c>
      <c r="C53" s="7" t="inlineStr">
        <is>
          <t>哭了哭了</t>
        </is>
      </c>
      <c r="D53" s="3" t="inlineStr">
        <is>
          <t>A137</t>
        </is>
      </c>
      <c r="E53" s="5" t="inlineStr">
        <is>
          <t>A：130cb二轨条后爆一轨+四轨双打
E：三轨短条后，二轨单点</t>
        </is>
      </c>
      <c r="F53" s="3" t="inlineStr">
        <is>
          <t>B384</t>
        </is>
      </c>
      <c r="G53" s="5" t="inlineStr">
        <is>
          <t>B：377cb三轨条后爆一轨+四轨双打
E：二轨短条后，三轨单点</t>
        </is>
      </c>
      <c r="H53" s="3" t="n">
        <v>50.8</v>
      </c>
      <c r="I53" s="3" t="inlineStr">
        <is>
          <t>A137</t>
        </is>
      </c>
      <c r="J53" s="3" t="inlineStr">
        <is>
          <t>极限</t>
        </is>
      </c>
      <c r="K53" s="5" t="inlineStr">
        <is>
          <t>A：130cb二轨条后爆一轨+四轨双打
E：三轨短条后，二轨单点</t>
        </is>
      </c>
      <c r="L53" s="3" t="n">
        <v>25.4</v>
      </c>
      <c r="M53" s="3" t="n">
        <v>255</v>
      </c>
    </row>
    <row r="54" ht="83" customHeight="1">
      <c r="A54" s="325" t="n"/>
      <c r="B54" s="3" t="n">
        <v>7</v>
      </c>
      <c r="C54" s="7" t="inlineStr">
        <is>
          <t>哭泣站台</t>
        </is>
      </c>
      <c r="D54" s="3" t="inlineStr">
        <is>
          <t>B670</t>
        </is>
      </c>
      <c r="E54" s="5" t="inlineStr">
        <is>
          <t>B：660二轨单点+三轨长条按住，爆一轨二连点
E：一轨拐条尾+四轨短条尾</t>
        </is>
      </c>
      <c r="F54" s="3" t="inlineStr">
        <is>
          <t>B860</t>
        </is>
      </c>
      <c r="G54" s="5" t="inlineStr">
        <is>
          <t>B：四轨拐条后，二轨左滑条按住爆最后一次左滑+四轨直条
E：二轨+四轨长条接近结尾</t>
        </is>
      </c>
      <c r="H54" s="3" t="n">
        <v>75.8</v>
      </c>
      <c r="I54" s="3" t="inlineStr">
        <is>
          <t>B670</t>
        </is>
      </c>
      <c r="J54" s="3" t="inlineStr">
        <is>
          <t>极限</t>
        </is>
      </c>
      <c r="K54" s="5" t="inlineStr">
        <is>
          <t>B：660二轨单点+三轨长条按住，爆一轨二连点
E：一轨拐条尾+四轨短条尾</t>
        </is>
      </c>
      <c r="L54" s="3" t="n">
        <v>39.1</v>
      </c>
      <c r="M54" s="3" t="n">
        <v>511</v>
      </c>
    </row>
    <row r="55" ht="66" customHeight="1">
      <c r="A55" s="10" t="inlineStr">
        <is>
          <t>L</t>
        </is>
      </c>
      <c r="B55" s="3" t="n">
        <v>7</v>
      </c>
      <c r="C55" s="4" t="inlineStr">
        <is>
          <t>Letting Go</t>
        </is>
      </c>
      <c r="D55" s="3" t="inlineStr">
        <is>
          <t>B450</t>
        </is>
      </c>
      <c r="E55" s="5" t="inlineStr">
        <is>
          <t>B：440二轨右滑条按住左拐时爆
E：二四轨双条结束</t>
        </is>
      </c>
      <c r="F55" s="3" t="inlineStr">
        <is>
          <t>B780</t>
        </is>
      </c>
      <c r="G55" s="5" t="inlineStr">
        <is>
          <t>B：一轨二连点爆第二个
E：一四轨双条结束</t>
        </is>
      </c>
      <c r="H55" s="3" t="n">
        <v>80.3</v>
      </c>
      <c r="I55" s="6" t="inlineStr">
        <is>
          <t>B450</t>
        </is>
      </c>
      <c r="J55" s="6" t="inlineStr">
        <is>
          <t>爆气</t>
        </is>
      </c>
      <c r="K55" s="5" t="inlineStr">
        <is>
          <t>B：440二轨右滑条按住左拐时爆
E：二四轨双条结束</t>
        </is>
      </c>
      <c r="L55" s="3" t="n">
        <v>40.4</v>
      </c>
      <c r="M55" s="3" t="n">
        <v>420</v>
      </c>
    </row>
    <row r="56" ht="16" customHeight="1">
      <c r="A56" s="326" t="n"/>
      <c r="B56" s="3" t="n">
        <v>7</v>
      </c>
      <c r="C56" s="7" t="inlineStr">
        <is>
          <t>两相欢</t>
        </is>
      </c>
      <c r="D56" s="3" t="n"/>
      <c r="E56" s="5" t="n"/>
      <c r="F56" s="3" t="n"/>
      <c r="G56" s="5" t="n"/>
      <c r="H56" s="3" t="n"/>
      <c r="I56" s="3" t="n"/>
      <c r="J56" s="3" t="n"/>
      <c r="K56" s="5" t="n"/>
      <c r="L56" s="3" t="n"/>
      <c r="M56" s="3" t="n"/>
    </row>
    <row r="57" ht="66" customHeight="1">
      <c r="A57" s="326" t="n"/>
      <c r="B57" s="3" t="n">
        <v>6</v>
      </c>
      <c r="C57" s="4" t="inlineStr">
        <is>
          <t>Look What You Made Me Do</t>
        </is>
      </c>
      <c r="D57" s="3" t="inlineStr">
        <is>
          <t>B228</t>
        </is>
      </c>
      <c r="E57" s="5" t="inlineStr">
        <is>
          <t>A：四轨单点后，爆一轨右滑条
E：二轨单点+四轨条尾</t>
        </is>
      </c>
      <c r="F57" s="3" t="inlineStr">
        <is>
          <t>B299</t>
        </is>
      </c>
      <c r="G57" s="5" t="inlineStr">
        <is>
          <t>B：二轨单点
E：二轨条结束后第三个单点</t>
        </is>
      </c>
      <c r="H57" s="3" t="n">
        <v>69</v>
      </c>
      <c r="I57" s="6" t="inlineStr">
        <is>
          <t>B251</t>
        </is>
      </c>
      <c r="J57" s="6" t="inlineStr">
        <is>
          <t>爆气</t>
        </is>
      </c>
      <c r="K57" s="5" t="inlineStr">
        <is>
          <t>B：过三轨单点，爆一轨单点
E：一轨+四轨双长条</t>
        </is>
      </c>
      <c r="L57" s="3" t="n">
        <v>37</v>
      </c>
      <c r="M57" s="3" t="n">
        <v>210</v>
      </c>
    </row>
    <row r="58" ht="16" customHeight="1">
      <c r="A58" s="326" t="n"/>
      <c r="B58" s="3" t="n">
        <v>6</v>
      </c>
      <c r="C58" s="7" t="inlineStr">
        <is>
          <t>落在生命里的光</t>
        </is>
      </c>
      <c r="D58" s="3" t="n"/>
      <c r="E58" s="5" t="n"/>
      <c r="F58" s="3" t="n"/>
      <c r="G58" s="5" t="n"/>
      <c r="H58" s="3" t="n"/>
      <c r="I58" s="3" t="n"/>
      <c r="J58" s="3" t="n"/>
      <c r="K58" s="5" t="n"/>
      <c r="L58" s="3" t="n"/>
      <c r="M58" s="3" t="n"/>
    </row>
    <row r="59" ht="66" customHeight="1">
      <c r="A59" s="325" t="n"/>
      <c r="B59" s="3" t="n">
        <v>6</v>
      </c>
      <c r="C59" s="7" t="inlineStr">
        <is>
          <t>Love So Soft</t>
        </is>
      </c>
      <c r="D59" s="3" t="inlineStr">
        <is>
          <t>A150</t>
        </is>
      </c>
      <c r="E59" s="5" t="inlineStr">
        <is>
          <t>A：过二轨左滑键，爆三轨单点
E：一轨条+第二个三轨单点</t>
        </is>
      </c>
      <c r="F59" s="3" t="inlineStr">
        <is>
          <t>B380</t>
        </is>
      </c>
      <c r="G59" s="5" t="inlineStr">
        <is>
          <t>B：按住一轨条，爆四轨左滑键
E：二轨条左拐</t>
        </is>
      </c>
      <c r="H59" s="3" t="n">
        <v>66</v>
      </c>
      <c r="I59" s="3" t="inlineStr">
        <is>
          <t>A150</t>
        </is>
      </c>
      <c r="J59" s="3" t="inlineStr">
        <is>
          <t>极限</t>
        </is>
      </c>
      <c r="K59" s="5" t="inlineStr">
        <is>
          <t>A：过二轨左滑键，爆三轨单点
E：一轨条+第二个三轨单点</t>
        </is>
      </c>
      <c r="L59" s="3" t="n">
        <v>34</v>
      </c>
      <c r="M59" s="3" t="n">
        <v>313</v>
      </c>
    </row>
    <row r="60" ht="16" customHeight="1">
      <c r="A60" s="10" t="inlineStr">
        <is>
          <t>M</t>
        </is>
      </c>
      <c r="B60" s="3" t="n">
        <v>6</v>
      </c>
      <c r="C60" s="7" t="inlineStr">
        <is>
          <t>慢慢</t>
        </is>
      </c>
      <c r="D60" s="3" t="n"/>
      <c r="E60" s="5" t="n"/>
      <c r="F60" s="3" t="n"/>
      <c r="G60" s="5" t="n"/>
      <c r="H60" s="3" t="n"/>
      <c r="I60" s="3" t="n"/>
      <c r="J60" s="3" t="n"/>
      <c r="K60" s="5" t="n"/>
      <c r="L60" s="3" t="n"/>
      <c r="M60" s="3" t="n"/>
    </row>
    <row r="61" ht="66" customHeight="1">
      <c r="A61" s="326" t="n"/>
      <c r="B61" s="3" t="n">
        <v>6</v>
      </c>
      <c r="C61" s="7" t="inlineStr">
        <is>
          <t>Mimimi</t>
        </is>
      </c>
      <c r="D61" s="3" t="inlineStr">
        <is>
          <t>A79</t>
        </is>
      </c>
      <c r="E61" s="5" t="inlineStr">
        <is>
          <t>A：三轨短条后，过两个点，爆二轨单点
E：一轨+四轨双打</t>
        </is>
      </c>
      <c r="F61" s="3" t="inlineStr">
        <is>
          <t>B311</t>
        </is>
      </c>
      <c r="G61" s="5" t="inlineStr">
        <is>
          <t>B：四轨单点后，爆一轨单点
E：四轨条头</t>
        </is>
      </c>
      <c r="H61" s="3" t="n">
        <v>61</v>
      </c>
      <c r="I61" s="3" t="inlineStr">
        <is>
          <t>B311</t>
        </is>
      </c>
      <c r="J61" s="3" t="inlineStr">
        <is>
          <t>极限</t>
        </is>
      </c>
      <c r="K61" s="5" t="inlineStr">
        <is>
          <t>B：四轨单点后，爆一轨单点
E：四轨条头</t>
        </is>
      </c>
      <c r="L61" s="3" t="n">
        <v>31</v>
      </c>
      <c r="M61" s="3" t="n">
        <v>264</v>
      </c>
    </row>
    <row r="62" ht="66" customHeight="1">
      <c r="A62" s="326" t="n"/>
      <c r="B62" s="3" t="n">
        <v>6</v>
      </c>
      <c r="C62" s="7" t="inlineStr">
        <is>
          <t>没有选择</t>
        </is>
      </c>
      <c r="D62" s="3" t="inlineStr">
        <is>
          <t>A252</t>
        </is>
      </c>
      <c r="E62" s="5" t="inlineStr">
        <is>
          <t>A：过左手两个单点，爆四轨条（存）
E：一轨右滑键</t>
        </is>
      </c>
      <c r="F62" s="3" t="inlineStr">
        <is>
          <t>B383</t>
        </is>
      </c>
      <c r="G62" s="5" t="inlineStr">
        <is>
          <t>B：过三轨短条，一轨单点，爆四轨单点
E：二轨单点</t>
        </is>
      </c>
      <c r="H62" s="3" t="n">
        <v>58</v>
      </c>
      <c r="I62" s="3" t="inlineStr">
        <is>
          <t>B377</t>
        </is>
      </c>
      <c r="J62" s="3" t="inlineStr">
        <is>
          <t>极限</t>
        </is>
      </c>
      <c r="K62" s="5" t="inlineStr">
        <is>
          <t>B：三轨短条“了”
E：二轨单点+四轨条</t>
        </is>
      </c>
      <c r="L62" s="3" t="n">
        <v>29</v>
      </c>
      <c r="M62" s="3" t="n">
        <v>267</v>
      </c>
    </row>
    <row r="63" ht="66" customHeight="1">
      <c r="A63" s="325" t="n"/>
      <c r="B63" s="3" t="n">
        <v>7</v>
      </c>
      <c r="C63" s="4" t="inlineStr">
        <is>
          <t>Mermaid girl</t>
        </is>
      </c>
      <c r="D63" s="3" t="inlineStr">
        <is>
          <t>A219</t>
        </is>
      </c>
      <c r="E63" s="5" t="inlineStr">
        <is>
          <t>A：一轨条后过小段空气，爆三轨单点
E：三轨二连点第二个</t>
        </is>
      </c>
      <c r="F63" s="3" t="inlineStr">
        <is>
          <t>B477</t>
        </is>
      </c>
      <c r="G63" s="5" t="inlineStr">
        <is>
          <t>B：四轨条后过小段空气，爆二轨单点
E：二轨二连点第二个</t>
        </is>
      </c>
      <c r="H63" s="3" t="n">
        <v>68.8</v>
      </c>
      <c r="I63" s="6" t="inlineStr">
        <is>
          <t>A219</t>
        </is>
      </c>
      <c r="J63" s="6" t="inlineStr">
        <is>
          <t>爆气</t>
        </is>
      </c>
      <c r="K63" s="5" t="inlineStr">
        <is>
          <t>A：一轨条后过小段空气，爆三轨单点
E：三轨二连点第二个</t>
        </is>
      </c>
      <c r="L63" s="3" t="n">
        <v>34.4</v>
      </c>
      <c r="M63" s="3" t="n">
        <v>331</v>
      </c>
    </row>
    <row r="64" ht="66" customHeight="1">
      <c r="A64" s="10" t="inlineStr">
        <is>
          <t>N</t>
        </is>
      </c>
      <c r="B64" s="3" t="n">
        <v>6</v>
      </c>
      <c r="C64" s="7" t="inlineStr">
        <is>
          <t>南半球与北海道</t>
        </is>
      </c>
      <c r="D64" s="3" t="inlineStr">
        <is>
          <t>A218</t>
        </is>
      </c>
      <c r="E64" s="5" t="inlineStr">
        <is>
          <t>A：四轨单点后，爆二轨二连点第一个
E：二轨短条尾+四轨单点</t>
        </is>
      </c>
      <c r="F64" s="3" t="inlineStr">
        <is>
          <t>B629</t>
        </is>
      </c>
      <c r="G64" s="5" t="inlineStr">
        <is>
          <t>B：一轨单点后，爆三轨二连点第一个
E：三轨短条尾+一轨单点</t>
        </is>
      </c>
      <c r="H64" s="3" t="n">
        <v>64.8</v>
      </c>
      <c r="I64" s="3" t="inlineStr">
        <is>
          <t>A218</t>
        </is>
      </c>
      <c r="J64" s="3" t="inlineStr">
        <is>
          <t>极限</t>
        </is>
      </c>
      <c r="K64" s="5" t="inlineStr">
        <is>
          <t>A：四轨单点后，爆二轨二连点第一个
E：二轨短条尾+四轨单点</t>
        </is>
      </c>
      <c r="L64" s="3" t="n">
        <v>32.4</v>
      </c>
      <c r="M64" s="3" t="n">
        <v>359</v>
      </c>
    </row>
    <row r="65" ht="83" customHeight="1">
      <c r="A65" s="10" t="inlineStr">
        <is>
          <t>O</t>
        </is>
      </c>
      <c r="B65" s="3" t="n">
        <v>7</v>
      </c>
      <c r="C65" s="4" t="inlineStr">
        <is>
          <t>Overloved</t>
        </is>
      </c>
      <c r="D65" s="3" t="inlineStr">
        <is>
          <t>A203</t>
        </is>
      </c>
      <c r="E65" s="5" t="inlineStr">
        <is>
          <t>A：四轨条后，过小段空气，爆一轨右滑键+四轨点
E：三轨右滑条后，一轨右滑键接近结尾</t>
        </is>
      </c>
      <c r="F65" s="3" t="inlineStr">
        <is>
          <t>B496</t>
        </is>
      </c>
      <c r="G65" s="5" t="inlineStr">
        <is>
          <t>B：一轨条后，过小段空气，爆四轨左滑键+一轨点
E：二轨左滑条后，四轨左滑条接近结尾</t>
        </is>
      </c>
      <c r="H65" s="3" t="n">
        <v>74.2</v>
      </c>
      <c r="I65" s="6" t="inlineStr">
        <is>
          <t>A203</t>
        </is>
      </c>
      <c r="J65" s="6" t="inlineStr">
        <is>
          <t>爆气</t>
        </is>
      </c>
      <c r="K65" s="5" t="inlineStr">
        <is>
          <t>A：四轨条后，过小段空气，爆一轨右滑键+四轨点
E：三轨右滑条后，一轨右滑键接近结尾</t>
        </is>
      </c>
      <c r="L65" s="3" t="n">
        <v>37.1</v>
      </c>
      <c r="M65" s="3" t="n">
        <v>348</v>
      </c>
    </row>
    <row r="66" ht="50" customHeight="1">
      <c r="A66" s="326" t="n"/>
      <c r="B66" s="3" t="n">
        <v>7</v>
      </c>
      <c r="C66" s="7" t="inlineStr">
        <is>
          <t>偶像万万岁</t>
        </is>
      </c>
      <c r="D66" s="3" t="inlineStr">
        <is>
          <t>A67</t>
        </is>
      </c>
      <c r="E66" s="5" t="inlineStr">
        <is>
          <t>A：四轨单点
E：第三组二轨+三轨双打</t>
        </is>
      </c>
      <c r="F66" s="3" t="inlineStr">
        <is>
          <t>B456</t>
        </is>
      </c>
      <c r="G66" s="5" t="inlineStr">
        <is>
          <t>B：一轨+四轨双打
E：四轨条中</t>
        </is>
      </c>
      <c r="H66" s="3" t="n">
        <v>63</v>
      </c>
      <c r="I66" s="3" t="inlineStr">
        <is>
          <t>A67</t>
        </is>
      </c>
      <c r="J66" s="3" t="inlineStr">
        <is>
          <t>极限</t>
        </is>
      </c>
      <c r="K66" s="5" t="inlineStr">
        <is>
          <t>A：四轨单点
E：第三组二轨+三轨双打</t>
        </is>
      </c>
      <c r="L66" s="3" t="n">
        <v>32</v>
      </c>
      <c r="M66" s="3" t="n">
        <v>272</v>
      </c>
    </row>
    <row r="67" ht="66" customHeight="1">
      <c r="A67" s="325" t="n"/>
      <c r="B67" s="3" t="n">
        <v>6</v>
      </c>
      <c r="C67" s="7" t="inlineStr">
        <is>
          <t>One Night In Shanghai</t>
        </is>
      </c>
      <c r="D67" s="3" t="inlineStr">
        <is>
          <t>A159</t>
        </is>
      </c>
      <c r="E67" s="5" t="inlineStr">
        <is>
          <t>A：154cb三轨短条后爆一轨二连点
E：一轨二连点第二个</t>
        </is>
      </c>
      <c r="F67" s="3" t="inlineStr">
        <is>
          <t>B464</t>
        </is>
      </c>
      <c r="G67" s="5" t="inlineStr">
        <is>
          <t>B：三轨拐条后爆二轨单点
E：二轨条头</t>
        </is>
      </c>
      <c r="H67" s="3" t="n">
        <v>62.8</v>
      </c>
      <c r="I67" s="3" t="inlineStr">
        <is>
          <t>A159</t>
        </is>
      </c>
      <c r="J67" s="3" t="inlineStr">
        <is>
          <t>极限</t>
        </is>
      </c>
      <c r="K67" s="5" t="inlineStr">
        <is>
          <t>A：154cb三轨短条后爆一轨二连点
E：一轨二连点第二个</t>
        </is>
      </c>
      <c r="L67" s="3" t="n">
        <v>33.2</v>
      </c>
      <c r="M67" s="3" t="n">
        <v>331</v>
      </c>
    </row>
    <row r="68" ht="66" customHeight="1">
      <c r="A68" s="10" t="inlineStr">
        <is>
          <t>P</t>
        </is>
      </c>
      <c r="B68" s="3" t="n">
        <v>7</v>
      </c>
      <c r="C68" s="7" t="inlineStr">
        <is>
          <t>perfect time</t>
        </is>
      </c>
      <c r="D68" s="3" t="inlineStr">
        <is>
          <t>A243</t>
        </is>
      </c>
      <c r="E68" s="5" t="inlineStr">
        <is>
          <t>A：二轨左滑键后，爆三轨右滑键
E：二轨单点后，二轨+四轨双打</t>
        </is>
      </c>
      <c r="F68" s="3" t="inlineStr">
        <is>
          <t>B376</t>
        </is>
      </c>
      <c r="G68" s="5" t="inlineStr">
        <is>
          <t>B：二轨左滑键后，爆三轨二连点
E：一轨+三轨双打后，二轨+四轨双打</t>
        </is>
      </c>
      <c r="H68" s="3" t="n">
        <v>57</v>
      </c>
      <c r="I68" s="3" t="inlineStr">
        <is>
          <t>B376</t>
        </is>
      </c>
      <c r="J68" s="3" t="inlineStr">
        <is>
          <t>极限</t>
        </is>
      </c>
      <c r="K68" s="5" t="inlineStr">
        <is>
          <t>B：二轨左滑键后，爆三轨二连点
E：一轨+三轨双打后，二轨+四轨双打</t>
        </is>
      </c>
      <c r="L68" s="3" t="n">
        <v>29</v>
      </c>
      <c r="M68" s="3" t="n">
        <v>316</v>
      </c>
    </row>
    <row r="69" ht="50" customHeight="1">
      <c r="A69" s="326" t="n"/>
      <c r="B69" s="3" t="n">
        <v>7</v>
      </c>
      <c r="C69" s="7" t="inlineStr">
        <is>
          <t>破碎的人请听</t>
        </is>
      </c>
      <c r="D69" s="3" t="inlineStr">
        <is>
          <t>A276</t>
        </is>
      </c>
      <c r="E69" s="5" t="inlineStr">
        <is>
          <t>A：四轨短条后，爆二轨单点
E：一轨+四轨双条尾</t>
        </is>
      </c>
      <c r="F69" s="3" t="inlineStr">
        <is>
          <t>B611</t>
        </is>
      </c>
      <c r="G69" s="5" t="inlineStr">
        <is>
          <t>B：四轨单点后，爆二轨单点
E：四轨单点</t>
        </is>
      </c>
      <c r="H69" s="3" t="n">
        <v>55.6</v>
      </c>
      <c r="I69" s="3" t="inlineStr">
        <is>
          <t>B611</t>
        </is>
      </c>
      <c r="J69" s="3" t="inlineStr">
        <is>
          <t>极限</t>
        </is>
      </c>
      <c r="K69" s="5" t="inlineStr">
        <is>
          <t>B：四轨单点后，爆二轨单点
E：四轨单点</t>
        </is>
      </c>
      <c r="L69" s="3" t="n">
        <v>27.9</v>
      </c>
      <c r="M69" s="3" t="n">
        <v>352</v>
      </c>
    </row>
    <row r="70" ht="83" customHeight="1">
      <c r="A70" s="325" t="n"/>
      <c r="B70" s="3" t="n">
        <v>7</v>
      </c>
      <c r="C70" s="7" t="inlineStr">
        <is>
          <t>怕见飞花</t>
        </is>
      </c>
      <c r="D70" s="3" t="inlineStr">
        <is>
          <t>A195</t>
        </is>
      </c>
      <c r="E70" s="5" t="inlineStr">
        <is>
          <t>A：186二轨二连点后，三轨拐条按住，爆右滑
E：一轨短条头+四轨点</t>
        </is>
      </c>
      <c r="F70" s="3" t="inlineStr">
        <is>
          <t>A290</t>
        </is>
      </c>
      <c r="G70" s="5" t="inlineStr">
        <is>
          <t>A：一轨短条后，285四轨拐条，按住爆左滑+一轨长条
E：一轨点+四轨短条头</t>
        </is>
      </c>
      <c r="H70" s="3" t="n">
        <v>64.40000000000001</v>
      </c>
      <c r="I70" s="3" t="inlineStr">
        <is>
          <t>A290</t>
        </is>
      </c>
      <c r="J70" s="3" t="inlineStr">
        <is>
          <t>极限</t>
        </is>
      </c>
      <c r="K70" s="5" t="inlineStr">
        <is>
          <t>A：一轨短条后，285四轨拐条，按住爆左滑+一轨长条
E：一轨点+四轨短条头</t>
        </is>
      </c>
      <c r="L70" s="3" t="n">
        <v>33.4</v>
      </c>
      <c r="M70" s="3" t="n">
        <v>371</v>
      </c>
    </row>
    <row r="71" ht="50" customHeight="1">
      <c r="A71" s="10" t="inlineStr">
        <is>
          <t>R</t>
        </is>
      </c>
      <c r="B71" s="3" t="n">
        <v>6</v>
      </c>
      <c r="C71" s="7" t="inlineStr">
        <is>
          <t>Rainbow</t>
        </is>
      </c>
      <c r="D71" s="3" t="inlineStr">
        <is>
          <t>A315</t>
        </is>
      </c>
      <c r="E71" s="5" t="inlineStr">
        <is>
          <t>A：三轨单点接直条按住2cb爆
E：三轨向右滑尾</t>
        </is>
      </c>
      <c r="F71" s="3" t="inlineStr">
        <is>
          <t>B603</t>
        </is>
      </c>
      <c r="G71" s="5" t="inlineStr">
        <is>
          <t>B：594一轨直条按住右拐时爆
E：三轨条右拐</t>
        </is>
      </c>
      <c r="H71" s="3" t="n">
        <v>70.09999999999999</v>
      </c>
      <c r="I71" s="3" t="inlineStr">
        <is>
          <t>B603</t>
        </is>
      </c>
      <c r="J71" s="3" t="inlineStr">
        <is>
          <t>极限</t>
        </is>
      </c>
      <c r="K71" s="5" t="inlineStr">
        <is>
          <t>B：594一轨直条按住右拐时爆
E：三轨条右拐</t>
        </is>
      </c>
      <c r="L71" s="3" t="n">
        <v>35.4</v>
      </c>
      <c r="M71" s="3" t="n">
        <v>523</v>
      </c>
    </row>
    <row r="72" ht="83" customHeight="1">
      <c r="A72" s="326" t="n"/>
      <c r="B72" s="3" t="n">
        <v>7</v>
      </c>
      <c r="C72" s="7" t="inlineStr">
        <is>
          <t>如果以后</t>
        </is>
      </c>
      <c r="D72" s="3" t="inlineStr">
        <is>
          <t>A316</t>
        </is>
      </c>
      <c r="E72" s="5" t="inlineStr">
        <is>
          <t>A：313二轨左滑键后，过四轨单点，三轨短条按住过2combo爆
E：二轨拐条后，四轨单点</t>
        </is>
      </c>
      <c r="F72" s="3" t="inlineStr">
        <is>
          <t>B586</t>
        </is>
      </c>
      <c r="G72" s="5" t="inlineStr">
        <is>
          <t>B：583三轨右滑键后，过一轨单点，二轨短条按住过1combo爆
E：三轨拐条后，一轨单点</t>
        </is>
      </c>
      <c r="H72" s="3" t="n">
        <v>63.1</v>
      </c>
      <c r="I72" s="3" t="inlineStr">
        <is>
          <t>B586</t>
        </is>
      </c>
      <c r="J72" s="3" t="inlineStr">
        <is>
          <t>极限</t>
        </is>
      </c>
      <c r="K72" s="5" t="inlineStr">
        <is>
          <t>B：583三轨右滑键后，过一轨单点，二轨短条按住过1combo爆
E：三轨拐条后，一轨单点</t>
        </is>
      </c>
      <c r="L72" s="3" t="n">
        <v>31.7</v>
      </c>
      <c r="M72" s="3" t="n">
        <v>376</v>
      </c>
    </row>
    <row r="73" ht="16" customHeight="1">
      <c r="A73" s="326" t="n"/>
      <c r="B73" s="3" t="n">
        <v>6</v>
      </c>
      <c r="C73" s="7" t="inlineStr">
        <is>
          <t>RUN2U</t>
        </is>
      </c>
      <c r="D73" s="3" t="n"/>
      <c r="E73" s="5" t="n"/>
      <c r="F73" s="3" t="n"/>
      <c r="G73" s="5" t="n"/>
      <c r="H73" s="3" t="n"/>
      <c r="I73" s="3" t="n"/>
      <c r="J73" s="3" t="n"/>
      <c r="K73" s="5" t="n"/>
      <c r="L73" s="3" t="n"/>
      <c r="M73" s="3" t="n"/>
    </row>
    <row r="74" ht="66" customHeight="1">
      <c r="A74" s="325" t="n"/>
      <c r="B74" s="3" t="n">
        <v>6</v>
      </c>
      <c r="C74" s="7" t="inlineStr">
        <is>
          <t>Right Now</t>
        </is>
      </c>
      <c r="D74" s="3" t="inlineStr">
        <is>
          <t>B415</t>
        </is>
      </c>
      <c r="E74" s="5" t="inlineStr">
        <is>
          <t>B：B开，二轨+三轨双拐条，二轨条左拐时爆
E：一轨+四轨双条向里拐</t>
        </is>
      </c>
      <c r="F74" s="3" t="inlineStr">
        <is>
          <t>B556</t>
        </is>
      </c>
      <c r="G74" s="5" t="inlineStr">
        <is>
          <t>B：按住一轨条，爆右拐
E：四轨三连点第一个</t>
        </is>
      </c>
      <c r="H74" s="3" t="n">
        <v>74</v>
      </c>
      <c r="I74" s="3" t="inlineStr">
        <is>
          <t>B415</t>
        </is>
      </c>
      <c r="J74" s="3" t="inlineStr">
        <is>
          <t>极限</t>
        </is>
      </c>
      <c r="K74" s="5" t="inlineStr">
        <is>
          <t>B：B开，二轨+三轨双拐条，二轨条左拐时爆
E：一轨+四轨双条向里拐</t>
        </is>
      </c>
      <c r="L74" s="3" t="n">
        <v>39</v>
      </c>
      <c r="M74" s="3" t="n">
        <v>395</v>
      </c>
    </row>
    <row r="75" ht="16" customHeight="1">
      <c r="A75" s="10" t="inlineStr">
        <is>
          <t>S</t>
        </is>
      </c>
      <c r="B75" s="3" t="n">
        <v>7</v>
      </c>
      <c r="C75" s="7" t="inlineStr">
        <is>
          <t>是天意</t>
        </is>
      </c>
      <c r="D75" s="3" t="n"/>
      <c r="E75" s="5" t="n"/>
      <c r="F75" s="3" t="n"/>
      <c r="G75" s="5" t="n"/>
      <c r="H75" s="3" t="n"/>
      <c r="I75" s="3" t="n"/>
      <c r="J75" s="3" t="n"/>
      <c r="K75" s="5" t="n"/>
      <c r="L75" s="3" t="n"/>
      <c r="M75" s="3" t="n"/>
    </row>
    <row r="76" ht="66" customHeight="1">
      <c r="A76" s="326" t="n"/>
      <c r="B76" s="3" t="n">
        <v>6</v>
      </c>
      <c r="C76" s="4" t="inlineStr">
        <is>
          <t>Six Feet Under</t>
        </is>
      </c>
      <c r="D76" s="3" t="inlineStr">
        <is>
          <t>A216</t>
        </is>
      </c>
      <c r="E76" s="5" t="inlineStr">
        <is>
          <t>A：三轨条后，爆一轨拐条
E：一轨单点+四轨条左滑</t>
        </is>
      </c>
      <c r="F76" s="3" t="inlineStr">
        <is>
          <t>B523</t>
        </is>
      </c>
      <c r="G76" s="5" t="inlineStr">
        <is>
          <t>B：三轨条后，爆一轨拐条
E：一轨单点+四轨条左滑</t>
        </is>
      </c>
      <c r="H76" s="3" t="n">
        <v>65.2</v>
      </c>
      <c r="I76" s="6" t="inlineStr">
        <is>
          <t>B523</t>
        </is>
      </c>
      <c r="J76" s="6" t="inlineStr">
        <is>
          <t>爆气</t>
        </is>
      </c>
      <c r="K76" s="5" t="inlineStr">
        <is>
          <t>B：三轨条后，爆一轨拐条
E：一轨单点+四轨条左滑</t>
        </is>
      </c>
      <c r="L76" s="3" t="n">
        <v>33.1</v>
      </c>
      <c r="M76" s="3" t="n">
        <v>382</v>
      </c>
    </row>
    <row r="77" ht="50" customHeight="1">
      <c r="A77" s="326" t="n"/>
      <c r="B77" s="3" t="n">
        <v>7</v>
      </c>
      <c r="C77" s="7" t="inlineStr">
        <is>
          <t>什么什么</t>
        </is>
      </c>
      <c r="D77" s="3" t="inlineStr">
        <is>
          <t>A100</t>
        </is>
      </c>
      <c r="E77" s="5" t="inlineStr">
        <is>
          <t>A：按住一轨条，爆右拐
E：二轨单点</t>
        </is>
      </c>
      <c r="F77" s="3" t="inlineStr">
        <is>
          <t>B375</t>
        </is>
      </c>
      <c r="G77" s="5" t="inlineStr">
        <is>
          <t>B：按住四轨条，爆左拐
E：三轨单点</t>
        </is>
      </c>
      <c r="H77" s="3" t="n">
        <v>80</v>
      </c>
      <c r="I77" s="3" t="inlineStr">
        <is>
          <t>A100</t>
        </is>
      </c>
      <c r="J77" s="3" t="inlineStr">
        <is>
          <t>极限</t>
        </is>
      </c>
      <c r="K77" s="5" t="inlineStr">
        <is>
          <t>A：按住一轨条，爆右拐
E：二轨单点</t>
        </is>
      </c>
      <c r="L77" s="3" t="n">
        <v>40</v>
      </c>
      <c r="M77" s="3" t="n">
        <v>308</v>
      </c>
    </row>
    <row r="78" ht="66" customHeight="1">
      <c r="A78" s="325" t="n"/>
      <c r="B78" s="3" t="n">
        <v>7</v>
      </c>
      <c r="C78" s="7" t="inlineStr">
        <is>
          <t>删减</t>
        </is>
      </c>
      <c r="D78" s="3" t="inlineStr">
        <is>
          <t>A245</t>
        </is>
      </c>
      <c r="E78" s="5" t="inlineStr">
        <is>
          <t>A：三轨短条后，爆二轨单点
E：二轨二连点后，一轨单点</t>
        </is>
      </c>
      <c r="F78" s="3" t="inlineStr">
        <is>
          <t>B540</t>
        </is>
      </c>
      <c r="G78" s="5" t="inlineStr">
        <is>
          <t>B：二轨短条后，爆三轨单点
E：三轨二连点后，四轨单点</t>
        </is>
      </c>
      <c r="H78" s="3" t="n">
        <v>61</v>
      </c>
      <c r="I78" s="3" t="inlineStr">
        <is>
          <t>A245</t>
        </is>
      </c>
      <c r="J78" s="3" t="inlineStr">
        <is>
          <t>极限</t>
        </is>
      </c>
      <c r="K78" s="5" t="inlineStr">
        <is>
          <t>A：三轨短条后，爆二轨单点
E：二轨二连点后，一轨单点</t>
        </is>
      </c>
      <c r="L78" s="3" t="n">
        <v>30.5</v>
      </c>
      <c r="M78" s="3" t="n">
        <v>344</v>
      </c>
    </row>
    <row r="79" ht="66" customHeight="1">
      <c r="A79" s="10" t="inlineStr">
        <is>
          <t>T</t>
        </is>
      </c>
      <c r="B79" s="3" t="n">
        <v>7</v>
      </c>
      <c r="C79" s="7" t="inlineStr">
        <is>
          <t>停顿</t>
        </is>
      </c>
      <c r="D79" s="3" t="inlineStr">
        <is>
          <t>A316</t>
        </is>
      </c>
      <c r="E79" s="5" t="inlineStr">
        <is>
          <t>A：一轨二连点后，爆二轨+三轨双打
E：四轨二连点第1个</t>
        </is>
      </c>
      <c r="F79" s="3" t="inlineStr">
        <is>
          <t>B621</t>
        </is>
      </c>
      <c r="G79" s="5" t="inlineStr">
        <is>
          <t>B：四轨二连点后，爆二轨+三轨双打
E：一轨二连点第1个</t>
        </is>
      </c>
      <c r="H79" s="3" t="n">
        <v>61.4</v>
      </c>
      <c r="I79" s="3" t="inlineStr">
        <is>
          <t>A316</t>
        </is>
      </c>
      <c r="J79" s="3" t="inlineStr">
        <is>
          <t>极限</t>
        </is>
      </c>
      <c r="K79" s="5" t="inlineStr">
        <is>
          <t>A：一轨二连点后，爆二轨+三轨双打
E：四轨二连点第1个</t>
        </is>
      </c>
      <c r="L79" s="3" t="n">
        <v>30.7</v>
      </c>
      <c r="M79" s="3" t="n">
        <v>442</v>
      </c>
    </row>
    <row r="80" ht="66" customHeight="1">
      <c r="A80" s="326" t="n"/>
      <c r="B80" s="3" t="n">
        <v>6</v>
      </c>
      <c r="C80" s="4" t="inlineStr">
        <is>
          <t>Timber</t>
        </is>
      </c>
      <c r="D80" s="3" t="inlineStr">
        <is>
          <t>B405</t>
        </is>
      </c>
      <c r="E80" s="5" t="inlineStr">
        <is>
          <t>B：过三轨滑键，爆一轨单点
E：二轨三连点第一个</t>
        </is>
      </c>
      <c r="F80" s="3" t="inlineStr">
        <is>
          <t>B506</t>
        </is>
      </c>
      <c r="G80" s="5" t="inlineStr">
        <is>
          <t>B：2-3-4爆四轨单点
E：歌曲结束，四轨单点</t>
        </is>
      </c>
      <c r="H80" s="3" t="n">
        <v>89</v>
      </c>
      <c r="I80" s="6" t="inlineStr">
        <is>
          <t>B506</t>
        </is>
      </c>
      <c r="J80" s="6" t="inlineStr">
        <is>
          <t>爆气</t>
        </is>
      </c>
      <c r="K80" s="5" t="inlineStr">
        <is>
          <t>B：2-3-4爆四轨单点
E：歌曲结束，四轨单点</t>
        </is>
      </c>
      <c r="L80" s="3" t="n">
        <v>48</v>
      </c>
      <c r="M80" s="3" t="n">
        <v>203</v>
      </c>
    </row>
    <row r="81" ht="66" customHeight="1">
      <c r="A81" s="326" t="n"/>
      <c r="B81" s="3" t="n">
        <v>6</v>
      </c>
      <c r="C81" s="4" t="inlineStr">
        <is>
          <t>The Boys</t>
        </is>
      </c>
      <c r="D81" s="3" t="inlineStr">
        <is>
          <t>B413</t>
        </is>
      </c>
      <c r="E81" s="5" t="inlineStr">
        <is>
          <t>B：五轨短条后，爆第三个点：一轨单点
E：二轨长条尾+四轨单点</t>
        </is>
      </c>
      <c r="F81" s="3" t="inlineStr">
        <is>
          <t>B570</t>
        </is>
      </c>
      <c r="G81" s="5" t="inlineStr">
        <is>
          <t>B：三轨左滑键后，一轨拐条按住过2combo爆
E：五轨单点后，二轨单点</t>
        </is>
      </c>
      <c r="H81" s="3" t="n">
        <v>86.3</v>
      </c>
      <c r="I81" s="6" t="inlineStr">
        <is>
          <t>B413</t>
        </is>
      </c>
      <c r="J81" s="6" t="inlineStr">
        <is>
          <t>爆气</t>
        </is>
      </c>
      <c r="K81" s="5" t="inlineStr">
        <is>
          <t>B：五轨短条后，爆第三个点：一轨单点
E：二轨长条尾+四轨单点</t>
        </is>
      </c>
      <c r="L81" s="3" t="n">
        <v>47.5</v>
      </c>
      <c r="M81" s="3" t="n">
        <v>305</v>
      </c>
    </row>
    <row r="82" ht="50" customHeight="1">
      <c r="A82" s="325" t="n"/>
      <c r="B82" s="3" t="n">
        <v>6</v>
      </c>
      <c r="C82" s="7" t="inlineStr">
        <is>
          <t>Telephone</t>
        </is>
      </c>
      <c r="D82" s="3" t="inlineStr">
        <is>
          <t>A127</t>
        </is>
      </c>
      <c r="E82" s="5" t="inlineStr">
        <is>
          <t>A：二轨左滑条
E：一轨单点</t>
        </is>
      </c>
      <c r="F82" s="3" t="inlineStr">
        <is>
          <t>B460</t>
        </is>
      </c>
      <c r="G82" s="5" t="inlineStr">
        <is>
          <t>B：高潮第一个钩子右拐
E：四轨三连点</t>
        </is>
      </c>
      <c r="H82" s="3" t="n">
        <v>62</v>
      </c>
      <c r="I82" s="3" t="inlineStr">
        <is>
          <t>A127</t>
        </is>
      </c>
      <c r="J82" s="3" t="inlineStr">
        <is>
          <t>极限</t>
        </is>
      </c>
      <c r="K82" s="5" t="inlineStr">
        <is>
          <t>A：二轨左滑条
E：一轨单点</t>
        </is>
      </c>
      <c r="L82" s="3" t="n">
        <v>31</v>
      </c>
      <c r="M82" s="3" t="n">
        <v>287</v>
      </c>
    </row>
    <row r="83" ht="83" customHeight="1">
      <c r="A83" s="10" t="inlineStr">
        <is>
          <t>W</t>
        </is>
      </c>
      <c r="B83" s="3" t="n">
        <v>7</v>
      </c>
      <c r="C83" s="4" t="inlineStr">
        <is>
          <t>WA DA DA</t>
        </is>
      </c>
      <c r="D83" s="3" t="inlineStr">
        <is>
          <t>A218</t>
        </is>
      </c>
      <c r="E83" s="5" t="inlineStr">
        <is>
          <t>A：210cb一轨单点接短条后，过三轨单点爆三轨拐条
E：三轨拐条最后一拐：三轨左滑</t>
        </is>
      </c>
      <c r="F83" s="3" t="inlineStr">
        <is>
          <t>B538</t>
        </is>
      </c>
      <c r="G83" s="5" t="inlineStr">
        <is>
          <t>B：532cb二轨单点接短条后，爆四轨二连点第一个
E：二轨短条头</t>
        </is>
      </c>
      <c r="H83" s="3" t="n">
        <v>79.7</v>
      </c>
      <c r="I83" s="6" t="inlineStr">
        <is>
          <t>A218</t>
        </is>
      </c>
      <c r="J83" s="6" t="inlineStr">
        <is>
          <t>爆气</t>
        </is>
      </c>
      <c r="K83" s="5" t="inlineStr">
        <is>
          <t>A：210cb一轨单点接短条后，过三轨单点爆三轨拐条
E：三轨拐条最后一拐：三轨左滑</t>
        </is>
      </c>
      <c r="L83" s="3" t="n">
        <v>42.9</v>
      </c>
      <c r="M83" s="3" t="n">
        <v>335</v>
      </c>
    </row>
    <row r="84" ht="66" customHeight="1">
      <c r="A84" s="326" t="n"/>
      <c r="B84" s="3" t="n">
        <v>6</v>
      </c>
      <c r="C84" s="4" t="inlineStr">
        <is>
          <t>What Do You Mean?</t>
        </is>
      </c>
      <c r="D84" s="3" t="inlineStr">
        <is>
          <t>B332</t>
        </is>
      </c>
      <c r="E84" s="5" t="inlineStr">
        <is>
          <t>B：一轨条+三轨单点
E：二轨条+四轨单点</t>
        </is>
      </c>
      <c r="F84" s="3" t="inlineStr">
        <is>
          <t>B414</t>
        </is>
      </c>
      <c r="G84" s="5" t="inlineStr">
        <is>
          <t>B：过二轨单点+四轨条，按住爆一轨单点
E：三轨二连点</t>
        </is>
      </c>
      <c r="H84" s="3" t="n">
        <v>69</v>
      </c>
      <c r="I84" s="6" t="inlineStr">
        <is>
          <t>B332</t>
        </is>
      </c>
      <c r="J84" s="6" t="inlineStr">
        <is>
          <t>爆气</t>
        </is>
      </c>
      <c r="K84" s="5" t="inlineStr">
        <is>
          <t>B：一轨条+三轨单点
E：二轨条+四轨单点</t>
        </is>
      </c>
      <c r="L84" s="3" t="n">
        <v>35</v>
      </c>
      <c r="M84" s="3" t="n">
        <v>228</v>
      </c>
    </row>
    <row r="85" ht="66" customHeight="1">
      <c r="A85" s="326" t="n"/>
      <c r="B85" s="3" t="n">
        <v>7</v>
      </c>
      <c r="C85" s="4" t="inlineStr">
        <is>
          <t>When I'm Gone</t>
        </is>
      </c>
      <c r="D85" s="3" t="inlineStr">
        <is>
          <t>A186</t>
        </is>
      </c>
      <c r="E85" s="5" t="inlineStr">
        <is>
          <t>A：三轨单点后爆二轨拐条
E：四轨单点后，二轨拐条头</t>
        </is>
      </c>
      <c r="F85" s="3" t="inlineStr">
        <is>
          <t>B480</t>
        </is>
      </c>
      <c r="G85" s="5" t="inlineStr">
        <is>
          <t>B：三轨二连点后，一轨拐条按住右滑时爆
E：二轨拐条左滑</t>
        </is>
      </c>
      <c r="H85" s="3" t="n">
        <v>76</v>
      </c>
      <c r="I85" s="6" t="inlineStr">
        <is>
          <t>B480</t>
        </is>
      </c>
      <c r="J85" s="6" t="inlineStr">
        <is>
          <t>爆气</t>
        </is>
      </c>
      <c r="K85" s="5" t="inlineStr">
        <is>
          <t>B：三轨二连点后，一轨拐条按住右滑时爆
E：二轨拐条左滑</t>
        </is>
      </c>
      <c r="L85" s="3" t="n">
        <v>40</v>
      </c>
      <c r="M85" s="3" t="n">
        <v>318</v>
      </c>
    </row>
    <row r="86" ht="66" customHeight="1">
      <c r="A86" s="326" t="n"/>
      <c r="B86" s="3" t="n">
        <v>6</v>
      </c>
      <c r="C86" s="7" t="inlineStr">
        <is>
          <t>Wolves</t>
        </is>
      </c>
      <c r="D86" s="3" t="inlineStr">
        <is>
          <t>A147</t>
        </is>
      </c>
      <c r="E86" s="5" t="inlineStr">
        <is>
          <t>A：按住二轨条，爆四轨条
E：二轨+四轨双条尾</t>
        </is>
      </c>
      <c r="F86" s="3" t="inlineStr">
        <is>
          <t>B784</t>
        </is>
      </c>
      <c r="G86" s="5" t="inlineStr">
        <is>
          <t>B：四轨条后，过两个单点，爆一轨单点
E：二轨+四轨双条尾</t>
        </is>
      </c>
      <c r="H86" s="3" t="n">
        <v>78</v>
      </c>
      <c r="I86" s="3" t="inlineStr">
        <is>
          <t>B784</t>
        </is>
      </c>
      <c r="J86" s="3" t="inlineStr">
        <is>
          <t>极限</t>
        </is>
      </c>
      <c r="K86" s="5" t="inlineStr">
        <is>
          <t>B：四轨条后，过两个单点，爆一轨单点
E：二轨+四轨双条尾</t>
        </is>
      </c>
      <c r="L86" s="3" t="n">
        <v>41</v>
      </c>
      <c r="M86" s="3" t="n">
        <v>495</v>
      </c>
    </row>
    <row r="87" ht="66" customHeight="1">
      <c r="A87" s="326" t="n"/>
      <c r="B87" s="3" t="n">
        <v>6</v>
      </c>
      <c r="C87" s="4" t="inlineStr">
        <is>
          <t>Wonderland</t>
        </is>
      </c>
      <c r="D87" s="3" t="inlineStr">
        <is>
          <t>B241</t>
        </is>
      </c>
      <c r="E87" s="5" t="inlineStr">
        <is>
          <t>B：B开，第三个点，三轨单点
E：二轨+三轨双滑键</t>
        </is>
      </c>
      <c r="F87" s="3" t="inlineStr">
        <is>
          <t>B353</t>
        </is>
      </c>
      <c r="G87" s="5" t="inlineStr">
        <is>
          <t>B：过两个钩子，爆三轨二连点
E：二轨左滑键+四轨条左滑尾</t>
        </is>
      </c>
      <c r="H87" s="3" t="n">
        <v>73</v>
      </c>
      <c r="I87" s="6" t="inlineStr">
        <is>
          <t>B241</t>
        </is>
      </c>
      <c r="J87" s="6" t="inlineStr">
        <is>
          <t>爆气</t>
        </is>
      </c>
      <c r="K87" s="5" t="inlineStr">
        <is>
          <t>B：B开，第三个点，三轨单点
E：二轨+三轨双滑键</t>
        </is>
      </c>
      <c r="L87" s="3" t="n">
        <v>37</v>
      </c>
      <c r="M87" s="3" t="n">
        <v>238</v>
      </c>
    </row>
    <row r="88" ht="66" customHeight="1">
      <c r="A88" s="326" t="n"/>
      <c r="B88" s="3" t="n">
        <v>6</v>
      </c>
      <c r="C88" s="4" t="inlineStr">
        <is>
          <t>我想要两个西柚</t>
        </is>
      </c>
      <c r="D88" s="3" t="inlineStr">
        <is>
          <t>A168</t>
        </is>
      </c>
      <c r="E88" s="5" t="inlineStr">
        <is>
          <t>A：二轨条后过四轨单点后爆二轨单点
E：三轨单点</t>
        </is>
      </c>
      <c r="F88" s="3" t="inlineStr">
        <is>
          <t>B399</t>
        </is>
      </c>
      <c r="G88" s="5" t="inlineStr">
        <is>
          <t>B：390cb四轨条后爆二轨单点（极限）
E：一轨单点</t>
        </is>
      </c>
      <c r="H88" s="3" t="n">
        <v>56.8</v>
      </c>
      <c r="I88" s="6" t="inlineStr">
        <is>
          <t>A168</t>
        </is>
      </c>
      <c r="J88" s="6" t="inlineStr">
        <is>
          <t>爆气</t>
        </is>
      </c>
      <c r="K88" s="5" t="inlineStr">
        <is>
          <t>A：二轨条后过四轨单点后爆二轨单点
E：三轨单点</t>
        </is>
      </c>
      <c r="L88" s="3" t="n">
        <v>29</v>
      </c>
      <c r="M88" s="3" t="n">
        <v>279</v>
      </c>
    </row>
    <row r="89" ht="83" customHeight="1">
      <c r="A89" s="326" t="n"/>
      <c r="B89" s="3" t="n">
        <v>6</v>
      </c>
      <c r="C89" s="7" t="inlineStr">
        <is>
          <t>我这该死的魅力</t>
        </is>
      </c>
      <c r="D89" s="3" t="inlineStr">
        <is>
          <t>A232</t>
        </is>
      </c>
      <c r="E89" s="5" t="inlineStr">
        <is>
          <t>A：229二轨单点后，过三轨单点，紧接着三轨短条按住过2combo爆
E：一轨单点后，二轨单点</t>
        </is>
      </c>
      <c r="F89" s="3" t="inlineStr">
        <is>
          <t>B608</t>
        </is>
      </c>
      <c r="G89" s="5" t="inlineStr">
        <is>
          <t>B：三轨短条后，爆二轨左滑键
E：二轨短条后，四轨二连点第二个</t>
        </is>
      </c>
      <c r="H89" s="3" t="n">
        <v>62</v>
      </c>
      <c r="I89" s="3" t="inlineStr">
        <is>
          <t>A232</t>
        </is>
      </c>
      <c r="J89" s="3" t="inlineStr">
        <is>
          <t>极限</t>
        </is>
      </c>
      <c r="K89" s="5" t="inlineStr">
        <is>
          <t>A：229二轨单点后，过三轨单点，紧接着三轨短条按住过2combo爆
E：一轨单点后，二轨单点</t>
        </is>
      </c>
      <c r="L89" s="3" t="n">
        <v>31.1</v>
      </c>
      <c r="M89" s="3" t="n">
        <v>356</v>
      </c>
    </row>
    <row r="90" ht="66" customHeight="1">
      <c r="A90" s="326" t="n"/>
      <c r="B90" s="3" t="n">
        <v>7</v>
      </c>
      <c r="C90" s="4" t="inlineStr">
        <is>
          <t>无名的人</t>
        </is>
      </c>
      <c r="D90" s="3" t="inlineStr">
        <is>
          <t>B329</t>
        </is>
      </c>
      <c r="E90" s="5" t="inlineStr">
        <is>
          <t>B：322cb二轨短条后过四轨点，爆三轨单点
E：一轨短条尾+三轨单点</t>
        </is>
      </c>
      <c r="F90" s="3" t="inlineStr">
        <is>
          <t>B426</t>
        </is>
      </c>
      <c r="G90" s="5" t="inlineStr">
        <is>
          <t>B：420cb三轨短条后过一轨点，爆二轨单点
E：四轨短条尾+二轨点</t>
        </is>
      </c>
      <c r="H90" s="3" t="n">
        <v>70</v>
      </c>
      <c r="I90" s="6" t="inlineStr">
        <is>
          <t>B329</t>
        </is>
      </c>
      <c r="J90" s="6" t="inlineStr">
        <is>
          <t>爆气</t>
        </is>
      </c>
      <c r="K90" s="5" t="inlineStr">
        <is>
          <t>B：322cb二轨短条后过四轨点，爆三轨单点
E：一轨短条尾+三轨单点</t>
        </is>
      </c>
      <c r="L90" s="3" t="n">
        <v>35</v>
      </c>
      <c r="M90" s="3" t="n">
        <v>313</v>
      </c>
    </row>
    <row r="91" ht="66" customHeight="1">
      <c r="A91" s="326" t="n"/>
      <c r="B91" s="3" t="n">
        <v>7</v>
      </c>
      <c r="C91" s="7" t="inlineStr">
        <is>
          <t>晚霞和少年</t>
        </is>
      </c>
      <c r="D91" s="3" t="inlineStr">
        <is>
          <t>A253</t>
        </is>
      </c>
      <c r="E91" s="5" t="inlineStr">
        <is>
          <t>A：一轨短条后，爆三轨单点
E：二轨拐条右滑尾</t>
        </is>
      </c>
      <c r="F91" s="3" t="inlineStr">
        <is>
          <t>B526</t>
        </is>
      </c>
      <c r="G91" s="5" t="inlineStr">
        <is>
          <t>B：三轨单点后，爆四轨单点
E：四轨单点后，三轨拐条右滑</t>
        </is>
      </c>
      <c r="H91" s="3" t="n">
        <v>60.4</v>
      </c>
      <c r="I91" s="3" t="inlineStr">
        <is>
          <t>A253</t>
        </is>
      </c>
      <c r="J91" s="3" t="inlineStr">
        <is>
          <t>极限</t>
        </is>
      </c>
      <c r="K91" s="5" t="inlineStr">
        <is>
          <t>A：一轨短条后，爆三轨单点
E：二轨拐条右滑尾</t>
        </is>
      </c>
      <c r="L91" s="3" t="n">
        <v>30.3</v>
      </c>
      <c r="M91" s="3" t="n">
        <v>362</v>
      </c>
    </row>
    <row r="92" ht="83" customHeight="1">
      <c r="A92" s="325" t="n"/>
      <c r="B92" s="3" t="n">
        <v>7</v>
      </c>
      <c r="C92" s="4" t="inlineStr">
        <is>
          <t>乌鸦</t>
        </is>
      </c>
      <c r="D92" s="3" t="inlineStr">
        <is>
          <t>B334</t>
        </is>
      </c>
      <c r="E92" s="5" t="inlineStr">
        <is>
          <t>B：328一轨短条和三轨单点后，爆二轨条+四轨左滑条
E：四轨短条头+三轨单点</t>
        </is>
      </c>
      <c r="F92" s="3" t="inlineStr">
        <is>
          <t>B482</t>
        </is>
      </c>
      <c r="G92" s="5" t="inlineStr">
        <is>
          <t>B：480二轨左滑键后，过四轨单点，爆一轨长条
E：四轨单点后，三轨右滑条尾+二轨单点</t>
        </is>
      </c>
      <c r="H92" s="3" t="n">
        <v>77.8</v>
      </c>
      <c r="I92" s="6" t="inlineStr">
        <is>
          <t>B482</t>
        </is>
      </c>
      <c r="J92" s="6" t="inlineStr">
        <is>
          <t>爆气</t>
        </is>
      </c>
      <c r="K92" s="5" t="inlineStr">
        <is>
          <t>B：480二轨左滑键后，过四轨单点，爆一轨长条
E：四轨单点后，三轨右滑条尾+二轨单点</t>
        </is>
      </c>
      <c r="L92" s="3" t="n">
        <v>40</v>
      </c>
      <c r="M92" s="3" t="n">
        <v>276</v>
      </c>
    </row>
    <row r="93" ht="83" customHeight="1">
      <c r="A93" s="10" t="inlineStr">
        <is>
          <t>X</t>
        </is>
      </c>
      <c r="B93" s="3" t="n">
        <v>7</v>
      </c>
      <c r="C93" s="7" t="inlineStr">
        <is>
          <t>炫舞时光</t>
        </is>
      </c>
      <c r="D93" s="3" t="inlineStr">
        <is>
          <t>A143</t>
        </is>
      </c>
      <c r="E93" s="5" t="inlineStr">
        <is>
          <t>A：二轨单点后，二轨拐条按住左滑时爆
E：一轨二连点后，三轨单点</t>
        </is>
      </c>
      <c r="F93" s="3" t="inlineStr">
        <is>
          <t>B700</t>
        </is>
      </c>
      <c r="G93" s="5" t="inlineStr">
        <is>
          <t>B：698cb三轨单点后，二轨短条按住过2cb爆
E：一轨短条后第四个单点：四轨单点</t>
        </is>
      </c>
      <c r="H93" s="3" t="n">
        <v>67.40000000000001</v>
      </c>
      <c r="I93" s="3" t="inlineStr">
        <is>
          <t>B700</t>
        </is>
      </c>
      <c r="J93" s="3" t="inlineStr">
        <is>
          <t>极限</t>
        </is>
      </c>
      <c r="K93" s="5" t="inlineStr">
        <is>
          <t>B：698cb三轨单点后，二轨短条按住过2cb爆
E：一轨短条后第四个单点：四轨单点</t>
        </is>
      </c>
      <c r="L93" s="3" t="n">
        <v>33.8</v>
      </c>
      <c r="M93" s="3" t="n">
        <v>358</v>
      </c>
    </row>
    <row r="94" ht="66" customHeight="1">
      <c r="A94" s="326" t="n"/>
      <c r="B94" s="3" t="n">
        <v>6</v>
      </c>
      <c r="C94" s="4" t="inlineStr">
        <is>
          <t>小情歌</t>
        </is>
      </c>
      <c r="D94" s="3" t="inlineStr">
        <is>
          <t>B377</t>
        </is>
      </c>
      <c r="E94" s="5" t="inlineStr">
        <is>
          <t>B：“唱出我们心头的”，爆三轨右拐
E：三轨条中</t>
        </is>
      </c>
      <c r="F94" s="3" t="inlineStr">
        <is>
          <t>B635</t>
        </is>
      </c>
      <c r="G94" s="5" t="inlineStr">
        <is>
          <t>B：四轨单点
E：三轨单点</t>
        </is>
      </c>
      <c r="H94" s="3" t="n">
        <v>75</v>
      </c>
      <c r="I94" s="6" t="inlineStr">
        <is>
          <t>B377</t>
        </is>
      </c>
      <c r="J94" s="6" t="inlineStr">
        <is>
          <t>爆气</t>
        </is>
      </c>
      <c r="K94" s="5" t="inlineStr">
        <is>
          <t>B：“唱出我们心头的”，爆三轨右拐
E：三轨条中</t>
        </is>
      </c>
      <c r="L94" s="3" t="n">
        <v>39</v>
      </c>
      <c r="M94" s="3" t="n">
        <v>272</v>
      </c>
    </row>
    <row r="95" ht="66" customHeight="1">
      <c r="A95" s="326" t="n"/>
      <c r="B95" s="3" t="n">
        <v>6</v>
      </c>
      <c r="C95" s="4" t="inlineStr">
        <is>
          <t>炫舞国度</t>
        </is>
      </c>
      <c r="D95" s="3" t="inlineStr">
        <is>
          <t>A110</t>
        </is>
      </c>
      <c r="E95" s="5" t="inlineStr">
        <is>
          <t>A：二轨左滑条
E：右手拐条第二次左拐</t>
        </is>
      </c>
      <c r="F95" s="3" t="inlineStr">
        <is>
          <t>B341</t>
        </is>
      </c>
      <c r="G95" s="5" t="inlineStr">
        <is>
          <t>B：过二轨左滑键，爆三轨右滑条
E：左手条、第二次左拐</t>
        </is>
      </c>
      <c r="H95" s="3" t="n">
        <v>68</v>
      </c>
      <c r="I95" s="6" t="inlineStr">
        <is>
          <t>B341</t>
        </is>
      </c>
      <c r="J95" s="6" t="inlineStr">
        <is>
          <t>爆气</t>
        </is>
      </c>
      <c r="K95" s="5" t="inlineStr">
        <is>
          <t>B：过二轨左滑键，爆三轨右滑条
E：左手条、第二次左拐</t>
        </is>
      </c>
      <c r="L95" s="3" t="n">
        <v>35</v>
      </c>
      <c r="M95" s="3" t="n">
        <v>273</v>
      </c>
    </row>
    <row r="96" ht="66" customHeight="1">
      <c r="A96" s="326" t="n"/>
      <c r="B96" s="3" t="n">
        <v>6</v>
      </c>
      <c r="C96" s="7" t="inlineStr">
        <is>
          <t>修炼爱情</t>
        </is>
      </c>
      <c r="D96" s="3" t="inlineStr">
        <is>
          <t>B548</t>
        </is>
      </c>
      <c r="E96" s="5" t="inlineStr">
        <is>
          <t>B：过一轨+四轨双打，爆一轨+四轨双条
E：三轨三连点第一个</t>
        </is>
      </c>
      <c r="F96" s="3" t="inlineStr">
        <is>
          <t>B826</t>
        </is>
      </c>
      <c r="G96" s="5" t="inlineStr">
        <is>
          <t>B：过二轨+四轨双打，爆三轨三连点
E：歌曲结束，一轨+四轨双条尾</t>
        </is>
      </c>
      <c r="H96" s="3" t="n">
        <v>84</v>
      </c>
      <c r="I96" s="3" t="inlineStr">
        <is>
          <t>B826</t>
        </is>
      </c>
      <c r="J96" s="3" t="inlineStr">
        <is>
          <t>极限</t>
        </is>
      </c>
      <c r="K96" s="5" t="inlineStr">
        <is>
          <t>B：过二轨+四轨双打，爆三轨三连点
E：歌曲结束，一轨+四轨双条尾</t>
        </is>
      </c>
      <c r="L96" s="3" t="n">
        <v>42</v>
      </c>
      <c r="M96" s="3" t="n">
        <v>264</v>
      </c>
    </row>
    <row r="97" ht="66" customHeight="1">
      <c r="A97" s="326" t="n"/>
      <c r="B97" s="3" t="n">
        <v>6</v>
      </c>
      <c r="C97" s="4" t="inlineStr">
        <is>
          <t>幸福的节拍</t>
        </is>
      </c>
      <c r="D97" s="3" t="inlineStr">
        <is>
          <t>B405</t>
        </is>
      </c>
      <c r="E97" s="5" t="inlineStr">
        <is>
          <t>B：过二轨左滑键，爆4-3-2三轨单点
E：一轨条尾+三轨二连点第一个</t>
        </is>
      </c>
      <c r="F97" s="3" t="inlineStr">
        <is>
          <t>B468</t>
        </is>
      </c>
      <c r="G97" s="5" t="inlineStr">
        <is>
          <t>B：一爆后，爆一轨二连点（接近双爆）
E：三轨二连点第一个</t>
        </is>
      </c>
      <c r="H97" s="3" t="n">
        <v>60</v>
      </c>
      <c r="I97" s="6" t="inlineStr">
        <is>
          <t>B468</t>
        </is>
      </c>
      <c r="J97" s="6" t="inlineStr">
        <is>
          <t>爆气</t>
        </is>
      </c>
      <c r="K97" s="5" t="inlineStr">
        <is>
          <t>B：一轨二连点
E：三轨二连点第一个</t>
        </is>
      </c>
      <c r="L97" s="3" t="n">
        <v>30</v>
      </c>
      <c r="M97" s="3" t="n">
        <v>246</v>
      </c>
    </row>
    <row r="98" ht="16" customHeight="1">
      <c r="A98" s="326" t="n"/>
      <c r="B98" s="3" t="n">
        <v>6</v>
      </c>
      <c r="C98" s="7" t="inlineStr">
        <is>
          <t>消散的烟火</t>
        </is>
      </c>
      <c r="D98" s="3" t="n"/>
      <c r="E98" s="5" t="n"/>
      <c r="F98" s="3" t="n"/>
      <c r="G98" s="5" t="n"/>
      <c r="H98" s="3" t="n"/>
      <c r="I98" s="3" t="n"/>
      <c r="J98" s="3" t="n"/>
      <c r="K98" s="5" t="n"/>
      <c r="L98" s="3" t="n"/>
      <c r="M98" s="3" t="n"/>
    </row>
    <row r="99" ht="66" customHeight="1">
      <c r="A99" s="325" t="n"/>
      <c r="B99" s="3" t="n">
        <v>6</v>
      </c>
      <c r="C99" s="4" t="inlineStr">
        <is>
          <t>小星星</t>
        </is>
      </c>
      <c r="D99" s="3" t="inlineStr">
        <is>
          <t>A351</t>
        </is>
      </c>
      <c r="E99" s="5" t="inlineStr">
        <is>
          <t>A：一轨+四轨双短条，过一个点，爆三轨单点
E：三轨条尾</t>
        </is>
      </c>
      <c r="F99" s="3" t="inlineStr">
        <is>
          <t>B802</t>
        </is>
      </c>
      <c r="G99" s="5" t="inlineStr">
        <is>
          <t>B：一轨+四轨双短条后，爆二三轨交替散点
E：四轨左拐</t>
        </is>
      </c>
      <c r="H99" s="3" t="n">
        <v>76</v>
      </c>
      <c r="I99" s="6" t="inlineStr">
        <is>
          <t>B802</t>
        </is>
      </c>
      <c r="J99" s="6" t="inlineStr">
        <is>
          <t>爆气</t>
        </is>
      </c>
      <c r="K99" s="5" t="inlineStr">
        <is>
          <t>B：一轨+四轨双短条后，爆二三轨交替散点
E：四轨左拐</t>
        </is>
      </c>
      <c r="L99" s="3" t="n">
        <v>41</v>
      </c>
      <c r="M99" s="3" t="n">
        <v>454</v>
      </c>
    </row>
    <row r="100" ht="50" customHeight="1">
      <c r="A100" s="10" t="inlineStr">
        <is>
          <t>Y</t>
        </is>
      </c>
      <c r="B100" s="3" t="n">
        <v>7</v>
      </c>
      <c r="C100" s="7" t="inlineStr">
        <is>
          <t>一舞翩翩</t>
        </is>
      </c>
      <c r="D100" s="3" t="inlineStr">
        <is>
          <t>A232</t>
        </is>
      </c>
      <c r="E100" s="5" t="inlineStr">
        <is>
          <t>A：四轨单点后，爆一轨拐条
E：四轨单点接长条</t>
        </is>
      </c>
      <c r="F100" s="3" t="inlineStr">
        <is>
          <t>B601</t>
        </is>
      </c>
      <c r="G100" s="5" t="inlineStr">
        <is>
          <t>B：一轨拐条后，爆四轨单点
E：四轨拐条结尾处</t>
        </is>
      </c>
      <c r="H100" s="3" t="n">
        <v>71.90000000000001</v>
      </c>
      <c r="I100" s="3" t="inlineStr">
        <is>
          <t>A232</t>
        </is>
      </c>
      <c r="J100" s="3" t="inlineStr">
        <is>
          <t>极限</t>
        </is>
      </c>
      <c r="K100" s="5" t="inlineStr">
        <is>
          <t>A：四轨单点后，爆一轨拐条
E：四轨单点接长条</t>
        </is>
      </c>
      <c r="L100" s="3" t="n">
        <v>36.2</v>
      </c>
      <c r="M100" s="3" t="n">
        <v>383</v>
      </c>
    </row>
    <row r="101" ht="66" customHeight="1">
      <c r="A101" s="326" t="n"/>
      <c r="B101" s="3" t="n">
        <v>6</v>
      </c>
      <c r="C101" s="4" t="inlineStr">
        <is>
          <t>眼泪簌簌</t>
        </is>
      </c>
      <c r="D101" s="3" t="inlineStr">
        <is>
          <t>B318</t>
        </is>
      </c>
      <c r="E101" s="5" t="inlineStr">
        <is>
          <t>B：一轨短条后，爆三轨单点
E：一轨单点后，二轨单点</t>
        </is>
      </c>
      <c r="F101" s="3" t="inlineStr">
        <is>
          <t>B434</t>
        </is>
      </c>
      <c r="G101" s="5" t="inlineStr">
        <is>
          <t>B：428五轨短条后，过二轨单点，爆三轨单点
E：二轨单点后，一轨单点</t>
        </is>
      </c>
      <c r="H101" s="3" t="n">
        <v>60.9</v>
      </c>
      <c r="I101" s="6" t="inlineStr">
        <is>
          <t>B318</t>
        </is>
      </c>
      <c r="J101" s="6" t="inlineStr">
        <is>
          <t>爆气</t>
        </is>
      </c>
      <c r="K101" s="5" t="inlineStr">
        <is>
          <t>B：一轨短条后，爆三轨单点
E：一轨单点后，二轨单点</t>
        </is>
      </c>
      <c r="L101" s="3" t="n">
        <v>30.6</v>
      </c>
      <c r="M101" s="3" t="n">
        <v>213</v>
      </c>
    </row>
    <row r="102" ht="16" customHeight="1">
      <c r="A102" s="325" t="n"/>
      <c r="B102" s="3" t="n">
        <v>7</v>
      </c>
      <c r="C102" s="7" t="inlineStr">
        <is>
          <t>逾矩</t>
        </is>
      </c>
      <c r="D102" s="3" t="n"/>
      <c r="E102" s="5" t="n"/>
      <c r="F102" s="3" t="n"/>
      <c r="G102" s="5" t="n"/>
      <c r="H102" s="3" t="n"/>
      <c r="I102" s="3" t="n"/>
      <c r="J102" s="3" t="n"/>
      <c r="K102" s="5" t="n"/>
      <c r="L102" s="3" t="n"/>
      <c r="M102" s="3" t="n"/>
    </row>
    <row r="103" ht="66" customHeight="1">
      <c r="A103" s="10" t="inlineStr">
        <is>
          <t>Z</t>
        </is>
      </c>
      <c r="B103" s="3" t="n">
        <v>6</v>
      </c>
      <c r="C103" s="4" t="inlineStr">
        <is>
          <t>在云际</t>
        </is>
      </c>
      <c r="D103" s="3" t="inlineStr">
        <is>
          <t>A152</t>
        </is>
      </c>
      <c r="E103" s="5" t="inlineStr">
        <is>
          <t>A：146cb三轨条后过一轨单点爆二轨点
E：四轨左滑尾</t>
        </is>
      </c>
      <c r="F103" s="3" t="inlineStr">
        <is>
          <t>B475</t>
        </is>
      </c>
      <c r="G103" s="5" t="inlineStr">
        <is>
          <t>B：三轨二连点后，过二轨单点，爆二轨短条
E：一轨右滑尾</t>
        </is>
      </c>
      <c r="H103" s="3" t="n">
        <v>62.8</v>
      </c>
      <c r="I103" s="6" t="inlineStr">
        <is>
          <t>A152</t>
        </is>
      </c>
      <c r="J103" s="6" t="inlineStr">
        <is>
          <t>爆气</t>
        </is>
      </c>
      <c r="K103" s="5" t="inlineStr">
        <is>
          <t>A：146cb三轨条后过一轨单点爆二轨点
E：四轨左滑尾</t>
        </is>
      </c>
      <c r="L103" s="3" t="n">
        <v>32.2</v>
      </c>
      <c r="M103" s="3" t="n">
        <v>305</v>
      </c>
    </row>
    <row r="104" ht="66" customHeight="1">
      <c r="A104" s="326" t="n"/>
      <c r="B104" s="3" t="n">
        <v>6</v>
      </c>
      <c r="C104" s="4" t="inlineStr">
        <is>
          <t>怎样说清此刻的心情</t>
        </is>
      </c>
      <c r="D104" s="3" t="inlineStr">
        <is>
          <t>A292</t>
        </is>
      </c>
      <c r="E104" s="5" t="inlineStr">
        <is>
          <t>A：过三个散点，爆二轨左滑条+四轨单点
E：A段结束，一轨+三轨双条尾</t>
        </is>
      </c>
      <c r="F104" s="3" t="inlineStr">
        <is>
          <t>B504</t>
        </is>
      </c>
      <c r="G104" s="5" t="inlineStr">
        <is>
          <t>B：过三个散点，爆一轨单点+三轨右滑条
E：二轨+四轨双长条尾</t>
        </is>
      </c>
      <c r="H104" s="3" t="n">
        <v>74</v>
      </c>
      <c r="I104" s="6" t="inlineStr">
        <is>
          <t>B504</t>
        </is>
      </c>
      <c r="J104" s="6" t="inlineStr">
        <is>
          <t>爆气</t>
        </is>
      </c>
      <c r="K104" s="5" t="inlineStr">
        <is>
          <t>B：过三个散点，爆一轨单点+三轨右滑条
E：二轨+四轨双长条尾</t>
        </is>
      </c>
      <c r="L104" s="3" t="n">
        <v>37</v>
      </c>
      <c r="M104" s="3" t="n">
        <v>373</v>
      </c>
    </row>
    <row r="105" ht="83" customHeight="1">
      <c r="A105" s="326" t="n"/>
      <c r="B105" s="3" t="n">
        <v>7</v>
      </c>
      <c r="C105" s="4" t="inlineStr">
        <is>
          <t>钻石糖</t>
        </is>
      </c>
      <c r="D105" s="3" t="inlineStr">
        <is>
          <t>B667</t>
        </is>
      </c>
      <c r="E105" s="5" t="inlineStr">
        <is>
          <t>B：二轨短条后，五轨拐条按住第一次左滑时爆
E：5-4-5点第一个：五轨单点</t>
        </is>
      </c>
      <c r="F105" s="3" t="inlineStr">
        <is>
          <t>B863</t>
        </is>
      </c>
      <c r="G105" s="5" t="inlineStr">
        <is>
          <t>B：844四轨单点后，一轨拐条按住爆条尾+五轨单点
E：一轨拐条尾+三轨单点</t>
        </is>
      </c>
      <c r="H105" s="3" t="n">
        <v>89.8</v>
      </c>
      <c r="I105" s="6" t="inlineStr">
        <is>
          <t>B667</t>
        </is>
      </c>
      <c r="J105" s="6" t="inlineStr">
        <is>
          <t>爆气</t>
        </is>
      </c>
      <c r="K105" s="5" t="inlineStr">
        <is>
          <t>B：二轨短条后，五轨拐条按住第一次左滑时爆
E：5-4-5点第一个：五轨单点</t>
        </is>
      </c>
      <c r="L105" s="3" t="n">
        <v>48.2</v>
      </c>
      <c r="M105" s="3" t="n">
        <v>416</v>
      </c>
    </row>
    <row r="106" ht="66" customHeight="1">
      <c r="A106" s="326" t="n"/>
      <c r="B106" s="3" t="n">
        <v>7</v>
      </c>
      <c r="C106" s="7" t="inlineStr">
        <is>
          <t>醉沙场</t>
        </is>
      </c>
      <c r="D106" s="3" t="inlineStr">
        <is>
          <t>A261</t>
        </is>
      </c>
      <c r="E106" s="5" t="inlineStr">
        <is>
          <t>A：二轨短条后，过四轨点，爆一轨点
E：散点结束（三轨）</t>
        </is>
      </c>
      <c r="F106" s="3" t="inlineStr">
        <is>
          <t>B624</t>
        </is>
      </c>
      <c r="G106" s="5" t="inlineStr">
        <is>
          <t>B：三轨短条后，过一轨点，爆四轨点
E：散点结束（二轨）</t>
        </is>
      </c>
      <c r="H106" s="3" t="n">
        <v>65</v>
      </c>
      <c r="I106" s="3" t="inlineStr">
        <is>
          <t>A261</t>
        </is>
      </c>
      <c r="J106" s="3" t="inlineStr">
        <is>
          <t>极限</t>
        </is>
      </c>
      <c r="K106" s="5" t="inlineStr">
        <is>
          <t>A：二轨短条后，过四轨点，爆一轨点
E：散点结束（三轨）</t>
        </is>
      </c>
      <c r="L106" s="3" t="n">
        <v>32.5</v>
      </c>
      <c r="M106" s="3" t="n">
        <v>377</v>
      </c>
    </row>
    <row r="107" ht="16" customHeight="1">
      <c r="A107" s="326" t="n"/>
      <c r="B107" s="3" t="n">
        <v>6</v>
      </c>
      <c r="C107" s="7" t="inlineStr">
        <is>
          <t>指纹</t>
        </is>
      </c>
      <c r="D107" s="3" t="n"/>
      <c r="E107" s="5" t="n"/>
      <c r="F107" s="3" t="n"/>
      <c r="G107" s="5" t="n"/>
      <c r="H107" s="3" t="n"/>
      <c r="I107" s="3" t="n"/>
      <c r="J107" s="3" t="n"/>
      <c r="K107" s="5" t="n"/>
      <c r="L107" s="3" t="n"/>
      <c r="M107" s="3" t="n"/>
    </row>
    <row r="108" ht="66" customHeight="1">
      <c r="A108" s="325" t="n"/>
      <c r="B108" s="3" t="n">
        <v>6</v>
      </c>
      <c r="C108" s="7" t="inlineStr">
        <is>
          <t>这样不算爱</t>
        </is>
      </c>
      <c r="D108" s="3" t="inlineStr">
        <is>
          <t>A242</t>
        </is>
      </c>
      <c r="E108" s="5" t="inlineStr">
        <is>
          <t>A：236二轨短条后，爆四轨点
E：三轨二连点后，二轨点</t>
        </is>
      </c>
      <c r="F108" s="3" t="inlineStr">
        <is>
          <t>B622</t>
        </is>
      </c>
      <c r="G108" s="5" t="inlineStr">
        <is>
          <t>B：617三轨短条后，爆一轨点
E：二轨二连点后，三轨点</t>
        </is>
      </c>
      <c r="H108" s="3" t="n">
        <v>59.2</v>
      </c>
      <c r="I108" s="3" t="inlineStr">
        <is>
          <t>A242</t>
        </is>
      </c>
      <c r="J108" s="3" t="inlineStr">
        <is>
          <t>极限</t>
        </is>
      </c>
      <c r="K108" s="5" t="inlineStr">
        <is>
          <t>A：236二轨短条后，爆四轨点
E：三轨二连点后，二轨点</t>
        </is>
      </c>
      <c r="L108" s="3" t="n">
        <v>29.6</v>
      </c>
      <c r="M108" s="3" t="n">
        <v>357</v>
      </c>
    </row>
  </sheetData>
  <sheetProtection selectLockedCells="0" selectUnlockedCells="0" sheet="1" objects="1" insertRows="1" insertHyperlinks="1" autoFilter="1" scenarios="1" formatColumns="1" deleteColumns="1" insertColumns="1" pivotTables="1" deleteRows="1" formatCells="1" formatRows="1" sort="1"/>
  <mergeCells count="20">
    <mergeCell ref="A79:A82"/>
    <mergeCell ref="A83:A92"/>
    <mergeCell ref="A93:A99"/>
    <mergeCell ref="A100:A102"/>
    <mergeCell ref="A103:A108"/>
    <mergeCell ref="A60:A63"/>
    <mergeCell ref="A65:A67"/>
    <mergeCell ref="A68:A70"/>
    <mergeCell ref="A71:A74"/>
    <mergeCell ref="A75:A78"/>
    <mergeCell ref="A35:A43"/>
    <mergeCell ref="A44:A45"/>
    <mergeCell ref="A46:A48"/>
    <mergeCell ref="A49:A54"/>
    <mergeCell ref="A55:A59"/>
    <mergeCell ref="A3:A4"/>
    <mergeCell ref="A5:A16"/>
    <mergeCell ref="A17:A22"/>
    <mergeCell ref="A23:A26"/>
    <mergeCell ref="A28:A34"/>
  </mergeCells>
  <conditionalFormatting sqref="B2:M108">
    <cfRule type="expression" priority="1" dxfId="2">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4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10" t="inlineStr">
        <is>
          <t>*</t>
        </is>
      </c>
      <c r="B2" s="3" t="n">
        <v>10</v>
      </c>
      <c r="C2" s="7" t="inlineStr">
        <is>
          <t>キミがいたしるし</t>
        </is>
      </c>
      <c r="D2" s="3" t="inlineStr">
        <is>
          <t>A294</t>
        </is>
      </c>
      <c r="E2" s="5" t="inlineStr">
        <is>
          <t>A：288一轨条按住爆五轨二连点
E：四轨条中+二轨二连点第一个</t>
        </is>
      </c>
      <c r="F2" s="3" t="inlineStr">
        <is>
          <t>B722</t>
        </is>
      </c>
      <c r="G2" s="5" t="inlineStr">
        <is>
          <t>B：717五轨条按住爆一轨二连点
E：二轨条中+四轨二连点第一个</t>
        </is>
      </c>
      <c r="H2" s="3" t="n">
        <v>88.8</v>
      </c>
      <c r="I2" s="3" t="inlineStr">
        <is>
          <t>A294</t>
        </is>
      </c>
      <c r="J2" s="3" t="inlineStr">
        <is>
          <t>极限</t>
        </is>
      </c>
      <c r="K2" s="5" t="inlineStr">
        <is>
          <t>A：288一轨条按住爆五轨二连点
E：四轨条中+二轨二连点第一个</t>
        </is>
      </c>
      <c r="L2" s="3" t="n">
        <v>44.4</v>
      </c>
      <c r="M2" s="3" t="n">
        <v>568</v>
      </c>
    </row>
    <row r="3" ht="66" customHeight="1">
      <c r="A3" s="325" t="n"/>
      <c r="B3" s="3" t="n">
        <v>9</v>
      </c>
      <c r="C3" s="7" t="inlineStr">
        <is>
          <t>ペガサス幻想</t>
        </is>
      </c>
      <c r="D3" s="3" t="inlineStr">
        <is>
          <t>B736</t>
        </is>
      </c>
      <c r="E3" s="5" t="inlineStr">
        <is>
          <t>B：二轨条右滑+四轨三连点
E：二轨左滑键</t>
        </is>
      </c>
      <c r="F3" s="3" t="inlineStr">
        <is>
          <t>B882</t>
        </is>
      </c>
      <c r="G3" s="5" t="inlineStr">
        <is>
          <t>B：第二次“say yi si ya”，左条+四轨拐条
E：一轨条右拐</t>
        </is>
      </c>
      <c r="H3" s="3" t="n">
        <v>103</v>
      </c>
      <c r="I3" s="3" t="inlineStr">
        <is>
          <t>B736</t>
        </is>
      </c>
      <c r="J3" s="3" t="inlineStr">
        <is>
          <t>极限</t>
        </is>
      </c>
      <c r="K3" s="5" t="inlineStr">
        <is>
          <t>B：二轨条右滑+四轨三连点
E：二轨左滑键</t>
        </is>
      </c>
      <c r="L3" s="3" t="n">
        <v>54</v>
      </c>
      <c r="M3" s="3" t="n">
        <v>420</v>
      </c>
    </row>
    <row r="4" ht="83" customHeight="1">
      <c r="A4" s="10" t="inlineStr">
        <is>
          <t>A</t>
        </is>
      </c>
      <c r="B4" s="3" t="n">
        <v>8</v>
      </c>
      <c r="C4" s="7" t="inlineStr">
        <is>
          <t>爱无赦</t>
        </is>
      </c>
      <c r="D4" s="3" t="inlineStr">
        <is>
          <t>B567</t>
        </is>
      </c>
      <c r="E4" s="5" t="inlineStr">
        <is>
          <t>B：过558cb四轨条，一轨条按住爆一轨右滑尾+四轨拐条头
E：一轨右滑尾+四轨拐条头</t>
        </is>
      </c>
      <c r="F4" s="3" t="inlineStr">
        <is>
          <t>B753</t>
        </is>
      </c>
      <c r="G4" s="5" t="inlineStr">
        <is>
          <t>B：748cb一轨点后，三轨拐条按住爆第一次右拐
E：一轨拐条右滑尾</t>
        </is>
      </c>
      <c r="H4" s="3" t="n">
        <v>90.09999999999999</v>
      </c>
      <c r="I4" s="3" t="inlineStr">
        <is>
          <t>B753</t>
        </is>
      </c>
      <c r="J4" s="3" t="inlineStr">
        <is>
          <t>极限</t>
        </is>
      </c>
      <c r="K4" s="5" t="inlineStr">
        <is>
          <t>B：748cb一轨点后，三轨拐条按住爆第一次右拐
E：一轨拐条右滑尾</t>
        </is>
      </c>
      <c r="L4" s="3" t="n">
        <v>47.9</v>
      </c>
      <c r="M4" s="3" t="n">
        <v>458</v>
      </c>
    </row>
    <row r="5" ht="66" customHeight="1">
      <c r="A5" s="326" t="n"/>
      <c r="B5" s="3" t="n">
        <v>8</v>
      </c>
      <c r="C5" s="7" t="inlineStr">
        <is>
          <t>爱在不远处</t>
        </is>
      </c>
      <c r="D5" s="3" t="inlineStr">
        <is>
          <t>A353</t>
        </is>
      </c>
      <c r="E5" s="5" t="inlineStr">
        <is>
          <t>A：三轨右滑键后爆二轨单点
E：三轨拐条后，二轨单点</t>
        </is>
      </c>
      <c r="F5" s="3" t="inlineStr">
        <is>
          <t>B644</t>
        </is>
      </c>
      <c r="G5" s="5" t="inlineStr">
        <is>
          <t>B：三轨点，二轨左滑键后爆三轨右滑条
E：二轨拐条最后一次左滑</t>
        </is>
      </c>
      <c r="H5" s="3" t="n">
        <v>70.40000000000001</v>
      </c>
      <c r="I5" s="3" t="inlineStr">
        <is>
          <t>B644</t>
        </is>
      </c>
      <c r="J5" s="3" t="inlineStr">
        <is>
          <t>极限</t>
        </is>
      </c>
      <c r="K5" s="5" t="inlineStr">
        <is>
          <t>B：三轨点，二轨左滑键后爆三轨右滑条
E：二轨拐条最后一次左滑</t>
        </is>
      </c>
      <c r="L5" s="3" t="n">
        <v>37.4</v>
      </c>
      <c r="M5" s="3" t="n">
        <v>500</v>
      </c>
    </row>
    <row r="6" ht="66" customHeight="1">
      <c r="A6" s="326" t="n"/>
      <c r="B6" s="3" t="n">
        <v>9</v>
      </c>
      <c r="C6" s="7" t="inlineStr">
        <is>
          <t>曖昧スクリーム</t>
        </is>
      </c>
      <c r="D6" s="3" t="inlineStr">
        <is>
          <t>A16</t>
        </is>
      </c>
      <c r="E6" s="5" t="inlineStr">
        <is>
          <t>A：五轨单点
E：双拐条后，吃到三轨单点</t>
        </is>
      </c>
      <c r="F6" s="3" t="inlineStr">
        <is>
          <t>B755</t>
        </is>
      </c>
      <c r="G6" s="5" t="inlineStr">
        <is>
          <t>B： 三轨长条结尾，五轨条头
E： 双条后，一轨+五轨双打</t>
        </is>
      </c>
      <c r="H6" s="3" t="n">
        <v>111.3</v>
      </c>
      <c r="I6" s="3" t="inlineStr">
        <is>
          <t>B755</t>
        </is>
      </c>
      <c r="J6" s="3" t="inlineStr">
        <is>
          <t>极限</t>
        </is>
      </c>
      <c r="K6" s="5" t="inlineStr">
        <is>
          <t>B：三轨长条结尾，五轨条头
E：双条后，一轨+五轨双打</t>
        </is>
      </c>
      <c r="L6" s="3" t="n">
        <v>57.9</v>
      </c>
      <c r="M6" s="3" t="n">
        <v>676</v>
      </c>
    </row>
    <row r="7" ht="66" customHeight="1">
      <c r="A7" s="326" t="n"/>
      <c r="B7" s="3" t="n">
        <v>10</v>
      </c>
      <c r="C7" s="7" t="inlineStr">
        <is>
          <t>安静</t>
        </is>
      </c>
      <c r="D7" s="3" t="inlineStr">
        <is>
          <t>A410</t>
        </is>
      </c>
      <c r="E7" s="5" t="inlineStr">
        <is>
          <t>A：左侧拐条按住爆最后一拐（左拐）+五轨直条
E：五轨条左滑+一轨单点</t>
        </is>
      </c>
      <c r="F7" s="3" t="inlineStr">
        <is>
          <t>A554</t>
        </is>
      </c>
      <c r="G7" s="5" t="inlineStr">
        <is>
          <t>A：541一轨拐条按住爆右拐+五轨二连点
E：一轨条右滑+五轨单点</t>
        </is>
      </c>
      <c r="H7" s="3" t="n">
        <v>100.5</v>
      </c>
      <c r="I7" s="3" t="inlineStr">
        <is>
          <t>A554</t>
        </is>
      </c>
      <c r="J7" s="3" t="inlineStr">
        <is>
          <t>极限</t>
        </is>
      </c>
      <c r="K7" s="5" t="inlineStr">
        <is>
          <t>A：541一轨拐条按住爆右拐+五轨二连点
E：一轨条右滑+五轨单点</t>
        </is>
      </c>
      <c r="L7" s="3" t="n">
        <v>50.4</v>
      </c>
      <c r="M7" s="3" t="n">
        <v>714</v>
      </c>
    </row>
    <row r="8" ht="83" customHeight="1">
      <c r="A8" s="325" t="n"/>
      <c r="B8" s="3" t="n">
        <v>10</v>
      </c>
      <c r="C8" s="7" t="inlineStr">
        <is>
          <t>Anicca</t>
        </is>
      </c>
      <c r="D8" s="3" t="inlineStr">
        <is>
          <t>A303</t>
        </is>
      </c>
      <c r="E8" s="5" t="inlineStr">
        <is>
          <t>A： 按住第二个三轨楼梯条，爆一轨单点+三轨右滑
E： 二轨单点＋四轨条头</t>
        </is>
      </c>
      <c r="F8" s="3" t="inlineStr">
        <is>
          <t>B940</t>
        </is>
      </c>
      <c r="G8" s="5" t="inlineStr">
        <is>
          <t>B： 按住第二个三轨楼梯条，爆五轨单点+三轨左滑
E： 四轨单点＋二轨条头</t>
        </is>
      </c>
      <c r="H8" s="3" t="n">
        <v>104.6</v>
      </c>
      <c r="I8" s="3" t="inlineStr">
        <is>
          <t>B940</t>
        </is>
      </c>
      <c r="J8" s="3" t="inlineStr">
        <is>
          <t>极限</t>
        </is>
      </c>
      <c r="K8" s="5" t="inlineStr">
        <is>
          <t>B： 按住第二个三轨楼梯条，爆五轨单点+三轨左滑
E： 四轨单点＋二轨条头</t>
        </is>
      </c>
      <c r="L8" s="3" t="n">
        <v>52.3</v>
      </c>
      <c r="M8" s="3" t="n">
        <v>614</v>
      </c>
    </row>
    <row r="9" ht="66" customHeight="1">
      <c r="A9" s="10" t="inlineStr">
        <is>
          <t>B</t>
        </is>
      </c>
      <c r="B9" s="3" t="n">
        <v>8</v>
      </c>
      <c r="C9" s="7" t="inlineStr">
        <is>
          <t>悲</t>
        </is>
      </c>
      <c r="D9" s="3" t="inlineStr">
        <is>
          <t>A434</t>
        </is>
      </c>
      <c r="E9" s="5" t="inlineStr">
        <is>
          <t>A：三轨拐条后，爆一轨跨轨右滑条
E：三轨+四轨双条中</t>
        </is>
      </c>
      <c r="F9" s="3" t="inlineStr">
        <is>
          <t>B1023</t>
        </is>
      </c>
      <c r="G9" s="5" t="inlineStr">
        <is>
          <t>B：二轨拐条后，爆四轨跨轨左滑条
E：一轨+二轨双条中</t>
        </is>
      </c>
      <c r="H9" s="3" t="n">
        <v>88.2</v>
      </c>
      <c r="I9" s="3" t="inlineStr">
        <is>
          <t>A434</t>
        </is>
      </c>
      <c r="J9" s="3" t="inlineStr">
        <is>
          <t>极限</t>
        </is>
      </c>
      <c r="K9" s="5" t="inlineStr">
        <is>
          <t>A：三轨拐条后，爆一轨跨轨右滑条
E：三轨+四轨双条中</t>
        </is>
      </c>
      <c r="L9" s="3" t="n">
        <v>44.6</v>
      </c>
      <c r="M9" s="3" t="n">
        <v>575</v>
      </c>
    </row>
    <row r="10" ht="66" customHeight="1">
      <c r="A10" s="326" t="n"/>
      <c r="B10" s="3" t="n">
        <v>8</v>
      </c>
      <c r="C10" s="4" t="inlineStr">
        <is>
          <t>不可阻挡</t>
        </is>
      </c>
      <c r="D10" s="3" t="inlineStr">
        <is>
          <t>B714</t>
        </is>
      </c>
      <c r="E10" s="5" t="inlineStr">
        <is>
          <t>B：三轨单点后爆二轨+四轨双拐条
E：一轨点+三轨拐条右滑尾</t>
        </is>
      </c>
      <c r="F10" s="3" t="inlineStr">
        <is>
          <t>B825</t>
        </is>
      </c>
      <c r="G10" s="5" t="inlineStr">
        <is>
          <t>B：819cb二轨条后爆三轨二连点第二个
E：一轨条尾+四轨左滑键</t>
        </is>
      </c>
      <c r="H10" s="3" t="n">
        <v>92.40000000000001</v>
      </c>
      <c r="I10" s="6" t="inlineStr">
        <is>
          <t>B825</t>
        </is>
      </c>
      <c r="J10" s="6" t="inlineStr">
        <is>
          <t>爆气</t>
        </is>
      </c>
      <c r="K10" s="5" t="inlineStr">
        <is>
          <t>B：819cb二轨条后爆三轨二连点第二个
E：一轨条尾+四轨左滑键</t>
        </is>
      </c>
      <c r="L10" s="3" t="n">
        <v>46.3</v>
      </c>
      <c r="M10" s="3" t="n">
        <v>454</v>
      </c>
    </row>
    <row r="11" ht="83" customHeight="1">
      <c r="A11" s="326" t="n"/>
      <c r="B11" s="3" t="n">
        <v>10</v>
      </c>
      <c r="C11" s="7" t="inlineStr">
        <is>
          <t>表裹一体</t>
        </is>
      </c>
      <c r="D11" s="3" t="inlineStr">
        <is>
          <t>B837</t>
        </is>
      </c>
      <c r="E11" s="5" t="inlineStr">
        <is>
          <t>B：821二轨+四轨双条后，1-2右滑条按住，第一次左拐时爆
E：二轨左滑</t>
        </is>
      </c>
      <c r="F11" s="3" t="inlineStr">
        <is>
          <t>B1521</t>
        </is>
      </c>
      <c r="G11" s="5" t="inlineStr">
        <is>
          <t>B：1516一轨右滑条+五轨左滑键后，爆二轨左滑键+三轨右滑条
E：二轨条尾+四轨单点</t>
        </is>
      </c>
      <c r="H11" s="3" t="n">
        <v>129.7</v>
      </c>
      <c r="I11" s="3" t="inlineStr">
        <is>
          <t>B837</t>
        </is>
      </c>
      <c r="J11" s="3" t="inlineStr">
        <is>
          <t>极限</t>
        </is>
      </c>
      <c r="K11" s="5" t="inlineStr">
        <is>
          <t>B：821二轨+四轨双条后，1-2右滑条按住，第一次左拐时爆
E：二轨左滑</t>
        </is>
      </c>
      <c r="L11" s="3" t="n">
        <v>65.90000000000001</v>
      </c>
      <c r="M11" s="3" t="n">
        <v>741</v>
      </c>
    </row>
    <row r="12" ht="66" customHeight="1">
      <c r="A12" s="326" t="n"/>
      <c r="B12" s="3" t="n">
        <v>8</v>
      </c>
      <c r="C12" s="7" t="inlineStr">
        <is>
          <t>bar bar bar</t>
        </is>
      </c>
      <c r="D12" s="3" t="inlineStr">
        <is>
          <t>A166</t>
        </is>
      </c>
      <c r="E12" s="5" t="inlineStr">
        <is>
          <t>A：二轨左滑键后，爆一轨右滑条+四轨左滑条
E：一轨短条尾+三轨单点</t>
        </is>
      </c>
      <c r="F12" s="3" t="inlineStr">
        <is>
          <t>B517</t>
        </is>
      </c>
      <c r="G12" s="5" t="inlineStr">
        <is>
          <t>B：二轨左滑条后，爆一轨右滑条+四轨左滑条
E：四轨单点</t>
        </is>
      </c>
      <c r="H12" s="3" t="n">
        <v>85.5</v>
      </c>
      <c r="I12" s="3" t="inlineStr">
        <is>
          <t>B517</t>
        </is>
      </c>
      <c r="J12" s="3" t="inlineStr">
        <is>
          <t>极限</t>
        </is>
      </c>
      <c r="K12" s="5" t="inlineStr">
        <is>
          <t>B：二轨左滑条后，爆一轨右滑条+四轨左滑条
E：四轨单点</t>
        </is>
      </c>
      <c r="L12" s="3" t="n">
        <v>43.2</v>
      </c>
      <c r="M12" s="3" t="n">
        <v>496</v>
      </c>
    </row>
    <row r="13" ht="66" customHeight="1">
      <c r="A13" s="326" t="n"/>
      <c r="B13" s="3" t="n">
        <v>8</v>
      </c>
      <c r="C13" s="7" t="inlineStr">
        <is>
          <t>Bubble Pop!</t>
        </is>
      </c>
      <c r="D13" s="3" t="inlineStr">
        <is>
          <t>A329</t>
        </is>
      </c>
      <c r="E13" s="5" t="inlineStr">
        <is>
          <t>A：第二次副歌第三波，爆一轨短条（存）
E：一轨+四轨双滑键（偷）</t>
        </is>
      </c>
      <c r="F13" s="3" t="inlineStr">
        <is>
          <t>B369</t>
        </is>
      </c>
      <c r="G13" s="5" t="inlineStr">
        <is>
          <t>B：B开第一次双条：一轨+四轨双条
E：二轨左滑键</t>
        </is>
      </c>
      <c r="H13" s="3" t="n">
        <v>73</v>
      </c>
      <c r="I13" s="3" t="inlineStr">
        <is>
          <t>B402</t>
        </is>
      </c>
      <c r="J13" s="3" t="inlineStr">
        <is>
          <t>极限</t>
        </is>
      </c>
      <c r="K13" s="5" t="inlineStr">
        <is>
          <t>B：双条后，第二句爆第一个三轨单点
E：二轨左滑键</t>
        </is>
      </c>
      <c r="L13" s="3" t="n">
        <v>37</v>
      </c>
      <c r="M13" s="3" t="n">
        <v>364</v>
      </c>
    </row>
    <row r="14" ht="66" customHeight="1">
      <c r="A14" s="326" t="n"/>
      <c r="B14" s="3" t="n">
        <v>9</v>
      </c>
      <c r="C14" s="7" t="inlineStr">
        <is>
          <t>Black Bird</t>
        </is>
      </c>
      <c r="D14" s="3" t="inlineStr">
        <is>
          <t>A162</t>
        </is>
      </c>
      <c r="E14" s="5" t="inlineStr">
        <is>
          <t>A：157三轨短条后，爆五轨左滑条
E：五轨左滑键后，三轨点</t>
        </is>
      </c>
      <c r="F14" s="3" t="inlineStr">
        <is>
          <t>B959</t>
        </is>
      </c>
      <c r="G14" s="5" t="inlineStr">
        <is>
          <t>B：957一轨短条+三轨点，按1cb爆
E：二轨点+五轨左滑键</t>
        </is>
      </c>
      <c r="H14" s="3" t="n">
        <v>71</v>
      </c>
      <c r="I14" s="3" t="inlineStr">
        <is>
          <t>A162</t>
        </is>
      </c>
      <c r="J14" s="3" t="inlineStr">
        <is>
          <t>极限</t>
        </is>
      </c>
      <c r="K14" s="5" t="inlineStr">
        <is>
          <t>A：157三轨短条后，爆五轨左滑条
E：五轨左滑键后，三轨点</t>
        </is>
      </c>
      <c r="L14" s="3" t="n">
        <v>35.9</v>
      </c>
      <c r="M14" s="3" t="n">
        <v>444</v>
      </c>
    </row>
    <row r="15" ht="66" customHeight="1">
      <c r="A15" s="326" t="n"/>
      <c r="B15" s="3" t="n">
        <v>9</v>
      </c>
      <c r="C15" s="7" t="inlineStr">
        <is>
          <t>Butter Fly</t>
        </is>
      </c>
      <c r="D15" s="3" t="inlineStr">
        <is>
          <t>B795</t>
        </is>
      </c>
      <c r="E15" s="5" t="inlineStr">
        <is>
          <t>B：爆B开第一次双拐条：二轨+三轨双条
E：一轨+四轨双条中</t>
        </is>
      </c>
      <c r="F15" s="3" t="inlineStr">
        <is>
          <t>B923</t>
        </is>
      </c>
      <c r="G15" s="5" t="inlineStr">
        <is>
          <t>B：三轨+四轨双打后，爆二轨+三轨双条（接近双爆）
E：一轨+四轨双条尾</t>
        </is>
      </c>
      <c r="H15" s="3" t="n">
        <v>105</v>
      </c>
      <c r="I15" s="3" t="inlineStr">
        <is>
          <t>B795</t>
        </is>
      </c>
      <c r="J15" s="3" t="inlineStr">
        <is>
          <t>极限</t>
        </is>
      </c>
      <c r="K15" s="5" t="inlineStr">
        <is>
          <t>B：爆B开第一次双拐条：二轨+三轨双条
E：一轨+四轨双条中</t>
        </is>
      </c>
      <c r="L15" s="3" t="n">
        <v>53</v>
      </c>
      <c r="M15" s="3" t="n">
        <v>643</v>
      </c>
    </row>
    <row r="16" ht="83" customHeight="1">
      <c r="A16" s="326" t="n"/>
      <c r="B16" s="3" t="n">
        <v>8</v>
      </c>
      <c r="C16" s="4" t="inlineStr">
        <is>
          <t>Bad Girls</t>
        </is>
      </c>
      <c r="D16" s="3" t="inlineStr">
        <is>
          <t>B511</t>
        </is>
      </c>
      <c r="E16" s="5" t="inlineStr">
        <is>
          <t>B：505四轨短条后，一轨拐条按住过2combo爆
E：一轨右滑键后，五轨单点</t>
        </is>
      </c>
      <c r="F16" s="3" t="inlineStr">
        <is>
          <t>B651</t>
        </is>
      </c>
      <c r="G16" s="5" t="inlineStr">
        <is>
          <t>B：三轨条尾+条尾五轨单点后，四轨拐条按住爆一轨单点
E：五轨左滑键后，一轨右滑键</t>
        </is>
      </c>
      <c r="H16" s="3" t="n">
        <v>91.90000000000001</v>
      </c>
      <c r="I16" s="6" t="inlineStr">
        <is>
          <t>B511</t>
        </is>
      </c>
      <c r="J16" s="6" t="inlineStr">
        <is>
          <t>爆气</t>
        </is>
      </c>
      <c r="K16" s="5" t="inlineStr">
        <is>
          <t>B：505四轨短条后，一轨拐条按住过2combo爆
E：一轨右滑键后，五轨单点</t>
        </is>
      </c>
      <c r="L16" s="3" t="n">
        <v>46</v>
      </c>
      <c r="M16" s="3" t="n">
        <v>364</v>
      </c>
    </row>
    <row r="17" ht="66" customHeight="1">
      <c r="A17" s="326" t="n"/>
      <c r="B17" s="3" t="n">
        <v>8</v>
      </c>
      <c r="C17" s="7" t="inlineStr">
        <is>
          <t>Baby Boy</t>
        </is>
      </c>
      <c r="D17" s="3" t="inlineStr">
        <is>
          <t>B450</t>
        </is>
      </c>
      <c r="E17" s="5" t="inlineStr">
        <is>
          <t>B：B段第一次副歌开，爆1-2-3-4一轨单点
E：一轨单点</t>
        </is>
      </c>
      <c r="F17" s="3" t="inlineStr">
        <is>
          <t>B714</t>
        </is>
      </c>
      <c r="G17" s="5" t="inlineStr">
        <is>
          <t>B：B段第二次副歌，爆二轨+四轨双打
E：一轨+三轨双打</t>
        </is>
      </c>
      <c r="H17" s="3" t="n">
        <v>89</v>
      </c>
      <c r="I17" s="3" t="inlineStr">
        <is>
          <t>B450</t>
        </is>
      </c>
      <c r="J17" s="3" t="inlineStr">
        <is>
          <t>极限</t>
        </is>
      </c>
      <c r="K17" s="5" t="inlineStr">
        <is>
          <t>B：B段第一次副歌开，爆1-2-3-4一轨单点
E：一轨单点</t>
        </is>
      </c>
      <c r="L17" s="3" t="n">
        <v>45</v>
      </c>
      <c r="M17" s="3" t="n">
        <v>340</v>
      </c>
    </row>
    <row r="18" ht="66" customHeight="1">
      <c r="A18" s="325" t="n"/>
      <c r="B18" s="3" t="n">
        <v>9</v>
      </c>
      <c r="C18" s="7" t="inlineStr">
        <is>
          <t>Be My Baby</t>
        </is>
      </c>
      <c r="D18" s="3" t="inlineStr">
        <is>
          <t>A182</t>
        </is>
      </c>
      <c r="E18" s="5" t="inlineStr">
        <is>
          <t>A：过四轨滑键，爆二轨单点
E：一轨＋五轨双条尾</t>
        </is>
      </c>
      <c r="F18" s="3" t="inlineStr">
        <is>
          <t>B763</t>
        </is>
      </c>
      <c r="G18" s="5" t="inlineStr">
        <is>
          <t>B：过双滑键，爆一轨＋四轨双右滑条头
E：双条后，吃到四轨单点</t>
        </is>
      </c>
      <c r="H18" s="3" t="n">
        <v>88.40000000000001</v>
      </c>
      <c r="I18" s="3" t="inlineStr">
        <is>
          <t>A182</t>
        </is>
      </c>
      <c r="J18" s="3" t="inlineStr">
        <is>
          <t>极限</t>
        </is>
      </c>
      <c r="K18" s="5" t="inlineStr">
        <is>
          <t>A：过四轨滑键，爆二轨单点
E：一轨＋五轨双条尾</t>
        </is>
      </c>
      <c r="L18" s="3" t="n">
        <v>44.2</v>
      </c>
      <c r="M18" s="3" t="n">
        <v>678</v>
      </c>
    </row>
    <row r="19" ht="83" customHeight="1">
      <c r="A19" s="10" t="inlineStr">
        <is>
          <t>C</t>
        </is>
      </c>
      <c r="B19" s="3" t="n">
        <v>9</v>
      </c>
      <c r="C19" s="4" t="inlineStr">
        <is>
          <t>草莓舒芙蕾</t>
        </is>
      </c>
      <c r="D19" s="3" t="inlineStr">
        <is>
          <t>B643</t>
        </is>
      </c>
      <c r="E19" s="5" t="inlineStr">
        <is>
          <t>B：635cb一轨条后爆三轨右滑条
E：四轨左滑尾</t>
        </is>
      </c>
      <c r="F19" s="3" t="inlineStr">
        <is>
          <t>B982</t>
        </is>
      </c>
      <c r="G19" s="5" t="inlineStr">
        <is>
          <t>B：过976cb两个滑键后，三轨拐条按住爆右滑尾+二轨左滑条
E：二轨左滑尾+三轨拐条头</t>
        </is>
      </c>
      <c r="H19" s="3" t="n">
        <v>102.9</v>
      </c>
      <c r="I19" s="6" t="inlineStr">
        <is>
          <t>B643</t>
        </is>
      </c>
      <c r="J19" s="6" t="inlineStr">
        <is>
          <t>爆气</t>
        </is>
      </c>
      <c r="K19" s="5" t="inlineStr">
        <is>
          <t>B：635cb一轨条后爆三轨右滑条
E：四轨左滑尾</t>
        </is>
      </c>
      <c r="L19" s="3" t="n">
        <v>56.3</v>
      </c>
      <c r="M19" s="3" t="n">
        <v>480</v>
      </c>
    </row>
    <row r="20" ht="50" customHeight="1">
      <c r="A20" s="326" t="n"/>
      <c r="B20" s="3" t="n">
        <v>10</v>
      </c>
      <c r="C20" s="7" t="inlineStr">
        <is>
          <t>CHANGE! MY WORLD</t>
        </is>
      </c>
      <c r="D20" s="3" t="inlineStr">
        <is>
          <t>A789</t>
        </is>
      </c>
      <c r="E20" s="5" t="inlineStr">
        <is>
          <t>A： 四轨单点
E： 二轨长条右滑＋五轨长条左滑</t>
        </is>
      </c>
      <c r="F20" s="3" t="inlineStr">
        <is>
          <t>B1624</t>
        </is>
      </c>
      <c r="G20" s="5" t="inlineStr">
        <is>
          <t>B： 二轨单点
E： 一轨＋五轨双条结尾</t>
        </is>
      </c>
      <c r="H20" s="3" t="n">
        <v>94.40000000000001</v>
      </c>
      <c r="I20" s="3" t="inlineStr">
        <is>
          <t>B1624</t>
        </is>
      </c>
      <c r="J20" s="3" t="inlineStr">
        <is>
          <t>极限</t>
        </is>
      </c>
      <c r="K20" s="5" t="inlineStr">
        <is>
          <t>B： 二轨单点
E： 一轨＋五轨双条结尾</t>
        </is>
      </c>
      <c r="L20" s="3" t="n">
        <v>47.5</v>
      </c>
      <c r="M20" s="3" t="n">
        <v>900</v>
      </c>
    </row>
    <row r="21" ht="66" customHeight="1">
      <c r="A21" s="326" t="n"/>
      <c r="B21" s="3" t="n">
        <v>9</v>
      </c>
      <c r="C21" s="7" t="inlineStr">
        <is>
          <t>chAngE</t>
        </is>
      </c>
      <c r="D21" s="3" t="inlineStr">
        <is>
          <t>A472</t>
        </is>
      </c>
      <c r="E21" s="5" t="inlineStr">
        <is>
          <t>A：按住一轨条，爆第一个三轨单点（存）
E：二轨+四轨双条左拐</t>
        </is>
      </c>
      <c r="F21" s="3" t="inlineStr">
        <is>
          <t>B979</t>
        </is>
      </c>
      <c r="G21" s="5" t="inlineStr">
        <is>
          <t>B：三轨二连点后，紧接着爆二轨+四轨双条
E：三轨单点</t>
        </is>
      </c>
      <c r="H21" s="3" t="n">
        <v>90</v>
      </c>
      <c r="I21" s="3" t="inlineStr">
        <is>
          <t>B1033</t>
        </is>
      </c>
      <c r="J21" s="3" t="inlineStr">
        <is>
          <t>极限</t>
        </is>
      </c>
      <c r="K21" s="5" t="inlineStr">
        <is>
          <t>B：爆第二次双条：一轨+三轨双条
E：二轨单点</t>
        </is>
      </c>
      <c r="L21" s="3" t="n">
        <v>47</v>
      </c>
      <c r="M21" s="3" t="n">
        <v>507</v>
      </c>
    </row>
    <row r="22" ht="83" customHeight="1">
      <c r="A22" s="326" t="n"/>
      <c r="B22" s="3" t="n">
        <v>10</v>
      </c>
      <c r="C22" s="7" t="inlineStr">
        <is>
          <t>Crea-Tech</t>
        </is>
      </c>
      <c r="D22" s="3" t="inlineStr">
        <is>
          <t>A598</t>
        </is>
      </c>
      <c r="E22" s="5" t="inlineStr">
        <is>
          <t>A：576起一轨长条+右手散点，爆条结束后的第4个点（四轨）
E：3-2点后，第1个四轨拐条左滑尾</t>
        </is>
      </c>
      <c r="F22" s="3" t="inlineStr">
        <is>
          <t>B738</t>
        </is>
      </c>
      <c r="G22" s="5" t="inlineStr">
        <is>
          <t>B：B开，爆一轨拐条
E：一轨短条结束+三轨点</t>
        </is>
      </c>
      <c r="H22" s="3" t="n">
        <v>156.1</v>
      </c>
      <c r="I22" s="3" t="inlineStr">
        <is>
          <t>B738</t>
        </is>
      </c>
      <c r="J22" s="3" t="inlineStr">
        <is>
          <t>极限</t>
        </is>
      </c>
      <c r="K22" s="5" t="inlineStr">
        <is>
          <t>B：B开，爆一轨拐条
E：一轨短条结束+三轨点</t>
        </is>
      </c>
      <c r="L22" s="3" t="n">
        <v>79.7</v>
      </c>
      <c r="M22" s="3" t="n">
        <v>737</v>
      </c>
    </row>
    <row r="23" ht="50" customHeight="1">
      <c r="A23" s="326" t="n"/>
      <c r="B23" s="3" t="n">
        <v>9</v>
      </c>
      <c r="C23" s="7" t="inlineStr">
        <is>
          <t>CLEAR</t>
        </is>
      </c>
      <c r="D23" s="3" t="inlineStr">
        <is>
          <t>A29</t>
        </is>
      </c>
      <c r="E23" s="5" t="inlineStr">
        <is>
          <t>A：过单点+滑键，爆二轨+四轨双条
E：一轨单点</t>
        </is>
      </c>
      <c r="F23" s="3" t="inlineStr">
        <is>
          <t>B746</t>
        </is>
      </c>
      <c r="G23" s="5" t="inlineStr">
        <is>
          <t>B：过三轨点接条，爆二轨+四轨双条
E：三轨单点</t>
        </is>
      </c>
      <c r="H23" s="3" t="n">
        <v>85</v>
      </c>
      <c r="I23" s="3" t="inlineStr">
        <is>
          <t>B746</t>
        </is>
      </c>
      <c r="J23" s="3" t="inlineStr">
        <is>
          <t>极限</t>
        </is>
      </c>
      <c r="K23" s="5" t="inlineStr">
        <is>
          <t>B：过三轨点接条，爆二轨+四轨双条
E：三轨单点</t>
        </is>
      </c>
      <c r="L23" s="3" t="n">
        <v>44</v>
      </c>
      <c r="M23" s="3" t="n">
        <v>436</v>
      </c>
    </row>
    <row r="24" ht="83" customHeight="1">
      <c r="A24" s="326" t="n"/>
      <c r="B24" s="3" t="n">
        <v>10</v>
      </c>
      <c r="C24" s="7" t="inlineStr">
        <is>
          <t>Crossing Field</t>
        </is>
      </c>
      <c r="D24" s="3" t="inlineStr">
        <is>
          <t>B1657</t>
        </is>
      </c>
      <c r="E24" s="5" t="inlineStr">
        <is>
          <t>B： 过四轨短条，爆二轨＋四轨双外滑条头
E： 一轨＋三轨双条条尾（假）</t>
        </is>
      </c>
      <c r="F24" s="3" t="inlineStr">
        <is>
          <t>B1831</t>
        </is>
      </c>
      <c r="G24" s="5" t="inlineStr">
        <is>
          <t>B： 过二四轨双条，爆二轨＋四轨双点
E： 连续三对双点吃到最后一对：一轨＋三轨双点</t>
        </is>
      </c>
      <c r="H24" s="3" t="n">
        <v>133.6</v>
      </c>
      <c r="I24" s="3" t="inlineStr">
        <is>
          <t>B1831</t>
        </is>
      </c>
      <c r="J24" s="3" t="inlineStr">
        <is>
          <t>极限</t>
        </is>
      </c>
      <c r="K24" s="5" t="inlineStr">
        <is>
          <t>B： 过二四轨双条，爆二轨＋四轨双点
E： 连续三对双点吃到最后一对：一轨＋三轨双点</t>
        </is>
      </c>
      <c r="L24" s="3" t="n">
        <v>69.8</v>
      </c>
      <c r="M24" s="3" t="n">
        <v>903</v>
      </c>
    </row>
    <row r="25" ht="66" customHeight="1">
      <c r="A25" s="326" t="n"/>
      <c r="B25" s="3" t="n">
        <v>9</v>
      </c>
      <c r="C25" s="4" t="inlineStr">
        <is>
          <t>Candy Pop</t>
        </is>
      </c>
      <c r="D25" s="3" t="inlineStr">
        <is>
          <t>A412</t>
        </is>
      </c>
      <c r="E25" s="5" t="inlineStr">
        <is>
          <t>A：第二次副歌开，爆二轨+四轨双打（存）
E：二轨+三轨双条尾</t>
        </is>
      </c>
      <c r="F25" s="3" t="inlineStr">
        <is>
          <t>B927</t>
        </is>
      </c>
      <c r="G25" s="5" t="inlineStr">
        <is>
          <t>B：二轨+三轨双条后，爆一轨+四轨双打
E：一轨条头+三轨单点</t>
        </is>
      </c>
      <c r="H25" s="3" t="n">
        <v>105</v>
      </c>
      <c r="I25" s="6" t="inlineStr">
        <is>
          <t>B935</t>
        </is>
      </c>
      <c r="J25" s="6" t="inlineStr">
        <is>
          <t>爆气</t>
        </is>
      </c>
      <c r="K25" s="5" t="inlineStr">
        <is>
          <t>B：爆第三次双打，二轨+三轨双打
E：左手条右滑尾+四轨条尾</t>
        </is>
      </c>
      <c r="L25" s="3" t="n">
        <v>55</v>
      </c>
      <c r="M25" s="3" t="n">
        <v>483</v>
      </c>
    </row>
    <row r="26" ht="16" customHeight="1">
      <c r="A26" s="326" t="n"/>
      <c r="B26" s="3" t="n">
        <v>10</v>
      </c>
      <c r="C26" s="7" t="inlineStr">
        <is>
          <t>Castle Walls</t>
        </is>
      </c>
      <c r="D26" s="3" t="n"/>
      <c r="E26" s="5" t="n"/>
      <c r="F26" s="3" t="n"/>
      <c r="G26" s="5" t="n"/>
      <c r="H26" s="3" t="n"/>
      <c r="I26" s="3" t="n"/>
      <c r="J26" s="3" t="n"/>
      <c r="K26" s="5" t="n"/>
      <c r="L26" s="3" t="n"/>
      <c r="M26" s="3" t="n"/>
    </row>
    <row r="27" ht="16" customHeight="1">
      <c r="A27" s="326" t="n"/>
      <c r="B27" s="3" t="n">
        <v>10</v>
      </c>
      <c r="C27" s="7" t="inlineStr">
        <is>
          <t>Cradles</t>
        </is>
      </c>
      <c r="D27" s="3" t="n"/>
      <c r="E27" s="5" t="n"/>
      <c r="F27" s="3" t="n"/>
      <c r="G27" s="5" t="n"/>
      <c r="H27" s="3" t="n"/>
      <c r="I27" s="3" t="n"/>
      <c r="J27" s="3" t="n"/>
      <c r="K27" s="5" t="n"/>
      <c r="L27" s="3" t="n"/>
      <c r="M27" s="3" t="n"/>
    </row>
    <row r="28" ht="83" customHeight="1">
      <c r="A28" s="325" t="n"/>
      <c r="B28" s="3" t="n">
        <v>10</v>
      </c>
      <c r="C28" s="7" t="inlineStr">
        <is>
          <t>Crazy</t>
        </is>
      </c>
      <c r="D28" s="3" t="inlineStr">
        <is>
          <t>A100</t>
        </is>
      </c>
      <c r="E28" s="5" t="inlineStr">
        <is>
          <t>A：双打后过4-2-4-1点后，爆五轨二连点
E：二轨+五轨双打后，三轨单点</t>
        </is>
      </c>
      <c r="F28" s="3" t="inlineStr">
        <is>
          <t>B523</t>
        </is>
      </c>
      <c r="G28" s="5" t="inlineStr">
        <is>
          <t>B：520cb一轨二连点接四轨单点后爆二轨+五轨双打
E：二轨短条后，第二组双打：一轨+四轨双打</t>
        </is>
      </c>
      <c r="H28" s="3" t="n">
        <v>93</v>
      </c>
      <c r="I28" s="3" t="inlineStr">
        <is>
          <t>A100</t>
        </is>
      </c>
      <c r="J28" s="3" t="inlineStr">
        <is>
          <t>极限</t>
        </is>
      </c>
      <c r="K28" s="5" t="inlineStr">
        <is>
          <t>A：双打后过4-2-4-1点后，爆五轨二连点
E：二轨+五轨双打后，三轨单点</t>
        </is>
      </c>
      <c r="L28" s="3" t="n">
        <v>46.5</v>
      </c>
      <c r="M28" s="3" t="n">
        <v>495</v>
      </c>
    </row>
    <row r="29" ht="16" customHeight="1">
      <c r="A29" s="10" t="inlineStr">
        <is>
          <t>D</t>
        </is>
      </c>
      <c r="B29" s="3" t="n">
        <v>10</v>
      </c>
      <c r="C29" s="7" t="inlineStr">
        <is>
          <t>Don't Go</t>
        </is>
      </c>
      <c r="D29" s="3" t="n"/>
      <c r="E29" s="5" t="n"/>
      <c r="F29" s="3" t="n"/>
      <c r="G29" s="5" t="n"/>
      <c r="H29" s="3" t="n"/>
      <c r="I29" s="3" t="n"/>
      <c r="J29" s="3" t="n"/>
      <c r="K29" s="5" t="n"/>
      <c r="L29" s="3" t="n"/>
      <c r="M29" s="3" t="n"/>
    </row>
    <row r="30" ht="66" customHeight="1">
      <c r="A30" s="326" t="n"/>
      <c r="B30" s="3" t="n">
        <v>10</v>
      </c>
      <c r="C30" s="7" t="inlineStr">
        <is>
          <t>Dura</t>
        </is>
      </c>
      <c r="D30" s="3" t="inlineStr">
        <is>
          <t>A476</t>
        </is>
      </c>
      <c r="E30" s="5" t="inlineStr">
        <is>
          <t>A：第六次Dura，爆一轨+四轨双条（存）
E：二轨+三轨双打</t>
        </is>
      </c>
      <c r="F30" s="3" t="inlineStr">
        <is>
          <t>B738</t>
        </is>
      </c>
      <c r="G30" s="5" t="inlineStr">
        <is>
          <t>B：二轨条左滑+四轨单点
E：一轨右拐+四轨单点</t>
        </is>
      </c>
      <c r="H30" s="3" t="n">
        <v>96</v>
      </c>
      <c r="I30" s="3" t="inlineStr">
        <is>
          <t>B784</t>
        </is>
      </c>
      <c r="J30" s="3" t="inlineStr">
        <is>
          <t>极限</t>
        </is>
      </c>
      <c r="K30" s="5" t="inlineStr">
        <is>
          <t>B：四轨左拐+一轨单点
E：一轨右拐+四轨单点</t>
        </is>
      </c>
      <c r="L30" s="3" t="n">
        <v>49</v>
      </c>
      <c r="M30" s="3" t="n">
        <v>489</v>
      </c>
    </row>
    <row r="31" ht="66" customHeight="1">
      <c r="A31" s="326" t="n"/>
      <c r="B31" s="3" t="n">
        <v>9</v>
      </c>
      <c r="C31" s="7" t="inlineStr">
        <is>
          <t>Dear Future Husband</t>
        </is>
      </c>
      <c r="D31" s="3" t="inlineStr">
        <is>
          <t>A160</t>
        </is>
      </c>
      <c r="E31" s="5" t="inlineStr">
        <is>
          <t>A：过四轨条左拐，爆一轨单点
E：二轨左滑键+四轨条尾</t>
        </is>
      </c>
      <c r="F31" s="3" t="inlineStr">
        <is>
          <t>B461</t>
        </is>
      </c>
      <c r="G31" s="5" t="inlineStr">
        <is>
          <t>B：B开不久，爆一轨条右拐
E：一轨条中</t>
        </is>
      </c>
      <c r="H31" s="3" t="n">
        <v>75</v>
      </c>
      <c r="I31" s="3" t="inlineStr">
        <is>
          <t>B461</t>
        </is>
      </c>
      <c r="J31" s="3" t="inlineStr">
        <is>
          <t>极限</t>
        </is>
      </c>
      <c r="K31" s="5" t="inlineStr">
        <is>
          <t>B：B开不久，爆一轨条右拐
E：一轨条中</t>
        </is>
      </c>
      <c r="L31" s="3" t="n">
        <v>38</v>
      </c>
      <c r="M31" s="3" t="n">
        <v>436</v>
      </c>
    </row>
    <row r="32" ht="83" customHeight="1">
      <c r="A32" s="326" t="n"/>
      <c r="B32" s="3" t="n">
        <v>10</v>
      </c>
      <c r="C32" s="7" t="inlineStr">
        <is>
          <t>大艺术家（困难版）</t>
        </is>
      </c>
      <c r="D32" s="3" t="inlineStr">
        <is>
          <t>B810</t>
        </is>
      </c>
      <c r="E32" s="5" t="inlineStr">
        <is>
          <t>B：三轨三连点
E：二轨+四轨双条尾</t>
        </is>
      </c>
      <c r="F32" s="3" t="inlineStr">
        <is>
          <t>B923</t>
        </is>
      </c>
      <c r="G32" s="5" t="inlineStr">
        <is>
          <t>B：一爆后，过两次二连点和滑键，爆一轨+三轨双打
E：二轨+四轨双条中（接近双爆）</t>
        </is>
      </c>
      <c r="H32" s="3" t="n">
        <v>115</v>
      </c>
      <c r="I32" s="3" t="inlineStr">
        <is>
          <t>B884</t>
        </is>
      </c>
      <c r="J32" s="3" t="inlineStr">
        <is>
          <t>极限</t>
        </is>
      </c>
      <c r="K32" s="5" t="inlineStr">
        <is>
          <t>B：一轨+三轨钩子后，爆一轨+三轨双打
E：二轨+四轨双条尾</t>
        </is>
      </c>
      <c r="L32" s="3" t="n">
        <v>59</v>
      </c>
      <c r="M32" s="3" t="n">
        <v>721</v>
      </c>
    </row>
    <row r="33" ht="83" customHeight="1">
      <c r="A33" s="326" t="n"/>
      <c r="B33" s="3" t="n">
        <v>9</v>
      </c>
      <c r="C33" s="7" t="inlineStr">
        <is>
          <t>多少个宇宙</t>
        </is>
      </c>
      <c r="D33" s="3" t="inlineStr">
        <is>
          <t>A215</t>
        </is>
      </c>
      <c r="E33" s="5" t="inlineStr">
        <is>
          <t>A：204三轨拐条按住，爆条尾+二轨拐条
E：右长拐条最后一拐+第3个滑键</t>
        </is>
      </c>
      <c r="F33" s="3" t="inlineStr">
        <is>
          <t>B592</t>
        </is>
      </c>
      <c r="G33" s="5" t="inlineStr">
        <is>
          <t>B：580二轨拐条按住，爆结尾右滑+四轨拐条
E：左长拐条最后一拐+第3个滑键</t>
        </is>
      </c>
      <c r="H33" s="3" t="n">
        <v>88.3</v>
      </c>
      <c r="I33" s="3" t="inlineStr">
        <is>
          <t>B592</t>
        </is>
      </c>
      <c r="J33" s="3" t="inlineStr">
        <is>
          <t>极限</t>
        </is>
      </c>
      <c r="K33" s="5" t="inlineStr">
        <is>
          <t>B：580二轨拐条按住，爆结尾右滑+四轨拐条
E：左长拐条最后一拐+第3个滑键</t>
        </is>
      </c>
      <c r="L33" s="3" t="n">
        <v>44.3</v>
      </c>
      <c r="M33" s="3" t="n">
        <v>464</v>
      </c>
    </row>
    <row r="34" ht="66" customHeight="1">
      <c r="A34" s="325" t="n"/>
      <c r="B34" s="3" t="n">
        <v>10</v>
      </c>
      <c r="C34" s="7" t="inlineStr">
        <is>
          <t>D.T.M.</t>
        </is>
      </c>
      <c r="D34" s="3" t="inlineStr">
        <is>
          <t>A144</t>
        </is>
      </c>
      <c r="E34" s="5" t="inlineStr">
        <is>
          <t>A：一轨单点后，爆二轨+四轨双打
E：一轨+三轨双打</t>
        </is>
      </c>
      <c r="F34" s="3" t="inlineStr">
        <is>
          <t>A203</t>
        </is>
      </c>
      <c r="G34" s="5" t="inlineStr">
        <is>
          <t>A：二轨单点后，爆三轨+五轨双打
E：二轨+四轨双打</t>
        </is>
      </c>
      <c r="H34" s="3" t="n">
        <v>67</v>
      </c>
      <c r="I34" s="3" t="inlineStr">
        <is>
          <t>A144</t>
        </is>
      </c>
      <c r="J34" s="3" t="inlineStr">
        <is>
          <t>极限</t>
        </is>
      </c>
      <c r="K34" s="5" t="inlineStr">
        <is>
          <t>A：一轨单点后，爆二轨+四轨双打
E：一轨+三轨双打</t>
        </is>
      </c>
      <c r="L34" s="3" t="n">
        <v>33.5</v>
      </c>
      <c r="M34" s="3" t="n">
        <v>299</v>
      </c>
    </row>
    <row r="35" ht="83" customHeight="1">
      <c r="A35" s="10" t="inlineStr">
        <is>
          <t>E</t>
        </is>
      </c>
      <c r="B35" s="3" t="n">
        <v>9</v>
      </c>
      <c r="C35" s="7" t="inlineStr">
        <is>
          <t>Enemy</t>
        </is>
      </c>
      <c r="D35" s="3" t="inlineStr">
        <is>
          <t>B617</t>
        </is>
      </c>
      <c r="E35" s="5" t="inlineStr">
        <is>
          <t>B：615cb一轨右滑键+四轨单点后，爆一轨拐条+四轨拐条
E：四轨左滑尾+一轨条头</t>
        </is>
      </c>
      <c r="F35" s="3" t="inlineStr">
        <is>
          <t>B1121</t>
        </is>
      </c>
      <c r="G35" s="5" t="inlineStr">
        <is>
          <t>B：1111cb二轨+三轨双滑条后爆一轨条+四轨左滑条
E：一轨右滑尾+四轨单点</t>
        </is>
      </c>
      <c r="H35" s="3" t="n">
        <v>103.1</v>
      </c>
      <c r="I35" s="3" t="inlineStr">
        <is>
          <t>B617</t>
        </is>
      </c>
      <c r="J35" s="3" t="inlineStr">
        <is>
          <t>极限</t>
        </is>
      </c>
      <c r="K35" s="5" t="inlineStr">
        <is>
          <t>B：615cb一轨右滑键+四轨单点后，爆一轨拐条+四轨拐条
E：四轨左滑尾+一轨条头</t>
        </is>
      </c>
      <c r="L35" s="3" t="n">
        <v>54.3</v>
      </c>
      <c r="M35" s="3" t="n">
        <v>587</v>
      </c>
    </row>
    <row r="36" ht="83" customHeight="1">
      <c r="A36" s="10" t="inlineStr">
        <is>
          <t>F</t>
        </is>
      </c>
      <c r="B36" s="3" t="n">
        <v>9</v>
      </c>
      <c r="C36" s="7" t="inlineStr">
        <is>
          <t>飞鸟与雾</t>
        </is>
      </c>
      <c r="D36" s="3" t="inlineStr">
        <is>
          <t>A201</t>
        </is>
      </c>
      <c r="E36" s="5" t="inlineStr">
        <is>
          <t>A：三轨右滑键后，爆三轨左滑条+四轨短条
E：双拐条中（左拐条最后一拐：一轨右滑）</t>
        </is>
      </c>
      <c r="F36" s="3" t="inlineStr">
        <is>
          <t>B834</t>
        </is>
      </c>
      <c r="G36" s="5" t="inlineStr">
        <is>
          <t>B：二轨左滑键后，爆一轨短条+四轨左滑条
E：双拐条中（右拐条最后一拐：四轨左滑）</t>
        </is>
      </c>
      <c r="H36" s="3" t="n">
        <v>91.8</v>
      </c>
      <c r="I36" s="3" t="inlineStr">
        <is>
          <t>A201</t>
        </is>
      </c>
      <c r="J36" s="3" t="inlineStr">
        <is>
          <t>极限</t>
        </is>
      </c>
      <c r="K36" s="5" t="inlineStr">
        <is>
          <t>A：三轨右滑键后，爆三轨左滑条+四轨短条
E：双拐条中（左拐条最后一拐：一轨右滑）</t>
        </is>
      </c>
      <c r="L36" s="3" t="n">
        <v>46.2</v>
      </c>
      <c r="M36" s="3" t="n">
        <v>587</v>
      </c>
    </row>
    <row r="37" ht="83" customHeight="1">
      <c r="A37" s="326" t="n"/>
      <c r="B37" s="3" t="n">
        <v>9</v>
      </c>
      <c r="C37" s="7" t="inlineStr">
        <is>
          <t>风的颜色</t>
        </is>
      </c>
      <c r="D37" s="3" t="inlineStr">
        <is>
          <t>B487</t>
        </is>
      </c>
      <c r="E37" s="5" t="inlineStr">
        <is>
          <t>B：482cb二轨条后爆三轨点
E：四轨单点</t>
        </is>
      </c>
      <c r="F37" s="3" t="inlineStr">
        <is>
          <t>B582</t>
        </is>
      </c>
      <c r="G37" s="5" t="inlineStr">
        <is>
          <t>B：572cb三轨拐条后过两个单点，爆二轨二连点第一个
E：三轨右滑条左滑尾</t>
        </is>
      </c>
      <c r="H37" s="3" t="n">
        <v>82.09999999999999</v>
      </c>
      <c r="I37" s="3" t="inlineStr">
        <is>
          <t>B582</t>
        </is>
      </c>
      <c r="J37" s="3" t="inlineStr">
        <is>
          <t>极限</t>
        </is>
      </c>
      <c r="K37" s="5" t="inlineStr">
        <is>
          <t>B：572cb三轨拐条后过两个单点，爆二轨二连点第一个
E：三轨右滑条左滑尾</t>
        </is>
      </c>
      <c r="L37" s="3" t="n">
        <v>41.1</v>
      </c>
      <c r="M37" s="3" t="n">
        <v>370</v>
      </c>
    </row>
    <row r="38" ht="83" customHeight="1">
      <c r="A38" s="326" t="n"/>
      <c r="B38" s="3" t="n">
        <v>8</v>
      </c>
      <c r="C38" s="7" t="inlineStr">
        <is>
          <t>FOMO</t>
        </is>
      </c>
      <c r="D38" s="3" t="inlineStr">
        <is>
          <t>A210</t>
        </is>
      </c>
      <c r="E38" s="5" t="inlineStr">
        <is>
          <t>A：202四轨二连点后，过一轨短条，三轨短条按住过2combo爆
E：三轨单点后，二轨单点</t>
        </is>
      </c>
      <c r="F38" s="3" t="inlineStr">
        <is>
          <t>A285</t>
        </is>
      </c>
      <c r="G38" s="5" t="inlineStr">
        <is>
          <t>A：三轨短条后，一轨短条按住2combo爆
E：四轨单点后，三轨单点</t>
        </is>
      </c>
      <c r="H38" s="3" t="n">
        <v>69.59999999999999</v>
      </c>
      <c r="I38" s="3" t="inlineStr">
        <is>
          <t>A263</t>
        </is>
      </c>
      <c r="J38" s="3" t="inlineStr">
        <is>
          <t>极限</t>
        </is>
      </c>
      <c r="K38" s="5" t="inlineStr">
        <is>
          <t>A：一轨短条后，过四轨左滑键，爆二轨单点
E：四轨短条尾+三轨单点</t>
        </is>
      </c>
      <c r="L38" s="3" t="n">
        <v>35.5</v>
      </c>
      <c r="M38" s="3" t="n">
        <v>468</v>
      </c>
    </row>
    <row r="39" ht="66" customHeight="1">
      <c r="A39" s="326" t="n"/>
      <c r="B39" s="3" t="n">
        <v>9</v>
      </c>
      <c r="C39" s="7" t="inlineStr">
        <is>
          <t>Faded（困难版）</t>
        </is>
      </c>
      <c r="D39" s="3" t="inlineStr">
        <is>
          <t>A359</t>
        </is>
      </c>
      <c r="E39" s="5" t="inlineStr">
        <is>
          <t>A：过三个单点，爆一轨+四轨双长条头
E：二轨条左拐+四轨单点</t>
        </is>
      </c>
      <c r="F39" s="3" t="inlineStr">
        <is>
          <t>B790</t>
        </is>
      </c>
      <c r="G39" s="5" t="inlineStr">
        <is>
          <t>B：三轨单点
E：二轨单点</t>
        </is>
      </c>
      <c r="H39" s="3" t="n">
        <v>87</v>
      </c>
      <c r="I39" s="3" t="inlineStr">
        <is>
          <t>B790</t>
        </is>
      </c>
      <c r="J39" s="3" t="inlineStr">
        <is>
          <t>极限</t>
        </is>
      </c>
      <c r="K39" s="5" t="inlineStr">
        <is>
          <t>B：三轨单点
E：二轨单点</t>
        </is>
      </c>
      <c r="L39" s="3" t="n">
        <v>44</v>
      </c>
      <c r="M39" s="3" t="n">
        <v>488</v>
      </c>
    </row>
    <row r="40" ht="66" customHeight="1">
      <c r="A40" s="326" t="n"/>
      <c r="B40" s="3" t="n">
        <v>9</v>
      </c>
      <c r="C40" s="7" t="inlineStr">
        <is>
          <t>Fight For You</t>
        </is>
      </c>
      <c r="D40" s="3" t="inlineStr">
        <is>
          <t>A58</t>
        </is>
      </c>
      <c r="E40" s="5" t="inlineStr">
        <is>
          <t>A：按住51一轨+四轨双条，过8cb爆
E：一轨+四轨双条尾</t>
        </is>
      </c>
      <c r="F40" s="3" t="inlineStr">
        <is>
          <t>B640</t>
        </is>
      </c>
      <c r="G40" s="5" t="inlineStr">
        <is>
          <t>B：B开，一轨+四轨双条
E：一轨+四轨双条中</t>
        </is>
      </c>
      <c r="H40" s="3" t="n">
        <v>104</v>
      </c>
      <c r="I40" s="3" t="inlineStr">
        <is>
          <t>B640</t>
        </is>
      </c>
      <c r="J40" s="3" t="inlineStr">
        <is>
          <t>极限</t>
        </is>
      </c>
      <c r="K40" s="5" t="inlineStr">
        <is>
          <t>B：B开，一轨+四轨双条
E：一轨+四轨双条中</t>
        </is>
      </c>
      <c r="L40" s="3" t="n">
        <v>52</v>
      </c>
      <c r="M40" s="3" t="n">
        <v>639</v>
      </c>
    </row>
    <row r="41" ht="100" customHeight="1">
      <c r="A41" s="326" t="n"/>
      <c r="B41" s="3" t="n">
        <v>9</v>
      </c>
      <c r="C41" s="4" t="inlineStr">
        <is>
          <t>Firefly</t>
        </is>
      </c>
      <c r="D41" s="3" t="inlineStr">
        <is>
          <t>B638</t>
        </is>
      </c>
      <c r="E41" s="5" t="inlineStr">
        <is>
          <t>B： 二轨右滑后，按住三轨＋五轨爆双左滑
E： 二轨＋四轨双条右滑</t>
        </is>
      </c>
      <c r="F41" s="3" t="inlineStr">
        <is>
          <t>B892</t>
        </is>
      </c>
      <c r="G41" s="5" t="inlineStr">
        <is>
          <t>B： 滑键后，过右手条，爆一轨＋三轨双条头
E： 过一轨五轨双内化，吃到第一对双点：二轨＋四轨双点</t>
        </is>
      </c>
      <c r="H41" s="3" t="n">
        <v>107.8</v>
      </c>
      <c r="I41" s="6" t="inlineStr">
        <is>
          <t>B892</t>
        </is>
      </c>
      <c r="J41" s="6" t="inlineStr">
        <is>
          <t>爆气</t>
        </is>
      </c>
      <c r="K41" s="5" t="inlineStr">
        <is>
          <t>B： 滑键后，过右手条，爆一轨＋三轨双条头
E： 过一轨五轨双内化，吃到第一对双点：二轨＋四轨双点</t>
        </is>
      </c>
      <c r="L41" s="3" t="n">
        <v>54.4</v>
      </c>
      <c r="M41" s="3" t="n">
        <v>438</v>
      </c>
    </row>
    <row r="42" ht="66" customHeight="1">
      <c r="A42" s="326" t="n"/>
      <c r="B42" s="3" t="n">
        <v>10</v>
      </c>
      <c r="C42" s="7" t="inlineStr">
        <is>
          <t>Flower Dance（困难版）</t>
        </is>
      </c>
      <c r="D42" s="3" t="inlineStr">
        <is>
          <t>B404</t>
        </is>
      </c>
      <c r="E42" s="5" t="inlineStr">
        <is>
          <t>B：过四个单点，爆三轨拐弯
E：三轨右滑键（接近双爆）</t>
        </is>
      </c>
      <c r="F42" s="3" t="inlineStr">
        <is>
          <t>B463</t>
        </is>
      </c>
      <c r="G42" s="5" t="inlineStr">
        <is>
          <t>B：四轨单点
E：三轨单点（接近双爆）</t>
        </is>
      </c>
      <c r="H42" s="3" t="n">
        <v>84</v>
      </c>
      <c r="I42" s="3" t="inlineStr">
        <is>
          <t>B404</t>
        </is>
      </c>
      <c r="J42" s="3" t="inlineStr">
        <is>
          <t>极限</t>
        </is>
      </c>
      <c r="K42" s="5" t="inlineStr">
        <is>
          <t>B：过四个单点，爆三轨拐弯
E：三轨右滑键</t>
        </is>
      </c>
      <c r="L42" s="3" t="n">
        <v>43</v>
      </c>
      <c r="M42" s="3" t="n">
        <v>238</v>
      </c>
    </row>
    <row r="43" ht="83" customHeight="1">
      <c r="A43" s="325" t="n"/>
      <c r="B43" s="3" t="n">
        <v>8</v>
      </c>
      <c r="C43" s="7" t="inlineStr">
        <is>
          <t>负重一万斤长大</t>
        </is>
      </c>
      <c r="D43" s="3" t="inlineStr">
        <is>
          <t>B738</t>
        </is>
      </c>
      <c r="E43" s="5" t="inlineStr">
        <is>
          <t>B：三轨单点后，爆二轨+四轨双打
E：五轨短条尾+一轨单点</t>
        </is>
      </c>
      <c r="F43" s="3" t="inlineStr">
        <is>
          <t>B829</t>
        </is>
      </c>
      <c r="G43" s="5" t="inlineStr">
        <is>
          <t>B：三轨单点后，爆二轨左滑键+四轨直条
E：二轨+四轨双打后，一轨+三轨双打</t>
        </is>
      </c>
      <c r="H43" s="3" t="n">
        <v>70.40000000000001</v>
      </c>
      <c r="I43" s="3" t="inlineStr">
        <is>
          <t>B829</t>
        </is>
      </c>
      <c r="J43" s="3" t="inlineStr">
        <is>
          <t>极限</t>
        </is>
      </c>
      <c r="K43" s="5" t="inlineStr">
        <is>
          <t>B：三轨单点后，爆二轨左滑键+四轨直条
E：二轨+四轨双打后，一轨+三轨双打</t>
        </is>
      </c>
      <c r="L43" s="3" t="n">
        <v>35.7</v>
      </c>
      <c r="M43" s="3" t="n">
        <v>434</v>
      </c>
    </row>
    <row r="44" ht="83" customHeight="1">
      <c r="A44" s="10" t="inlineStr">
        <is>
          <t>G</t>
        </is>
      </c>
      <c r="B44" s="3" t="n">
        <v>8</v>
      </c>
      <c r="C44" s="7" t="inlineStr">
        <is>
          <t>Go Go</t>
        </is>
      </c>
      <c r="D44" s="3" t="inlineStr">
        <is>
          <t>B579</t>
        </is>
      </c>
      <c r="E44" s="5" t="inlineStr">
        <is>
          <t>B：577五轨单点后，过二轨右滑键，爆一轨右滑键
E：一轨右滑条后，四轨单点</t>
        </is>
      </c>
      <c r="F44" s="3" t="inlineStr">
        <is>
          <t>B819</t>
        </is>
      </c>
      <c r="G44" s="5" t="inlineStr">
        <is>
          <t>B：三轨拐条后，一轨拐条按住右滑时爆
E：二轨右滑条第二次左滑</t>
        </is>
      </c>
      <c r="H44" s="3" t="n">
        <v>99.40000000000001</v>
      </c>
      <c r="I44" s="3" t="inlineStr">
        <is>
          <t>B819</t>
        </is>
      </c>
      <c r="J44" s="3" t="inlineStr">
        <is>
          <t>极限</t>
        </is>
      </c>
      <c r="K44" s="5" t="inlineStr">
        <is>
          <t>B：三轨拐条后，一轨拐条按住右滑时爆
E：二轨右滑条第二次左滑</t>
        </is>
      </c>
      <c r="L44" s="3" t="n">
        <v>51</v>
      </c>
      <c r="M44" s="3" t="n">
        <v>409</v>
      </c>
    </row>
    <row r="45" ht="50" customHeight="1">
      <c r="A45" s="326" t="n"/>
      <c r="B45" s="3" t="n">
        <v>10</v>
      </c>
      <c r="C45" s="7" t="inlineStr">
        <is>
          <t>Gee</t>
        </is>
      </c>
      <c r="D45" s="3" t="inlineStr">
        <is>
          <t>A188</t>
        </is>
      </c>
      <c r="E45" s="5" t="inlineStr">
        <is>
          <t>A：一轨+四轨双条
E：三轨单点</t>
        </is>
      </c>
      <c r="F45" s="3" t="inlineStr">
        <is>
          <t>A552</t>
        </is>
      </c>
      <c r="G45" s="5" t="inlineStr">
        <is>
          <t>A：一轨单点+四轨条
E：第一组双打</t>
        </is>
      </c>
      <c r="H45" s="3" t="n">
        <v>96</v>
      </c>
      <c r="I45" s="3" t="inlineStr">
        <is>
          <t>A188</t>
        </is>
      </c>
      <c r="J45" s="3" t="inlineStr">
        <is>
          <t>极限</t>
        </is>
      </c>
      <c r="K45" s="5" t="inlineStr">
        <is>
          <t>A：一轨+四轨双条
E：三轨单点</t>
        </is>
      </c>
      <c r="L45" s="3" t="n">
        <v>53</v>
      </c>
      <c r="M45" s="3" t="n">
        <v>630</v>
      </c>
    </row>
    <row r="46" ht="83" customHeight="1">
      <c r="A46" s="326" t="n"/>
      <c r="B46" s="3" t="n">
        <v>9</v>
      </c>
      <c r="C46" s="7" t="inlineStr">
        <is>
          <t>Gentleman</t>
        </is>
      </c>
      <c r="D46" s="3" t="inlineStr">
        <is>
          <t>A293</t>
        </is>
      </c>
      <c r="E46" s="5" t="inlineStr">
        <is>
          <t>A：287一轨+四轨双打后，爆第二个二轨单点
E：A段结束，二轨左滑条尾+四轨右滑条尾</t>
        </is>
      </c>
      <c r="F46" s="3" t="inlineStr">
        <is>
          <t>B682</t>
        </is>
      </c>
      <c r="G46" s="5" t="inlineStr">
        <is>
          <t>B：二轨+三轨双短条后，爆四轨右滑键
E：三轨+五轨双长条结束
     （歌曲结束）</t>
        </is>
      </c>
      <c r="H46" s="3" t="n">
        <v>72.40000000000001</v>
      </c>
      <c r="I46" s="3" t="inlineStr">
        <is>
          <t>B682</t>
        </is>
      </c>
      <c r="J46" s="3" t="inlineStr">
        <is>
          <t>极限</t>
        </is>
      </c>
      <c r="K46" s="5" t="inlineStr">
        <is>
          <t>B：二轨+三轨双短条后，爆四轨右滑键
E：三轨+五轨双长条结束
     （歌曲结束）</t>
        </is>
      </c>
      <c r="L46" s="3" t="n">
        <v>37.2</v>
      </c>
      <c r="M46" s="3" t="n">
        <v>365</v>
      </c>
    </row>
    <row r="47" ht="66" customHeight="1">
      <c r="A47" s="325" t="n"/>
      <c r="B47" s="3" t="n">
        <v>9</v>
      </c>
      <c r="C47" s="7" t="inlineStr">
        <is>
          <t>Get It On The Floor</t>
        </is>
      </c>
      <c r="D47" s="3" t="inlineStr">
        <is>
          <t>A238</t>
        </is>
      </c>
      <c r="E47" s="5" t="inlineStr">
        <is>
          <t>A： 爆右手条第二拐：四轨右滑
E： 右手条第三拐：五轨左滑+一轨单点</t>
        </is>
      </c>
      <c r="F47" s="3" t="inlineStr">
        <is>
          <t>A381</t>
        </is>
      </c>
      <c r="G47" s="5" t="inlineStr">
        <is>
          <t>A： 过一轨滑键，爆四轨单点接条
E： 三轨条尾＋五轨单点</t>
        </is>
      </c>
      <c r="H47" s="3" t="n">
        <v>93.7</v>
      </c>
      <c r="I47" s="3" t="inlineStr">
        <is>
          <t>A238</t>
        </is>
      </c>
      <c r="J47" s="3" t="inlineStr">
        <is>
          <t>极限</t>
        </is>
      </c>
      <c r="K47" s="5" t="inlineStr">
        <is>
          <t>A： 爆右手条第二拐：四轨右滑
E： 右手条第三拐：五轨左滑+一轨单点</t>
        </is>
      </c>
      <c r="L47" s="3" t="n">
        <v>48.6</v>
      </c>
      <c r="M47" s="3" t="n">
        <v>613</v>
      </c>
    </row>
    <row r="48" ht="83" customHeight="1">
      <c r="A48" s="10" t="inlineStr">
        <is>
          <t>H</t>
        </is>
      </c>
      <c r="B48" s="3" t="n">
        <v>8</v>
      </c>
      <c r="C48" s="7" t="inlineStr">
        <is>
          <t>会吗</t>
        </is>
      </c>
      <c r="D48" s="3" t="inlineStr">
        <is>
          <t>B1095</t>
        </is>
      </c>
      <c r="E48" s="5" t="inlineStr">
        <is>
          <t>B：1081cb四轨左滑键后，过一轨拐条，四轨拐条按住爆左滑尾
E：一四轨双条接近结尾</t>
        </is>
      </c>
      <c r="F48" s="3" t="inlineStr">
        <is>
          <t>B1331</t>
        </is>
      </c>
      <c r="G48" s="5" t="inlineStr">
        <is>
          <t>B：1310cb一轨拐条左滑和三轨右滑条按住过8combo爆
E：一轨条右滑+三轨右滑尾</t>
        </is>
      </c>
      <c r="H48" s="3" t="n">
        <v>117.1</v>
      </c>
      <c r="I48" s="3" t="inlineStr">
        <is>
          <t>B1331</t>
        </is>
      </c>
      <c r="J48" s="3" t="inlineStr">
        <is>
          <t>极限</t>
        </is>
      </c>
      <c r="K48" s="5" t="inlineStr">
        <is>
          <t>B：1310cb一轨拐条左滑和三轨右滑条按住过8combo爆
E：一轨条右滑+三轨右滑尾</t>
        </is>
      </c>
      <c r="L48" s="3" t="n">
        <v>61.2</v>
      </c>
      <c r="M48" s="3" t="n">
        <v>688</v>
      </c>
    </row>
    <row r="49" ht="83" customHeight="1">
      <c r="A49" s="326" t="n"/>
      <c r="B49" s="3" t="n">
        <v>8</v>
      </c>
      <c r="C49" s="7" t="inlineStr">
        <is>
          <t>黄昏</t>
        </is>
      </c>
      <c r="D49" s="3" t="inlineStr">
        <is>
          <t>A247</t>
        </is>
      </c>
      <c r="E49" s="5" t="inlineStr">
        <is>
          <t>A：二轨+四轨双打后，爆一轨+三轨双打
E：一轨单点+四轨拐条左滑</t>
        </is>
      </c>
      <c r="F49" s="3" t="inlineStr">
        <is>
          <t>B898</t>
        </is>
      </c>
      <c r="G49" s="5" t="inlineStr">
        <is>
          <t>B：一轨+三轨双打后，爆二轨左滑条+四轨单点
E：二轨拐条中间+四轨左滑键</t>
        </is>
      </c>
      <c r="H49" s="3" t="n">
        <v>77.90000000000001</v>
      </c>
      <c r="I49" s="3" t="inlineStr">
        <is>
          <t>A247</t>
        </is>
      </c>
      <c r="J49" s="3" t="inlineStr">
        <is>
          <t>极限</t>
        </is>
      </c>
      <c r="K49" s="5" t="inlineStr">
        <is>
          <t>A：二轨+四轨双打后，爆一轨+三轨双打
E：一轨单点+四轨拐条左滑</t>
        </is>
      </c>
      <c r="L49" s="3" t="n">
        <v>39.7</v>
      </c>
      <c r="M49" s="3" t="n">
        <v>440</v>
      </c>
    </row>
    <row r="50" ht="50" customHeight="1">
      <c r="A50" s="326" t="n"/>
      <c r="B50" s="3" t="n">
        <v>9</v>
      </c>
      <c r="C50" s="7" t="inlineStr">
        <is>
          <t>Hacking to the Gate</t>
        </is>
      </c>
      <c r="D50" s="3" t="inlineStr">
        <is>
          <t>B818</t>
        </is>
      </c>
      <c r="E50" s="5" t="inlineStr">
        <is>
          <t>B：二轨条+三轨条中
E：二轨+三轨双打</t>
        </is>
      </c>
      <c r="F50" s="3" t="inlineStr">
        <is>
          <t>B1080</t>
        </is>
      </c>
      <c r="G50" s="5" t="inlineStr">
        <is>
          <t>B：过双打，爆二轨左滑键+四轨单点
E：四轨单点</t>
        </is>
      </c>
      <c r="H50" s="3" t="n">
        <v>104</v>
      </c>
      <c r="I50" s="3" t="inlineStr">
        <is>
          <t>B818</t>
        </is>
      </c>
      <c r="J50" s="3" t="inlineStr">
        <is>
          <t>极限</t>
        </is>
      </c>
      <c r="K50" s="5" t="inlineStr">
        <is>
          <t>B：二轨条+三轨条中
E：二轨+三轨双打</t>
        </is>
      </c>
      <c r="L50" s="3" t="n">
        <v>54</v>
      </c>
      <c r="M50" s="3" t="n">
        <v>569</v>
      </c>
    </row>
    <row r="51" ht="83" customHeight="1">
      <c r="A51" s="326" t="n"/>
      <c r="B51" s="3" t="n">
        <v>9</v>
      </c>
      <c r="C51" s="7" t="inlineStr">
        <is>
          <t>History</t>
        </is>
      </c>
      <c r="D51" s="3" t="inlineStr">
        <is>
          <t>A342</t>
        </is>
      </c>
      <c r="E51" s="5" t="inlineStr">
        <is>
          <t>A：337起3-2-3点后，二轨短条按住过2combo爆
E：二轨拐条后，三轨右滑条头</t>
        </is>
      </c>
      <c r="F51" s="3" t="inlineStr">
        <is>
          <t>B732</t>
        </is>
      </c>
      <c r="G51" s="5" t="inlineStr">
        <is>
          <t>B：三轨短条尾+二轨单点后，爆四轨单点
E：三轨拐条后，二轨左滑条右滑</t>
        </is>
      </c>
      <c r="H51" s="3" t="n">
        <v>83.3</v>
      </c>
      <c r="I51" s="3" t="inlineStr">
        <is>
          <t>B732</t>
        </is>
      </c>
      <c r="J51" s="3" t="inlineStr">
        <is>
          <t>极限</t>
        </is>
      </c>
      <c r="K51" s="5" t="inlineStr">
        <is>
          <t>B：三轨短条尾+二轨单点后，爆四轨单点
E：三轨拐条后，二轨左滑条右滑</t>
        </is>
      </c>
      <c r="L51" s="3" t="n">
        <v>41.8</v>
      </c>
      <c r="M51" s="3" t="n">
        <v>499</v>
      </c>
    </row>
    <row r="52" ht="50" customHeight="1">
      <c r="A52" s="326" t="n"/>
      <c r="B52" s="3" t="n">
        <v>9</v>
      </c>
      <c r="C52" s="7" t="inlineStr">
        <is>
          <t>Hey Baby 你是我的</t>
        </is>
      </c>
      <c r="D52" s="3" t="inlineStr">
        <is>
          <t>A242</t>
        </is>
      </c>
      <c r="E52" s="5" t="inlineStr">
        <is>
          <t>A：四轨条第一次左拐
E：拐条后第二个单点</t>
        </is>
      </c>
      <c r="F52" s="3" t="inlineStr">
        <is>
          <t>B752</t>
        </is>
      </c>
      <c r="G52" s="5" t="inlineStr">
        <is>
          <t>B：一轨条第一次右拐
E：拐条后第二个单点</t>
        </is>
      </c>
      <c r="H52" s="3" t="n">
        <v>80</v>
      </c>
      <c r="I52" s="3" t="inlineStr">
        <is>
          <t>A242</t>
        </is>
      </c>
      <c r="J52" s="3" t="inlineStr">
        <is>
          <t>极限</t>
        </is>
      </c>
      <c r="K52" s="5" t="inlineStr">
        <is>
          <t>A：四轨条第一次左拐
E：拐条后第二个单点</t>
        </is>
      </c>
      <c r="L52" s="3" t="n">
        <v>40</v>
      </c>
      <c r="M52" s="3" t="n">
        <v>441</v>
      </c>
    </row>
    <row r="53" ht="83" customHeight="1">
      <c r="A53" s="325" t="n"/>
      <c r="B53" s="3" t="n">
        <v>9</v>
      </c>
      <c r="C53" s="7" t="inlineStr">
        <is>
          <t>Heart Shaker</t>
        </is>
      </c>
      <c r="D53" s="3" t="inlineStr">
        <is>
          <t>A36</t>
        </is>
      </c>
      <c r="E53" s="5" t="inlineStr">
        <is>
          <t>A： 过二轨滑键，按住四轨条爆四轨左滑
E：双条后吃到第五个点：五轨单点</t>
        </is>
      </c>
      <c r="F53" s="3" t="inlineStr">
        <is>
          <t>A291</t>
        </is>
      </c>
      <c r="G53" s="5" t="inlineStr">
        <is>
          <t>A： 二三轨双条后，按住二轨+五轨条爆双内滑
E： 左手楼梯条最后一拐：二轨左滑</t>
        </is>
      </c>
      <c r="H53" s="3" t="n">
        <v>103.9</v>
      </c>
      <c r="I53" s="3" t="inlineStr">
        <is>
          <t>A36</t>
        </is>
      </c>
      <c r="J53" s="3" t="inlineStr">
        <is>
          <t>极限</t>
        </is>
      </c>
      <c r="K53" s="5" t="inlineStr">
        <is>
          <t>A： 过二轨滑键，按住四轨条爆四轨左滑
E：双条后吃到第五个点：五轨单点</t>
        </is>
      </c>
      <c r="L53" s="3" t="n">
        <v>53</v>
      </c>
      <c r="M53" s="3" t="n">
        <v>864</v>
      </c>
    </row>
    <row r="54" ht="66" customHeight="1">
      <c r="A54" s="10" t="inlineStr">
        <is>
          <t>I</t>
        </is>
      </c>
      <c r="B54" s="3" t="n">
        <v>8</v>
      </c>
      <c r="C54" s="4" t="inlineStr">
        <is>
          <t>I Want My Tears Back</t>
        </is>
      </c>
      <c r="D54" s="3" t="inlineStr">
        <is>
          <t>A581</t>
        </is>
      </c>
      <c r="E54" s="5" t="inlineStr">
        <is>
          <t>A：按住四轨单点接条，爆一轨二连点（存）
E：二轨+三轨双条尾</t>
        </is>
      </c>
      <c r="F54" s="3" t="inlineStr">
        <is>
          <t>B811</t>
        </is>
      </c>
      <c r="G54" s="5" t="inlineStr">
        <is>
          <t>B：按住803四轨条，左拐时爆
E：二轨+四轨双左滑尾</t>
        </is>
      </c>
      <c r="H54" s="3" t="n">
        <v>147</v>
      </c>
      <c r="I54" s="6" t="inlineStr">
        <is>
          <t>B941</t>
        </is>
      </c>
      <c r="J54" s="6" t="inlineStr">
        <is>
          <t>爆气</t>
        </is>
      </c>
      <c r="K54" s="5" t="inlineStr">
        <is>
          <t>B：按住二轨条，四轨条左拐时爆
E：二轨+四轨双条左滑尾</t>
        </is>
      </c>
      <c r="L54" s="3" t="n">
        <v>80</v>
      </c>
      <c r="M54" s="3" t="n">
        <v>601</v>
      </c>
    </row>
    <row r="55" ht="66" customHeight="1">
      <c r="A55" s="325" t="n"/>
      <c r="B55" s="3" t="n">
        <v>8</v>
      </c>
      <c r="C55" s="4" t="inlineStr">
        <is>
          <t>I Knew You Were Trouble</t>
        </is>
      </c>
      <c r="D55" s="3" t="inlineStr">
        <is>
          <t>A97</t>
        </is>
      </c>
      <c r="E55" s="5" t="inlineStr">
        <is>
          <t>A：四轨条第一次左滑时爆
E：三轨条中</t>
        </is>
      </c>
      <c r="F55" s="3" t="inlineStr">
        <is>
          <t>A193</t>
        </is>
      </c>
      <c r="G55" s="5" t="inlineStr">
        <is>
          <t>A：一爆后，爆第二组一轨+四轨双打
E：二轨条+第二个三轨单点</t>
        </is>
      </c>
      <c r="H55" s="3" t="n">
        <v>84</v>
      </c>
      <c r="I55" s="6" t="inlineStr">
        <is>
          <t>A97</t>
        </is>
      </c>
      <c r="J55" s="6" t="inlineStr">
        <is>
          <t>爆气</t>
        </is>
      </c>
      <c r="K55" s="5" t="inlineStr">
        <is>
          <t>A：四轨条第一次左滑时爆
E：三轨条中</t>
        </is>
      </c>
      <c r="L55" s="3" t="n">
        <v>42</v>
      </c>
      <c r="M55" s="3" t="n">
        <v>580</v>
      </c>
    </row>
    <row r="56" ht="50" customHeight="1">
      <c r="A56" s="10" t="inlineStr">
        <is>
          <t>J</t>
        </is>
      </c>
      <c r="B56" s="3" t="n">
        <v>9</v>
      </c>
      <c r="C56" s="7" t="inlineStr">
        <is>
          <t>JELLY JELLY</t>
        </is>
      </c>
      <c r="D56" s="3" t="inlineStr">
        <is>
          <t>A173</t>
        </is>
      </c>
      <c r="E56" s="5" t="inlineStr">
        <is>
          <t>A：一轨+四轨双条
E：一轨右滑键</t>
        </is>
      </c>
      <c r="F56" s="3" t="inlineStr">
        <is>
          <t>B709</t>
        </is>
      </c>
      <c r="G56" s="5" t="inlineStr">
        <is>
          <t>B：一轨+四轨双打
E：一轨+三轨双打</t>
        </is>
      </c>
      <c r="H56" s="3" t="n">
        <v>68</v>
      </c>
      <c r="I56" s="3" t="inlineStr">
        <is>
          <t>B709</t>
        </is>
      </c>
      <c r="J56" s="3" t="inlineStr">
        <is>
          <t>极限</t>
        </is>
      </c>
      <c r="K56" s="5" t="inlineStr">
        <is>
          <t>B：一轨+四轨双打
E：一轨+三轨双打</t>
        </is>
      </c>
      <c r="L56" s="3" t="n">
        <v>35</v>
      </c>
      <c r="M56" s="3" t="n">
        <v>401</v>
      </c>
    </row>
    <row r="57" ht="66" customHeight="1">
      <c r="A57" s="326" t="n"/>
      <c r="B57" s="3" t="n">
        <v>10</v>
      </c>
      <c r="C57" s="7" t="inlineStr">
        <is>
          <t>絶望性：ヒーロー治療薬</t>
        </is>
      </c>
      <c r="D57" s="3" t="inlineStr">
        <is>
          <t>B1469</t>
        </is>
      </c>
      <c r="E57" s="5" t="inlineStr">
        <is>
          <t>B： 五轨短条后，过散点，爆二轨左滑条
E： 二轨条左滑＋四轨右滑键</t>
        </is>
      </c>
      <c r="F57" s="3" t="inlineStr">
        <is>
          <t>B1576</t>
        </is>
      </c>
      <c r="G57" s="5" t="inlineStr">
        <is>
          <t>B： 过一轨短条，爆二轨+五轨双点
E： 三轨单点</t>
        </is>
      </c>
      <c r="H57" s="3" t="n">
        <v>115.5</v>
      </c>
      <c r="I57" s="3" t="inlineStr">
        <is>
          <t>B1469</t>
        </is>
      </c>
      <c r="J57" s="3" t="inlineStr">
        <is>
          <t>极限</t>
        </is>
      </c>
      <c r="K57" s="5" t="inlineStr">
        <is>
          <t>B： 五轨短条后，过散点，爆二轨左滑条
E： 二轨条左滑＋四轨右滑键</t>
        </is>
      </c>
      <c r="L57" s="3" t="n">
        <v>58.3</v>
      </c>
      <c r="M57" s="3" t="n">
        <v>803</v>
      </c>
    </row>
    <row r="58" ht="66" customHeight="1">
      <c r="A58" s="326" t="n"/>
      <c r="B58" s="3" t="n">
        <v>8</v>
      </c>
      <c r="C58" s="7" t="inlineStr">
        <is>
          <t>禁绝边境线</t>
        </is>
      </c>
      <c r="D58" s="3" t="inlineStr">
        <is>
          <t>A406</t>
        </is>
      </c>
      <c r="E58" s="5" t="inlineStr">
        <is>
          <t>A：过一轨条+四轨点后，爆二三轨交替单点（存）
E：二轨+三轨双条中</t>
        </is>
      </c>
      <c r="F58" s="3" t="inlineStr">
        <is>
          <t>B607</t>
        </is>
      </c>
      <c r="G58" s="5" t="inlineStr">
        <is>
          <t>B：按住一轨条，爆四轨单点
E：二轨单点+四轨条</t>
        </is>
      </c>
      <c r="H58" s="3" t="n">
        <v>72</v>
      </c>
      <c r="I58" s="3" t="inlineStr">
        <is>
          <t>A357</t>
        </is>
      </c>
      <c r="J58" s="3" t="inlineStr">
        <is>
          <t>极限</t>
        </is>
      </c>
      <c r="K58" s="5" t="inlineStr">
        <is>
          <t>A：按住二轨条，爆三轨点
E：二轨+三轨双条中</t>
        </is>
      </c>
      <c r="L58" s="3" t="n">
        <v>36</v>
      </c>
      <c r="M58" s="3" t="n">
        <v>443</v>
      </c>
    </row>
    <row r="59" ht="83" customHeight="1">
      <c r="A59" s="325" t="n"/>
      <c r="B59" s="3" t="n">
        <v>9</v>
      </c>
      <c r="C59" s="7" t="inlineStr">
        <is>
          <t>Just Like Fire</t>
        </is>
      </c>
      <c r="D59" s="3" t="inlineStr">
        <is>
          <t>A161</t>
        </is>
      </c>
      <c r="E59" s="5" t="inlineStr">
        <is>
          <t>A： 左手条后，过五轨二连点，爆二轨单点＋五轨条头
E： 按住一轨条，吃完四轨三连点</t>
        </is>
      </c>
      <c r="F59" s="3" t="inlineStr">
        <is>
          <t>B575</t>
        </is>
      </c>
      <c r="G59" s="5" t="inlineStr">
        <is>
          <t>A： 左手条后，过五轨二连点，爆二轨单点＋五轨条头
E： 按住一轨条，吃完四轨三连点</t>
        </is>
      </c>
      <c r="H59" s="3" t="n">
        <v>93.2</v>
      </c>
      <c r="I59" s="3" t="inlineStr">
        <is>
          <t>A161</t>
        </is>
      </c>
      <c r="J59" s="3" t="inlineStr">
        <is>
          <t>极限</t>
        </is>
      </c>
      <c r="K59" s="5" t="inlineStr">
        <is>
          <t>A： 左手条后，过五轨二连点，爆二轨单点＋五轨条头
E： 按住一轨条，吃完四轨三连点</t>
        </is>
      </c>
      <c r="L59" s="3" t="n">
        <v>46.6</v>
      </c>
      <c r="M59" s="3" t="n">
        <v>403</v>
      </c>
    </row>
    <row r="60" ht="133" customHeight="1">
      <c r="A60" s="10" t="inlineStr">
        <is>
          <t>K</t>
        </is>
      </c>
      <c r="B60" s="3" t="n">
        <v>9</v>
      </c>
      <c r="C60" s="7" t="inlineStr">
        <is>
          <t>KEEP IT UP</t>
        </is>
      </c>
      <c r="D60" s="3" t="inlineStr">
        <is>
          <t>A364（存）
A264</t>
        </is>
      </c>
      <c r="E60" s="5" t="inlineStr">
        <is>
          <t>A：二轨拐条后，过四轨点爆一三轨双点（存）
E：一轨条尾+四轨单点，A段结束
A：二轨条后爆四轨点
E：一轨条接近结尾</t>
        </is>
      </c>
      <c r="F60" s="3" t="inlineStr">
        <is>
          <t>B895
B449</t>
        </is>
      </c>
      <c r="G60" s="5" t="inlineStr">
        <is>
          <t>B：小空白后，过三轨单点爆一轨单点
E：二轨左拐+三轨单点
B：一轨拐条后过三轨点爆二四轨双点
E：一轨条接近结尾</t>
        </is>
      </c>
      <c r="H60" s="3" t="inlineStr">
        <is>
          <t>83
82.1</t>
        </is>
      </c>
      <c r="I60" s="3" t="inlineStr">
        <is>
          <t>B449</t>
        </is>
      </c>
      <c r="J60" s="3" t="inlineStr">
        <is>
          <t>极限</t>
        </is>
      </c>
      <c r="K60" s="5" t="inlineStr">
        <is>
          <t>B：一轨拐条后过三轨点爆二四轨双点
E：一轨条接近结尾</t>
        </is>
      </c>
      <c r="L60" s="3" t="n">
        <v>41.1</v>
      </c>
      <c r="M60" s="3" t="n">
        <v>390</v>
      </c>
    </row>
    <row r="61" ht="83" customHeight="1">
      <c r="A61" s="326" t="n"/>
      <c r="B61" s="3" t="n">
        <v>9</v>
      </c>
      <c r="C61" s="7" t="inlineStr">
        <is>
          <t>Keep Your Head Down</t>
        </is>
      </c>
      <c r="D61" s="3" t="inlineStr">
        <is>
          <t>B727</t>
        </is>
      </c>
      <c r="E61" s="5" t="inlineStr">
        <is>
          <t>B：二轨左滑键后，721四轨拐条按住，爆右滑+一轨短条
E：一轨点</t>
        </is>
      </c>
      <c r="F61" s="3" t="inlineStr">
        <is>
          <t>B960</t>
        </is>
      </c>
      <c r="G61" s="5" t="inlineStr">
        <is>
          <t>B：954四轨短条后，2-1-2点爆一轨点
E：一轨拐条右滑尾+五轨拐条左滑尾（接双打，歌曲结束）</t>
        </is>
      </c>
      <c r="H61" s="3" t="n">
        <v>107.7</v>
      </c>
      <c r="I61" s="3" t="inlineStr">
        <is>
          <t>B727</t>
        </is>
      </c>
      <c r="J61" s="3" t="inlineStr">
        <is>
          <t>极限</t>
        </is>
      </c>
      <c r="K61" s="5" t="inlineStr">
        <is>
          <t>B：二轨左滑键后，721四轨拐条按住，爆右滑+一轨短条
E：一轨点</t>
        </is>
      </c>
      <c r="L61" s="3" t="n">
        <v>53.9</v>
      </c>
      <c r="M61" s="3" t="n">
        <v>543</v>
      </c>
    </row>
    <row r="62" ht="50" customHeight="1">
      <c r="A62" s="326" t="n"/>
      <c r="B62" s="3" t="n">
        <v>10</v>
      </c>
      <c r="C62" s="7" t="inlineStr">
        <is>
          <t>空想神话</t>
        </is>
      </c>
      <c r="D62" s="3" t="inlineStr">
        <is>
          <t>A252</t>
        </is>
      </c>
      <c r="E62" s="5" t="inlineStr">
        <is>
          <t>A：按住二轨条，爆四轨条
E：四轨二连点第一个</t>
        </is>
      </c>
      <c r="F62" s="3" t="inlineStr">
        <is>
          <t>B1516</t>
        </is>
      </c>
      <c r="G62" s="5" t="inlineStr">
        <is>
          <t>B：二轨条左拐，爆三轨二连点
E：一轨条中</t>
        </is>
      </c>
      <c r="H62" s="3" t="n">
        <v>123</v>
      </c>
      <c r="I62" s="3" t="inlineStr">
        <is>
          <t>B1516</t>
        </is>
      </c>
      <c r="J62" s="3" t="inlineStr">
        <is>
          <t>极限</t>
        </is>
      </c>
      <c r="K62" s="5" t="inlineStr">
        <is>
          <t>B：二轨条左拐，爆三轨二连点
E：一轨条中</t>
        </is>
      </c>
      <c r="L62" s="3" t="n">
        <v>69</v>
      </c>
      <c r="M62" s="3" t="n">
        <v>915</v>
      </c>
    </row>
    <row r="63" ht="83" customHeight="1">
      <c r="A63" s="326" t="n"/>
      <c r="B63" s="3" t="n">
        <v>9</v>
      </c>
      <c r="C63" s="7" t="inlineStr">
        <is>
          <t>卡农</t>
        </is>
      </c>
      <c r="D63" s="3" t="inlineStr">
        <is>
          <t>A169</t>
        </is>
      </c>
      <c r="E63" s="5" t="inlineStr">
        <is>
          <t>A： 连续滑键后，爆第一对双打：一轨＋五轨双点
E： 二轨单点：一轨二连点第一个</t>
        </is>
      </c>
      <c r="F63" s="3" t="inlineStr">
        <is>
          <t>B877</t>
        </is>
      </c>
      <c r="G63" s="5" t="inlineStr">
        <is>
          <t>A： 按住一轨条，爆四轨右滑键
E： 歌曲结尾：一轨+四轨双点</t>
        </is>
      </c>
      <c r="H63" s="3" t="n">
        <v>83</v>
      </c>
      <c r="I63" s="3" t="inlineStr">
        <is>
          <t>A169</t>
        </is>
      </c>
      <c r="J63" s="3" t="inlineStr">
        <is>
          <t>极限</t>
        </is>
      </c>
      <c r="K63" s="5" t="inlineStr">
        <is>
          <t>A： 连续滑键后，爆第一对双打：一轨＋五轨双点
E： 二轨单点：一轨二连点第一个</t>
        </is>
      </c>
      <c r="L63" s="3" t="n">
        <v>42</v>
      </c>
      <c r="M63" s="3" t="n">
        <v>472</v>
      </c>
    </row>
    <row r="64" ht="83" customHeight="1">
      <c r="A64" s="325" t="n"/>
      <c r="B64" s="3" t="n">
        <v>10</v>
      </c>
      <c r="C64" s="7" t="inlineStr">
        <is>
          <t>克罗地亚狂想曲</t>
        </is>
      </c>
      <c r="D64" s="3" t="inlineStr">
        <is>
          <t>A467</t>
        </is>
      </c>
      <c r="E64" s="5" t="inlineStr">
        <is>
          <t>A： 过两个滑键，爆第一个单点：一轨单点
E： 楼梯点第一次一轨单点</t>
        </is>
      </c>
      <c r="F64" s="3" t="inlineStr">
        <is>
          <t>B758</t>
        </is>
      </c>
      <c r="G64" s="5" t="inlineStr">
        <is>
          <t>B： 过两个滑键，爆第三个四轨单点
E： 吃完一轨至三轨楼梯条：二轨长条右滑</t>
        </is>
      </c>
      <c r="H64" s="3" t="n">
        <v>91.5</v>
      </c>
      <c r="I64" s="3" t="inlineStr">
        <is>
          <t>B758</t>
        </is>
      </c>
      <c r="J64" s="3" t="inlineStr">
        <is>
          <t>极限</t>
        </is>
      </c>
      <c r="K64" s="5" t="inlineStr">
        <is>
          <t>B： 过两个滑键，爆第三个四轨单点
E： 吃完一轨至三轨楼梯条：二轨长条右滑</t>
        </is>
      </c>
      <c r="L64" s="3" t="n">
        <v>46.7</v>
      </c>
      <c r="M64" s="3" t="n">
        <v>536</v>
      </c>
    </row>
    <row r="65" ht="66" customHeight="1">
      <c r="A65" s="10" t="inlineStr">
        <is>
          <t>L</t>
        </is>
      </c>
      <c r="B65" s="3" t="n">
        <v>9</v>
      </c>
      <c r="C65" s="4" t="inlineStr">
        <is>
          <t>恋爱啦</t>
        </is>
      </c>
      <c r="D65" s="3" t="inlineStr">
        <is>
          <t>A310</t>
        </is>
      </c>
      <c r="E65" s="5" t="inlineStr">
        <is>
          <t>A： 四轨右滑按住8cb爆(存)
E： 一轨＋五轨双滑键结尾(偷)</t>
        </is>
      </c>
      <c r="F65" s="3" t="inlineStr">
        <is>
          <t>B700</t>
        </is>
      </c>
      <c r="G65" s="5" t="inlineStr">
        <is>
          <t>B： 双条后，爆第一个单点：一轨单点
E： 一轨＋五轨双条结尾</t>
        </is>
      </c>
      <c r="H65" s="3" t="n">
        <v>86.2</v>
      </c>
      <c r="I65" s="6" t="inlineStr">
        <is>
          <t>A303</t>
        </is>
      </c>
      <c r="J65" s="6" t="inlineStr">
        <is>
          <t>爆气</t>
        </is>
      </c>
      <c r="K65" s="5" t="inlineStr">
        <is>
          <t>A： 四轨右滑后按住1cb爆
E： 一轨＋五轨双滑键结尾(偷)</t>
        </is>
      </c>
      <c r="L65" s="3" t="n">
        <v>44.8</v>
      </c>
      <c r="M65" s="3" t="n">
        <v>373</v>
      </c>
    </row>
    <row r="66" ht="66" customHeight="1">
      <c r="A66" s="326" t="n"/>
      <c r="B66" s="3" t="n">
        <v>10</v>
      </c>
      <c r="C66" s="7" t="inlineStr">
        <is>
          <t>Latitude</t>
        </is>
      </c>
      <c r="D66" s="3" t="inlineStr">
        <is>
          <t>A227</t>
        </is>
      </c>
      <c r="E66" s="5" t="inlineStr">
        <is>
          <t>A：222二轨短条后，过三轨单点，爆五轨单点
E：五轨单点</t>
        </is>
      </c>
      <c r="F66" s="3" t="inlineStr">
        <is>
          <t>B937</t>
        </is>
      </c>
      <c r="G66" s="5" t="inlineStr">
        <is>
          <t>B：一轨直条后，爆一轨右滑键+四轨右滑条
E：五轨条按住吃到三轨点</t>
        </is>
      </c>
      <c r="H66" s="3" t="n">
        <v>111.1</v>
      </c>
      <c r="I66" s="3" t="inlineStr">
        <is>
          <t>A227</t>
        </is>
      </c>
      <c r="J66" s="3" t="inlineStr">
        <is>
          <t>极限</t>
        </is>
      </c>
      <c r="K66" s="5" t="inlineStr">
        <is>
          <t>A：二轨短条后，过三轨单点，爆五轨单点
E：五轨单点</t>
        </is>
      </c>
      <c r="L66" s="3" t="n">
        <v>56.5</v>
      </c>
      <c r="M66" s="3" t="n">
        <v>681</v>
      </c>
    </row>
    <row r="67" ht="66" customHeight="1">
      <c r="A67" s="326" t="n"/>
      <c r="B67" s="3" t="n">
        <v>9</v>
      </c>
      <c r="C67" s="7" t="inlineStr">
        <is>
          <t>六兆年と一夜物语</t>
        </is>
      </c>
      <c r="D67" s="3" t="inlineStr">
        <is>
          <t>B720</t>
        </is>
      </c>
      <c r="E67" s="5" t="inlineStr">
        <is>
          <t>B： 过五轨条，爆按住一轨条爆一轨右滑
E： 三轨长条右滑</t>
        </is>
      </c>
      <c r="F67" s="3" t="inlineStr">
        <is>
          <t>B1009</t>
        </is>
      </c>
      <c r="G67" s="5" t="inlineStr">
        <is>
          <t>B： 一轨短条后，爆三轨单点
E： 三轨单点</t>
        </is>
      </c>
      <c r="H67" s="3" t="n">
        <v>89.7</v>
      </c>
      <c r="I67" s="3" t="inlineStr">
        <is>
          <t>B720</t>
        </is>
      </c>
      <c r="J67" s="3" t="inlineStr">
        <is>
          <t>极限</t>
        </is>
      </c>
      <c r="K67" s="5" t="inlineStr">
        <is>
          <t>B： 过五轨条，爆按住一轨条爆一轨右滑
E： 三轨长条右滑</t>
        </is>
      </c>
      <c r="L67" s="3" t="n">
        <v>47.2</v>
      </c>
      <c r="M67" s="3" t="n">
        <v>516</v>
      </c>
    </row>
    <row r="68" ht="66" customHeight="1">
      <c r="A68" s="326" t="n"/>
      <c r="B68" s="3" t="n">
        <v>8</v>
      </c>
      <c r="C68" s="7" t="inlineStr">
        <is>
          <t>Love Cut</t>
        </is>
      </c>
      <c r="D68" s="3" t="inlineStr">
        <is>
          <t>A110</t>
        </is>
      </c>
      <c r="E68" s="5" t="inlineStr">
        <is>
          <t>A：二轨短条后，爆四轨二连点第二个
E：四轨短条后第四个点：四轨单点</t>
        </is>
      </c>
      <c r="F68" s="3" t="inlineStr">
        <is>
          <t>A221</t>
        </is>
      </c>
      <c r="G68" s="5" t="inlineStr">
        <is>
          <t>A：过219起1-2点后，爆四轨二连点第一个
E：四轨拐条左滑尾</t>
        </is>
      </c>
      <c r="H68" s="3" t="n">
        <v>72.59999999999999</v>
      </c>
      <c r="I68" s="3" t="inlineStr">
        <is>
          <t>A110</t>
        </is>
      </c>
      <c r="J68" s="3" t="inlineStr">
        <is>
          <t>极限</t>
        </is>
      </c>
      <c r="K68" s="5" t="inlineStr">
        <is>
          <t>A：二轨短条后，爆四轨二连点第二个
E：四轨短条后第四个点：四轨单点</t>
        </is>
      </c>
      <c r="L68" s="3" t="n">
        <v>37</v>
      </c>
      <c r="M68" s="3" t="n">
        <v>395</v>
      </c>
    </row>
    <row r="69" ht="50" customHeight="1">
      <c r="A69" s="326" t="n"/>
      <c r="B69" s="3" t="n">
        <v>9</v>
      </c>
      <c r="C69" s="4" t="inlineStr">
        <is>
          <t>L.I.E</t>
        </is>
      </c>
      <c r="D69" s="3" t="inlineStr">
        <is>
          <t>A77</t>
        </is>
      </c>
      <c r="E69" s="5" t="inlineStr">
        <is>
          <t>A：过四轨单点，爆三轨二连点
E：四轨单点</t>
        </is>
      </c>
      <c r="F69" s="3" t="inlineStr">
        <is>
          <t>A214</t>
        </is>
      </c>
      <c r="G69" s="5" t="inlineStr">
        <is>
          <t>A：过四轨单点，爆一轨拐条
E：一轨单点</t>
        </is>
      </c>
      <c r="H69" s="3" t="n">
        <v>91</v>
      </c>
      <c r="I69" s="6" t="inlineStr">
        <is>
          <t>A77</t>
        </is>
      </c>
      <c r="J69" s="6" t="inlineStr">
        <is>
          <t>爆气</t>
        </is>
      </c>
      <c r="K69" s="5" t="inlineStr">
        <is>
          <t>A：过四轨单点，爆三轨二连点
E：四轨单点</t>
        </is>
      </c>
      <c r="L69" s="3" t="n">
        <v>48</v>
      </c>
      <c r="M69" s="3" t="n">
        <v>413</v>
      </c>
    </row>
    <row r="70" ht="66" customHeight="1">
      <c r="A70" s="326" t="n"/>
      <c r="B70" s="3" t="n">
        <v>8</v>
      </c>
      <c r="C70" s="4" t="inlineStr">
        <is>
          <t>Love Girl</t>
        </is>
      </c>
      <c r="D70" s="3" t="inlineStr">
        <is>
          <t>A98</t>
        </is>
      </c>
      <c r="E70" s="5" t="inlineStr">
        <is>
          <t>A：二轨条后爆第四个单点（一轨）
E：一轨单点</t>
        </is>
      </c>
      <c r="F70" s="3" t="inlineStr">
        <is>
          <t>B416</t>
        </is>
      </c>
      <c r="G70" s="5" t="inlineStr">
        <is>
          <t>B：412一轨短条按住爆条尾+四轨单点
E：二轨左滑键</t>
        </is>
      </c>
      <c r="H70" s="3" t="n">
        <v>69.90000000000001</v>
      </c>
      <c r="I70" s="6" t="inlineStr">
        <is>
          <t>A98</t>
        </is>
      </c>
      <c r="J70" s="6" t="inlineStr">
        <is>
          <t>爆气</t>
        </is>
      </c>
      <c r="K70" s="5" t="inlineStr">
        <is>
          <t>A：二轨条后爆第四个单点（一轨）
E：一轨单点</t>
        </is>
      </c>
      <c r="L70" s="3" t="n">
        <v>37.1</v>
      </c>
      <c r="M70" s="3" t="n">
        <v>266</v>
      </c>
    </row>
    <row r="71" ht="66" customHeight="1">
      <c r="A71" s="326" t="n"/>
      <c r="B71" s="3" t="n">
        <v>8</v>
      </c>
      <c r="C71" s="7" t="inlineStr">
        <is>
          <t>凉凉（困难版）</t>
        </is>
      </c>
      <c r="D71" s="3" t="inlineStr">
        <is>
          <t>B807</t>
        </is>
      </c>
      <c r="E71" s="5" t="inlineStr">
        <is>
          <t>B：按住一轨条，爆第一个四轨单点
E：第二个二轨左滑键</t>
        </is>
      </c>
      <c r="F71" s="3" t="inlineStr">
        <is>
          <t>B1318</t>
        </is>
      </c>
      <c r="G71" s="5" t="inlineStr">
        <is>
          <t>B：过四轨条，爆第一个三轨单点
E：一轨+三轨双条尾</t>
        </is>
      </c>
      <c r="H71" s="3" t="n">
        <v>94</v>
      </c>
      <c r="I71" s="3" t="inlineStr">
        <is>
          <t>B807</t>
        </is>
      </c>
      <c r="J71" s="3" t="inlineStr">
        <is>
          <t>极限</t>
        </is>
      </c>
      <c r="K71" s="5" t="inlineStr">
        <is>
          <t>B：按住一轨条，爆第一个四轨单点
E：第二个二轨左滑键</t>
        </is>
      </c>
      <c r="L71" s="3" t="n">
        <v>50</v>
      </c>
      <c r="M71" s="3" t="n">
        <v>736</v>
      </c>
    </row>
    <row r="72" ht="83" customHeight="1">
      <c r="A72" s="325" t="n"/>
      <c r="B72" s="3" t="n">
        <v>10</v>
      </c>
      <c r="C72" s="7" t="inlineStr">
        <is>
          <t>林中鸟（困难版）</t>
        </is>
      </c>
      <c r="D72" s="3" t="inlineStr">
        <is>
          <t>B846</t>
        </is>
      </c>
      <c r="E72" s="5" t="inlineStr">
        <is>
          <t>B： 双条后，过3个单点，爆一轨右滑键＋五轨左滑条
E： 一轨＋五轨双条结尾</t>
        </is>
      </c>
      <c r="F72" s="3" t="inlineStr">
        <is>
          <t>B1664</t>
        </is>
      </c>
      <c r="G72" s="5" t="inlineStr">
        <is>
          <t>B： 双条后，按住二轨长条爆二轨左滑
E： 歌曲结尾，吃到倒数第二个拐：四轨长条左滑</t>
        </is>
      </c>
      <c r="H72" s="3" t="n">
        <v>105.8</v>
      </c>
      <c r="I72" s="3" t="inlineStr">
        <is>
          <t>B1664</t>
        </is>
      </c>
      <c r="J72" s="3" t="inlineStr">
        <is>
          <t>极限</t>
        </is>
      </c>
      <c r="K72" s="5" t="inlineStr">
        <is>
          <t>B： 双条后，按住二轨长条爆二轨左滑
E： 歌曲结尾，吃到倒数第二个拐：四轨长条左滑</t>
        </is>
      </c>
      <c r="L72" s="3" t="n">
        <v>54.7</v>
      </c>
      <c r="M72" s="3" t="n">
        <v>732</v>
      </c>
    </row>
    <row r="73" ht="66" customHeight="1">
      <c r="A73" s="10" t="inlineStr">
        <is>
          <t>M</t>
        </is>
      </c>
      <c r="B73" s="3" t="n">
        <v>10</v>
      </c>
      <c r="C73" s="7" t="inlineStr">
        <is>
          <t>MY舞☆TONIGHT</t>
        </is>
      </c>
      <c r="D73" s="3" t="inlineStr">
        <is>
          <t>A333</t>
        </is>
      </c>
      <c r="E73" s="5" t="inlineStr">
        <is>
          <t>A：按住一轨条，爆右拐+三轨条
E：二轨+三轨双打</t>
        </is>
      </c>
      <c r="F73" s="3" t="inlineStr">
        <is>
          <t>A663</t>
        </is>
      </c>
      <c r="G73" s="5" t="inlineStr">
        <is>
          <t>A：二轨+四轨双打接双条，双左滑时爆
E：二轨+四轨双条双左滑</t>
        </is>
      </c>
      <c r="H73" s="3" t="n">
        <v>115</v>
      </c>
      <c r="I73" s="3" t="inlineStr">
        <is>
          <t>A333</t>
        </is>
      </c>
      <c r="J73" s="3" t="inlineStr">
        <is>
          <t>极限</t>
        </is>
      </c>
      <c r="K73" s="5" t="inlineStr">
        <is>
          <t>A：按住一轨条，爆右拐+三轨条
E：二轨+三轨双打</t>
        </is>
      </c>
      <c r="L73" s="3" t="n">
        <v>60</v>
      </c>
      <c r="M73" s="3" t="n">
        <v>811</v>
      </c>
    </row>
    <row r="74" ht="83" customHeight="1">
      <c r="A74" s="326" t="n"/>
      <c r="B74" s="3" t="n">
        <v>9</v>
      </c>
      <c r="C74" s="7" t="inlineStr">
        <is>
          <t>Mongtagi(梦·太
          奇）</t>
        </is>
      </c>
      <c r="D74" s="3" t="inlineStr">
        <is>
          <t>B701</t>
        </is>
      </c>
      <c r="E74" s="5" t="inlineStr">
        <is>
          <t>B：698一轨右滑键后，过两个单点，爆三轨拐条
E：四轨拐条右滑尾+一轨拐条头</t>
        </is>
      </c>
      <c r="F74" s="3" t="inlineStr">
        <is>
          <t>B950</t>
        </is>
      </c>
      <c r="G74" s="5" t="inlineStr">
        <is>
          <t>B：三轨条右拐后，一轨拐条按住爆右滑尾
E：二轨左滑条结尾左滑</t>
        </is>
      </c>
      <c r="H74" s="3" t="n">
        <v>103.1</v>
      </c>
      <c r="I74" s="3" t="inlineStr">
        <is>
          <t>B701</t>
        </is>
      </c>
      <c r="J74" s="3" t="inlineStr">
        <is>
          <t>极限</t>
        </is>
      </c>
      <c r="K74" s="5" t="inlineStr">
        <is>
          <t>B：698一轨右滑键后，过两个单点，爆三轨拐条
E：四轨拐条右滑尾+一轨拐条</t>
        </is>
      </c>
      <c r="L74" s="3" t="n">
        <v>53.9</v>
      </c>
      <c r="M74" s="3" t="n">
        <v>628</v>
      </c>
    </row>
    <row r="75" ht="66" customHeight="1">
      <c r="A75" s="326" t="n"/>
      <c r="B75" s="3" t="n">
        <v>9</v>
      </c>
      <c r="C75" s="7" t="inlineStr">
        <is>
          <t>骂醒我</t>
        </is>
      </c>
      <c r="D75" s="3" t="inlineStr">
        <is>
          <t>A471</t>
        </is>
      </c>
      <c r="E75" s="5" t="inlineStr">
        <is>
          <t>A：一轨单点+三轨右滑键后，爆二轨+四轨双打
E：一三轨双条尾</t>
        </is>
      </c>
      <c r="F75" s="3" t="inlineStr">
        <is>
          <t>B942</t>
        </is>
      </c>
      <c r="G75" s="5" t="inlineStr">
        <is>
          <t>B：二轨左滑键+四轨单点后，爆一轨+三轨双打
E：二四轨双条尾</t>
        </is>
      </c>
      <c r="H75" s="3" t="n">
        <v>100.6</v>
      </c>
      <c r="I75" s="3" t="inlineStr">
        <is>
          <t>A471</t>
        </is>
      </c>
      <c r="J75" s="3" t="inlineStr">
        <is>
          <t>极限</t>
        </is>
      </c>
      <c r="K75" s="5" t="inlineStr">
        <is>
          <t>A：一轨单点+三轨右滑键后，爆二轨+四轨双打
E：一三轨双条尾</t>
        </is>
      </c>
      <c r="L75" s="3" t="n">
        <v>50.3</v>
      </c>
      <c r="M75" s="3" t="n">
        <v>690</v>
      </c>
    </row>
    <row r="76" ht="66" customHeight="1">
      <c r="A76" s="326" t="n"/>
      <c r="B76" s="3" t="n">
        <v>8</v>
      </c>
      <c r="C76" s="7" t="inlineStr">
        <is>
          <t>玫瑰花的葬礼</t>
        </is>
      </c>
      <c r="D76" s="3" t="inlineStr">
        <is>
          <t>A240</t>
        </is>
      </c>
      <c r="E76" s="5" t="inlineStr">
        <is>
          <t>A：四轨单点后，二轨+五轨双拐条按住爆双左滑尾
E：双拐条后，四轨单点</t>
        </is>
      </c>
      <c r="F76" s="3" t="inlineStr">
        <is>
          <t>B954</t>
        </is>
      </c>
      <c r="G76" s="5" t="inlineStr">
        <is>
          <t>B：二轨点后，一轨+四轨双拐条按住过4cb爆
E：一轨+四轨双条尾</t>
        </is>
      </c>
      <c r="H76" s="3" t="n">
        <v>113</v>
      </c>
      <c r="I76" s="3" t="inlineStr">
        <is>
          <t>B954</t>
        </is>
      </c>
      <c r="J76" s="3" t="inlineStr">
        <is>
          <t>极限</t>
        </is>
      </c>
      <c r="K76" s="5" t="inlineStr">
        <is>
          <t>B：二轨点后，一轨+四轨双拐条按住过4cb爆
E：一轨+四轨双条尾</t>
        </is>
      </c>
      <c r="L76" s="3" t="n">
        <v>59.4</v>
      </c>
      <c r="M76" s="3" t="n">
        <v>780</v>
      </c>
    </row>
    <row r="77" ht="83" customHeight="1">
      <c r="A77" s="325" t="n"/>
      <c r="B77" s="3" t="n">
        <v>10</v>
      </c>
      <c r="C77" s="7" t="inlineStr">
        <is>
          <t>没有未来</t>
        </is>
      </c>
      <c r="D77" s="3" t="inlineStr">
        <is>
          <t>A209</t>
        </is>
      </c>
      <c r="E77" s="5" t="inlineStr">
        <is>
          <t>A：五轨条后，爆第三个点：三轨单点
B：三轨短条后，二轨点</t>
        </is>
      </c>
      <c r="F77" s="3" t="inlineStr">
        <is>
          <t>B494</t>
        </is>
      </c>
      <c r="G77" s="5" t="inlineStr">
        <is>
          <t>B：过487cb三轨点+五轨条后，爆二轨左滑键+四轨点
E：四轨单点后，三轨单点</t>
        </is>
      </c>
      <c r="H77" s="3" t="n">
        <v>80.2</v>
      </c>
      <c r="I77" s="3" t="inlineStr">
        <is>
          <t>A209</t>
        </is>
      </c>
      <c r="J77" s="3" t="inlineStr">
        <is>
          <t>极限</t>
        </is>
      </c>
      <c r="K77" s="5" t="inlineStr">
        <is>
          <t>A：五轨条后，爆第三个点：三轨单点
B：三轨短条后，二轨点</t>
        </is>
      </c>
      <c r="L77" s="3" t="n">
        <v>40.4</v>
      </c>
      <c r="M77" s="3" t="n">
        <v>445</v>
      </c>
    </row>
    <row r="78" ht="16" customHeight="1">
      <c r="A78" s="10" t="inlineStr">
        <is>
          <t>N</t>
        </is>
      </c>
      <c r="B78" s="3" t="n">
        <v>8</v>
      </c>
      <c r="C78" s="7" t="inlineStr">
        <is>
          <t>N8PM</t>
        </is>
      </c>
      <c r="D78" s="3" t="n"/>
      <c r="E78" s="5" t="n"/>
      <c r="F78" s="3" t="n"/>
      <c r="G78" s="5" t="n"/>
      <c r="H78" s="3" t="n"/>
      <c r="I78" s="3" t="n"/>
      <c r="J78" s="3" t="n"/>
      <c r="K78" s="5" t="n"/>
      <c r="L78" s="3" t="n"/>
      <c r="M78" s="3" t="n"/>
    </row>
    <row r="79" ht="66" customHeight="1">
      <c r="A79" s="326" t="n"/>
      <c r="B79" s="3" t="n">
        <v>9</v>
      </c>
      <c r="C79" s="7" t="inlineStr">
        <is>
          <t>逆浪千秋</t>
        </is>
      </c>
      <c r="D79" s="3" t="inlineStr">
        <is>
          <t>B553</t>
        </is>
      </c>
      <c r="E79" s="5" t="inlineStr">
        <is>
          <t>B： 过一轨长条，爆五轨条头
E： 一轨右滑键</t>
        </is>
      </c>
      <c r="F79" s="3" t="inlineStr">
        <is>
          <t>B740</t>
        </is>
      </c>
      <c r="G79" s="5" t="inlineStr">
        <is>
          <t>B： 过空气，爆一轨条头＋五轨单点
E： 二轨＋五轨双点</t>
        </is>
      </c>
      <c r="H79" s="3" t="n">
        <v>77.2</v>
      </c>
      <c r="I79" s="3" t="inlineStr">
        <is>
          <t>B740</t>
        </is>
      </c>
      <c r="J79" s="3" t="inlineStr">
        <is>
          <t>极限</t>
        </is>
      </c>
      <c r="K79" s="5" t="inlineStr">
        <is>
          <t>B： 过空气，爆一轨条头＋五轨单点
E： 二轨＋五轨双点</t>
        </is>
      </c>
      <c r="L79" s="3" t="n">
        <v>39</v>
      </c>
      <c r="M79" s="3" t="n">
        <v>389</v>
      </c>
    </row>
    <row r="80" ht="83" customHeight="1">
      <c r="A80" s="326" t="n"/>
      <c r="B80" s="3" t="n">
        <v>10</v>
      </c>
      <c r="C80" s="7" t="inlineStr">
        <is>
          <t>你大可不必</t>
        </is>
      </c>
      <c r="D80" s="3" t="inlineStr">
        <is>
          <t>B549</t>
        </is>
      </c>
      <c r="E80" s="5" t="inlineStr">
        <is>
          <t>B：543cb一轨短条+三轨单点按住，爆条尾+四轨单点
E：二轨左滑条后，三轨+四轨双打</t>
        </is>
      </c>
      <c r="F80" s="3" t="inlineStr">
        <is>
          <t>B1006</t>
        </is>
      </c>
      <c r="G80" s="5" t="inlineStr">
        <is>
          <t>B：1000cb二轨单点+四轨短条按住，爆条尾+一轨单点
E：三轨右滑条后，一轨+二轨双打</t>
        </is>
      </c>
      <c r="H80" s="3" t="n">
        <v>91.7</v>
      </c>
      <c r="I80" s="3" t="inlineStr">
        <is>
          <t>B1006</t>
        </is>
      </c>
      <c r="J80" s="3" t="inlineStr">
        <is>
          <t>极限</t>
        </is>
      </c>
      <c r="K80" s="5" t="inlineStr">
        <is>
          <t>B：1000cb二轨单点+四轨短条按住，爆条尾+一轨单点
E：三轨右滑条后，一轨+二轨双打</t>
        </is>
      </c>
      <c r="L80" s="3" t="n">
        <v>46</v>
      </c>
      <c r="M80" s="3" t="n">
        <v>502</v>
      </c>
    </row>
    <row r="81" ht="66" customHeight="1">
      <c r="A81" s="325" t="n"/>
      <c r="B81" s="3" t="n">
        <v>9</v>
      </c>
      <c r="C81" s="7" t="inlineStr">
        <is>
          <t>你，有没有过</t>
        </is>
      </c>
      <c r="D81" s="3" t="inlineStr">
        <is>
          <t>B543</t>
        </is>
      </c>
      <c r="E81" s="5" t="inlineStr">
        <is>
          <t>B：B段第二个条+点：二轨长条+四轨单点
E：四轨单点</t>
        </is>
      </c>
      <c r="F81" s="3" t="inlineStr">
        <is>
          <t>B836</t>
        </is>
      </c>
      <c r="G81" s="5" t="inlineStr">
        <is>
          <t>B：第四组双打，一轨+四轨双打
E：四轨条尾</t>
        </is>
      </c>
      <c r="H81" s="3" t="n">
        <v>103</v>
      </c>
      <c r="I81" s="3" t="inlineStr">
        <is>
          <t>B836</t>
        </is>
      </c>
      <c r="J81" s="3" t="inlineStr">
        <is>
          <t>极限</t>
        </is>
      </c>
      <c r="K81" s="5" t="inlineStr">
        <is>
          <t>B：第四组双打，一轨+四轨双打
E：四轨条尾</t>
        </is>
      </c>
      <c r="L81" s="3" t="n">
        <v>51</v>
      </c>
      <c r="M81" s="3" t="n">
        <v>465</v>
      </c>
    </row>
    <row r="82" ht="66" customHeight="1">
      <c r="A82" s="10" t="inlineStr">
        <is>
          <t>O</t>
        </is>
      </c>
      <c r="B82" s="3" t="n">
        <v>8</v>
      </c>
      <c r="C82" s="7" t="inlineStr">
        <is>
          <t>Oh！</t>
        </is>
      </c>
      <c r="D82" s="3" t="inlineStr">
        <is>
          <t>B301</t>
        </is>
      </c>
      <c r="E82" s="5" t="inlineStr">
        <is>
          <t>B：五轨单点后，爆二轨二连点第一个
E：一轨+四轨双长条结束后二轨点</t>
        </is>
      </c>
      <c r="F82" s="3" t="inlineStr">
        <is>
          <t>B418</t>
        </is>
      </c>
      <c r="G82" s="5" t="inlineStr">
        <is>
          <t>B：四轨二连点后，爆一轨二连点第一个
E：二轨长条尾+五轨单点</t>
        </is>
      </c>
      <c r="H82" s="3" t="n">
        <v>73.5</v>
      </c>
      <c r="I82" s="3" t="inlineStr">
        <is>
          <t>B418</t>
        </is>
      </c>
      <c r="J82" s="3" t="inlineStr">
        <is>
          <t>极限</t>
        </is>
      </c>
      <c r="K82" s="5" t="inlineStr">
        <is>
          <t>B：四轨二连点后，爆一轨二连点第一个
E：二轨长条尾+五轨单点</t>
        </is>
      </c>
      <c r="L82" s="3" t="n">
        <v>37.6</v>
      </c>
      <c r="M82" s="3" t="n">
        <v>241</v>
      </c>
    </row>
    <row r="83" ht="150" customHeight="1">
      <c r="A83" s="10" t="inlineStr">
        <is>
          <t>P</t>
        </is>
      </c>
      <c r="B83" s="3" t="n">
        <v>9</v>
      </c>
      <c r="C83" s="7" t="inlineStr">
        <is>
          <t>Pale Blue</t>
        </is>
      </c>
      <c r="D83" s="3" t="inlineStr">
        <is>
          <t>A671
（存）
A203</t>
        </is>
      </c>
      <c r="E83" s="5" t="inlineStr">
        <is>
          <t>A：二轨短条后，爆二轨+四轨双拐条
E：二轨+四轨双拐条尾
A：197四轨短条尾+二轨单点后，爆三轨单点
E：四轨拐条最后一次左拐</t>
        </is>
      </c>
      <c r="F83" s="3" t="inlineStr">
        <is>
          <t>B1101
B913</t>
        </is>
      </c>
      <c r="G83" s="5" t="inlineStr">
        <is>
          <t>B：二轨短条后，四轨拐条第一次右滑时爆
E：一轨+四轨双打后，二轨拐条右滑+三轨长条中间
B：四轨单点后，爆二轨拐条
E：二轨拐条尾+四轨单点</t>
        </is>
      </c>
      <c r="H83" s="3" t="inlineStr">
        <is>
          <t>86.5
86.3</t>
        </is>
      </c>
      <c r="I83" s="3" t="inlineStr">
        <is>
          <t>A203</t>
        </is>
      </c>
      <c r="J83" s="3" t="inlineStr">
        <is>
          <t>极限</t>
        </is>
      </c>
      <c r="K83" s="5" t="inlineStr">
        <is>
          <t>A：197四轨短条尾+二轨单点后，爆三轨单点
E：四轨拐条最后一次左拐</t>
        </is>
      </c>
      <c r="L83" s="3" t="n">
        <v>43.2</v>
      </c>
      <c r="M83" s="3" t="n">
        <v>690</v>
      </c>
    </row>
    <row r="84" ht="83" customHeight="1">
      <c r="A84" s="326" t="n"/>
      <c r="B84" s="3" t="n">
        <v>9</v>
      </c>
      <c r="C84" s="7" t="inlineStr">
        <is>
          <t>Playground</t>
        </is>
      </c>
      <c r="D84" s="3" t="inlineStr">
        <is>
          <t>A218</t>
        </is>
      </c>
      <c r="E84" s="5" t="inlineStr">
        <is>
          <t>A：216一轨右滑键后，过三轨单点，爆一轨右滑条+五轨单点
E：一轨单点+四轨右滑条尾</t>
        </is>
      </c>
      <c r="F84" s="3" t="inlineStr">
        <is>
          <t>A345</t>
        </is>
      </c>
      <c r="G84" s="5" t="inlineStr">
        <is>
          <t>A：343四轨左滑键后，过二轨单点，爆一轨单点+五轨左滑条
E：二轨左滑条尾+五轨单点</t>
        </is>
      </c>
      <c r="H84" s="3" t="n">
        <v>99.8</v>
      </c>
      <c r="I84" s="3" t="inlineStr">
        <is>
          <t>A218</t>
        </is>
      </c>
      <c r="J84" s="3" t="inlineStr">
        <is>
          <t>极限</t>
        </is>
      </c>
      <c r="K84" s="5" t="inlineStr">
        <is>
          <t>A：216一轨右滑键后，过三轨单点，爆一轨右滑条+五轨单点
E：一轨单点+四轨右滑条尾</t>
        </is>
      </c>
      <c r="L84" s="3" t="n">
        <v>49.9</v>
      </c>
      <c r="M84" s="3" t="n">
        <v>500</v>
      </c>
    </row>
    <row r="85" ht="66" customHeight="1">
      <c r="A85" s="325" t="n"/>
      <c r="B85" s="3" t="n">
        <v>10</v>
      </c>
      <c r="C85" s="7" t="inlineStr">
        <is>
          <t>Play 我呸</t>
        </is>
      </c>
      <c r="D85" s="3" t="inlineStr">
        <is>
          <t>B638</t>
        </is>
      </c>
      <c r="E85" s="5" t="inlineStr">
        <is>
          <t>B：过四轨左滑条，爆第四个二轨单点（双爆）
E：三轨三连点</t>
        </is>
      </c>
      <c r="F85" s="3" t="inlineStr">
        <is>
          <t>B638</t>
        </is>
      </c>
      <c r="G85" s="5" t="inlineStr">
        <is>
          <t>B：过四轨左滑条，爆第四个二轨单点（双爆）
E：三轨三连点</t>
        </is>
      </c>
      <c r="H85" s="3" t="n">
        <v>99</v>
      </c>
      <c r="I85" s="3" t="inlineStr">
        <is>
          <t>B716</t>
        </is>
      </c>
      <c r="J85" s="3" t="inlineStr">
        <is>
          <t>极限</t>
        </is>
      </c>
      <c r="K85" s="5" t="inlineStr">
        <is>
          <t>B：二轨左滑条按住，爆四轨二连点接条
E：二轨条+四轨条尾</t>
        </is>
      </c>
      <c r="L85" s="3" t="n">
        <v>52</v>
      </c>
      <c r="M85" s="3" t="n">
        <v>570</v>
      </c>
    </row>
    <row r="86" ht="66" customHeight="1">
      <c r="A86" s="10" t="inlineStr">
        <is>
          <t>Q</t>
        </is>
      </c>
      <c r="B86" s="3" t="n">
        <v>8</v>
      </c>
      <c r="C86" s="4" t="inlineStr">
        <is>
          <t>七年的爱</t>
        </is>
      </c>
      <c r="D86" s="3" t="inlineStr">
        <is>
          <t>B350</t>
        </is>
      </c>
      <c r="E86" s="5" t="inlineStr">
        <is>
          <t>B：过四轨条，爆一轨+三轨双打
E：一轨+四轨双打</t>
        </is>
      </c>
      <c r="F86" s="3" t="inlineStr">
        <is>
          <t>B574</t>
        </is>
      </c>
      <c r="G86" s="5" t="inlineStr">
        <is>
          <t>B：四轨短条
E：歌曲结束，二轨+三轨双打</t>
        </is>
      </c>
      <c r="H86" s="3" t="n">
        <v>101</v>
      </c>
      <c r="I86" s="6" t="inlineStr">
        <is>
          <t>B574</t>
        </is>
      </c>
      <c r="J86" s="6" t="inlineStr">
        <is>
          <t>爆气</t>
        </is>
      </c>
      <c r="K86" s="5" t="inlineStr">
        <is>
          <t>B：四轨短条
E：歌曲结束，二轨+三轨双打</t>
        </is>
      </c>
      <c r="L86" s="3" t="n">
        <v>57</v>
      </c>
      <c r="M86" s="3" t="n">
        <v>242</v>
      </c>
    </row>
    <row r="87" ht="83" customHeight="1">
      <c r="A87" s="326" t="n"/>
      <c r="B87" s="3" t="n">
        <v>8</v>
      </c>
      <c r="C87" s="7" t="inlineStr">
        <is>
          <t>千秋迭梦</t>
        </is>
      </c>
      <c r="D87" s="3" t="inlineStr">
        <is>
          <t>A402</t>
        </is>
      </c>
      <c r="E87" s="5" t="inlineStr">
        <is>
          <t>A：四轨短条尾和二轨右滑键后，一轨短条按住过2combo爆
E：二轨拐条尾+四轨长条尾</t>
        </is>
      </c>
      <c r="F87" s="3" t="inlineStr">
        <is>
          <t>B1023</t>
        </is>
      </c>
      <c r="G87" s="5" t="inlineStr">
        <is>
          <t>B：一轨短条和三轨左滑键后，四轨短条按住过2combo爆
E：三轨拐条尾+一轨长条尾</t>
        </is>
      </c>
      <c r="H87" s="3" t="n">
        <v>80.7</v>
      </c>
      <c r="I87" s="3" t="inlineStr">
        <is>
          <t>A402</t>
        </is>
      </c>
      <c r="J87" s="3" t="inlineStr">
        <is>
          <t>极限</t>
        </is>
      </c>
      <c r="K87" s="5" t="inlineStr">
        <is>
          <t>A：四轨短条尾和二轨右滑键后，一轨短条按住过2combo爆
E：二轨拐条尾+四轨长条尾</t>
        </is>
      </c>
      <c r="L87" s="3" t="n">
        <v>40.5</v>
      </c>
      <c r="M87" s="3" t="n">
        <v>598</v>
      </c>
    </row>
    <row r="88" ht="66" customHeight="1">
      <c r="A88" s="326" t="n"/>
      <c r="B88" s="3" t="n">
        <v>10</v>
      </c>
      <c r="C88" s="7" t="inlineStr">
        <is>
          <t>骑士精神</t>
        </is>
      </c>
      <c r="D88" s="3" t="inlineStr">
        <is>
          <t>A416</t>
        </is>
      </c>
      <c r="E88" s="5" t="inlineStr">
        <is>
          <t>A：散点后，二轨左滑条按住爆四轨右滑条
E：一轨单点后，四轨单点</t>
        </is>
      </c>
      <c r="F88" s="3" t="inlineStr">
        <is>
          <t>B745</t>
        </is>
      </c>
      <c r="G88" s="5" t="inlineStr">
        <is>
          <t>B：过739cb二轨短条+五轨点后，爆一轨点+四轨右滑条
E：四轨左滑键</t>
        </is>
      </c>
      <c r="H88" s="3" t="n">
        <v>92.2</v>
      </c>
      <c r="I88" s="3" t="inlineStr">
        <is>
          <t>A416</t>
        </is>
      </c>
      <c r="J88" s="3" t="inlineStr">
        <is>
          <t>极限</t>
        </is>
      </c>
      <c r="K88" s="5" t="inlineStr">
        <is>
          <t>A：散点后，二轨左滑条按住爆四轨右滑条
E：一轨单点后，四轨单点</t>
        </is>
      </c>
      <c r="L88" s="3" t="n">
        <v>49.8</v>
      </c>
      <c r="M88" s="3" t="n">
        <v>540</v>
      </c>
    </row>
    <row r="89" ht="83" customHeight="1">
      <c r="A89" s="326" t="n"/>
      <c r="B89" s="3" t="n">
        <v>10</v>
      </c>
      <c r="C89" s="7" t="inlineStr">
        <is>
          <t>Q？</t>
        </is>
      </c>
      <c r="D89" s="3" t="inlineStr">
        <is>
          <t>B816</t>
        </is>
      </c>
      <c r="E89" s="5" t="inlineStr">
        <is>
          <t>B：806起两组双打后，一轨短条按住，爆右滑尾+四轨点
E：散点中最后一组双打：一轨+三轨双打</t>
        </is>
      </c>
      <c r="F89" s="3" t="inlineStr">
        <is>
          <t>B1084</t>
        </is>
      </c>
      <c r="G89" s="5" t="inlineStr">
        <is>
          <t>B：1069一轨拐条后，爆二轨短条+四轨左滑键
E：三轨右滑条尾+一轨二连点第一个</t>
        </is>
      </c>
      <c r="H89" s="3" t="n">
        <v>103.8</v>
      </c>
      <c r="I89" s="3" t="inlineStr">
        <is>
          <t>B816</t>
        </is>
      </c>
      <c r="J89" s="3" t="inlineStr">
        <is>
          <t>极限</t>
        </is>
      </c>
      <c r="K89" s="5" t="inlineStr">
        <is>
          <t>B：806起两组双打后，一轨短条按住，爆右滑尾+四轨点
E：散点中最后一组双打：一轨+三轨双打</t>
        </is>
      </c>
      <c r="L89" s="3" t="n">
        <v>53</v>
      </c>
      <c r="M89" s="3" t="n">
        <v>380</v>
      </c>
    </row>
    <row r="90" ht="66" customHeight="1">
      <c r="A90" s="325" t="n"/>
      <c r="B90" s="3" t="n">
        <v>9</v>
      </c>
      <c r="C90" s="7" t="inlineStr">
        <is>
          <t>青鸟</t>
        </is>
      </c>
      <c r="D90" s="3" t="inlineStr">
        <is>
          <t>A468</t>
        </is>
      </c>
      <c r="E90" s="5" t="inlineStr">
        <is>
          <t>A：第二次副歌开，爆二轨左滑键+三轨右滑条
E：一轨左滑键+条</t>
        </is>
      </c>
      <c r="F90" s="3" t="inlineStr">
        <is>
          <t>B960</t>
        </is>
      </c>
      <c r="G90" s="5" t="inlineStr">
        <is>
          <t>B：第二次副歌开，爆二轨左滑条+三轨右滑键
E：四轨左滑键+条</t>
        </is>
      </c>
      <c r="H90" s="3" t="n">
        <v>115</v>
      </c>
      <c r="I90" s="3" t="inlineStr">
        <is>
          <t>B960</t>
        </is>
      </c>
      <c r="J90" s="3" t="inlineStr">
        <is>
          <t>极限</t>
        </is>
      </c>
      <c r="K90" s="5" t="inlineStr">
        <is>
          <t>B：第二次副歌开，爆二轨左滑条+三轨右滑键
E：四轨左滑键+条</t>
        </is>
      </c>
      <c r="L90" s="3" t="n">
        <v>58</v>
      </c>
      <c r="M90" s="3" t="n">
        <v>576</v>
      </c>
    </row>
    <row r="91" ht="50" customHeight="1">
      <c r="A91" s="10" t="inlineStr">
        <is>
          <t>R</t>
        </is>
      </c>
      <c r="B91" s="3" t="n">
        <v>9</v>
      </c>
      <c r="C91" s="7" t="inlineStr">
        <is>
          <t>Rookie</t>
        </is>
      </c>
      <c r="D91" s="3" t="inlineStr">
        <is>
          <t>A252</t>
        </is>
      </c>
      <c r="E91" s="5" t="inlineStr">
        <is>
          <t>A：二轨单点+四轨条
E：一轨单点</t>
        </is>
      </c>
      <c r="F91" s="3" t="inlineStr">
        <is>
          <t>B457</t>
        </is>
      </c>
      <c r="G91" s="5" t="inlineStr">
        <is>
          <t>B：一轨条+三轨单点
E：一轨第二个单点</t>
        </is>
      </c>
      <c r="H91" s="3" t="n">
        <v>84</v>
      </c>
      <c r="I91" s="3" t="inlineStr">
        <is>
          <t>B457</t>
        </is>
      </c>
      <c r="J91" s="3" t="inlineStr">
        <is>
          <t>极限</t>
        </is>
      </c>
      <c r="K91" s="5" t="inlineStr">
        <is>
          <t>B：一轨条+三轨单点
E：一轨第二个单点</t>
        </is>
      </c>
      <c r="L91" s="3" t="n">
        <v>42</v>
      </c>
      <c r="M91" s="3" t="n">
        <v>350</v>
      </c>
    </row>
    <row r="92" ht="183" customHeight="1">
      <c r="A92" s="326" t="n"/>
      <c r="B92" s="3" t="n">
        <v>8</v>
      </c>
      <c r="C92" s="7" t="inlineStr">
        <is>
          <t>人间种种</t>
        </is>
      </c>
      <c r="D92" s="3" t="inlineStr">
        <is>
          <t>A554
（存）
B703</t>
        </is>
      </c>
      <c r="E92" s="5" t="inlineStr">
        <is>
          <t>A：二轨短条后，过四轨单点，爆四轨拐条第一次左滑
E：A段结束，一轨右滑键+五轨单点
B：二轨短条后，爆五轨左滑条
E：五轨拐条中间+二轨单点</t>
        </is>
      </c>
      <c r="F92" s="3" t="inlineStr">
        <is>
          <t>B857
B905</t>
        </is>
      </c>
      <c r="G92" s="5" t="inlineStr">
        <is>
          <t>B：二轨短条后，过四轨单点，爆四轨拐条第一次左滑
E：二轨单点+四轨右滑键后第二个点：五轨单点
B：899一轨短条+四轨单点后，爆四轨短条+一轨右滑键
E：五轨拐条后，二轨+五轨双打</t>
        </is>
      </c>
      <c r="H92" s="3" t="inlineStr">
        <is>
          <t>79.0
76.2</t>
        </is>
      </c>
      <c r="I92" s="3" t="inlineStr">
        <is>
          <t>B905</t>
        </is>
      </c>
      <c r="J92" s="3" t="inlineStr">
        <is>
          <t>极限</t>
        </is>
      </c>
      <c r="K92" s="5" t="inlineStr">
        <is>
          <t>B：899一轨短条+四轨单点后，爆四轨短条+一轨右滑键
E：五轨拐条后，二轨+五轨双打</t>
        </is>
      </c>
      <c r="L92" s="3" t="n">
        <v>38.6</v>
      </c>
      <c r="M92" s="3" t="n">
        <v>601</v>
      </c>
    </row>
    <row r="93" ht="150" customHeight="1">
      <c r="A93" s="326" t="n"/>
      <c r="B93" s="3" t="n">
        <v>8</v>
      </c>
      <c r="C93" s="4" t="inlineStr">
        <is>
          <t>Roly-Poly</t>
        </is>
      </c>
      <c r="D93" s="3" t="inlineStr">
        <is>
          <t>A381
（存）
B481</t>
        </is>
      </c>
      <c r="E93" s="5" t="inlineStr">
        <is>
          <t>A：一轨右滑键后，五轨拐条按住第一次左滑时爆
E：一轨直条尾+四轨单点
B：五轨短条后，爆二轨单点
E：五轨拐条尾+一轨单点</t>
        </is>
      </c>
      <c r="F93" s="3" t="inlineStr">
        <is>
          <t>B495
B581</t>
        </is>
      </c>
      <c r="G93" s="5" t="inlineStr">
        <is>
          <t>B：一轨短条后，四轨短条尾+一轨单点
E：一轨直条尾+五轨单点
B：四轨右滑键后，五轨拐条按住第一次左滑时爆
E：五轨单点后，一轨单点</t>
        </is>
      </c>
      <c r="H93" s="3" t="inlineStr">
        <is>
          <t>71.3
71.1</t>
        </is>
      </c>
      <c r="I93" s="6" t="inlineStr">
        <is>
          <t>B526</t>
        </is>
      </c>
      <c r="J93" s="6" t="inlineStr">
        <is>
          <t>爆气</t>
        </is>
      </c>
      <c r="K93" s="5" t="inlineStr">
        <is>
          <t>B：五轨左滑键后，一轨拐条按住第一次右滑时爆
E：一轨长条中间+第一个五轨单点</t>
        </is>
      </c>
      <c r="L93" s="3" t="n">
        <v>37.1</v>
      </c>
      <c r="M93" s="3" t="n">
        <v>412</v>
      </c>
    </row>
    <row r="94" ht="66" customHeight="1">
      <c r="A94" s="326" t="n"/>
      <c r="B94" s="3" t="n">
        <v>9</v>
      </c>
      <c r="C94" s="4" t="inlineStr">
        <is>
          <t>Rolling Star</t>
        </is>
      </c>
      <c r="D94" s="3" t="inlineStr">
        <is>
          <t>A509</t>
        </is>
      </c>
      <c r="E94" s="5" t="inlineStr">
        <is>
          <t>A：一轨条第一次右拐（存）
E：双长条拐弯</t>
        </is>
      </c>
      <c r="F94" s="3" t="inlineStr">
        <is>
          <t>B1119</t>
        </is>
      </c>
      <c r="G94" s="5" t="inlineStr">
        <is>
          <t>B：过散点，爆二轨+三轨双长条
E：歌曲结束，一轨+三轨双条，双右拐</t>
        </is>
      </c>
      <c r="H94" s="3" t="n">
        <v>108</v>
      </c>
      <c r="I94" s="6" t="inlineStr">
        <is>
          <t>B1164</t>
        </is>
      </c>
      <c r="J94" s="6" t="inlineStr">
        <is>
          <t>爆气</t>
        </is>
      </c>
      <c r="K94" s="5" t="inlineStr">
        <is>
          <t>B：三轨左拐
E：歌曲结束，一轨+三轨双条，双右拐</t>
        </is>
      </c>
      <c r="L94" s="3" t="n">
        <v>55</v>
      </c>
      <c r="M94" s="3" t="n">
        <v>585</v>
      </c>
    </row>
    <row r="95" ht="83" customHeight="1">
      <c r="A95" s="325" t="n"/>
      <c r="B95" s="3" t="n">
        <v>9</v>
      </c>
      <c r="C95" s="7" t="inlineStr">
        <is>
          <t>Remember Tonight</t>
        </is>
      </c>
      <c r="D95" s="3" t="inlineStr">
        <is>
          <t>A155</t>
        </is>
      </c>
      <c r="E95" s="5" t="inlineStr">
        <is>
          <t>A：153cb三轨右滑键后，三轨短条按住2cb爆
E：二轨条尾+最后一个四轨单点</t>
        </is>
      </c>
      <c r="F95" s="3" t="inlineStr">
        <is>
          <t>B761</t>
        </is>
      </c>
      <c r="G95" s="5" t="inlineStr">
        <is>
          <t>B：755cb二轨左滑键+三轨条后，爆一轨单点
E：四轨单点后，三轨单点</t>
        </is>
      </c>
      <c r="H95" s="3" t="n">
        <v>78.5</v>
      </c>
      <c r="I95" s="3" t="inlineStr">
        <is>
          <t>B761</t>
        </is>
      </c>
      <c r="J95" s="3" t="inlineStr">
        <is>
          <t>极限</t>
        </is>
      </c>
      <c r="K95" s="5" t="inlineStr">
        <is>
          <t>B：755cb二轨左滑键+三轨条后，爆一轨单点
E：四轨单点后，三轨单点</t>
        </is>
      </c>
      <c r="L95" s="3" t="n">
        <v>39.6</v>
      </c>
      <c r="M95" s="3" t="n">
        <v>454</v>
      </c>
    </row>
    <row r="96" ht="66" customHeight="1">
      <c r="A96" s="10" t="inlineStr">
        <is>
          <t>S</t>
        </is>
      </c>
      <c r="B96" s="3" t="n">
        <v>8</v>
      </c>
      <c r="C96" s="4" t="inlineStr">
        <is>
          <t>闪电</t>
        </is>
      </c>
      <c r="D96" s="3" t="inlineStr">
        <is>
          <t>A191</t>
        </is>
      </c>
      <c r="E96" s="5" t="inlineStr">
        <is>
          <t>A：187cb三轨单点后，过两个二轨左滑键，爆三轨单点
E：一三轨双条尾</t>
        </is>
      </c>
      <c r="F96" s="3" t="inlineStr">
        <is>
          <t>B556</t>
        </is>
      </c>
      <c r="G96" s="5" t="inlineStr">
        <is>
          <t>B：四轨二连点后，爆一轨单点
E：二轨左滑条尾+三轨条尾</t>
        </is>
      </c>
      <c r="H96" s="3" t="n">
        <v>89.5</v>
      </c>
      <c r="I96" s="6" t="inlineStr">
        <is>
          <t>B556</t>
        </is>
      </c>
      <c r="J96" s="6" t="inlineStr">
        <is>
          <t>爆气</t>
        </is>
      </c>
      <c r="K96" s="5" t="inlineStr">
        <is>
          <t>B：四轨二连点后，爆一轨单点
E：二轨左滑条尾+三轨条尾</t>
        </is>
      </c>
      <c r="L96" s="3" t="n">
        <v>46</v>
      </c>
      <c r="M96" s="3" t="n">
        <v>331</v>
      </c>
    </row>
    <row r="97" ht="66" customHeight="1">
      <c r="A97" s="326" t="n"/>
      <c r="B97" s="3" t="n">
        <v>10</v>
      </c>
      <c r="C97" s="7" t="inlineStr">
        <is>
          <t>顺着风的方向</t>
        </is>
      </c>
      <c r="D97" s="3" t="inlineStr">
        <is>
          <t>A162</t>
        </is>
      </c>
      <c r="E97" s="5" t="inlineStr">
        <is>
          <t>A：二轨左滑键后，过四轨单点，爆三轨单点
E：一轨+四轨双条尾</t>
        </is>
      </c>
      <c r="F97" s="3" t="inlineStr">
        <is>
          <t>B679</t>
        </is>
      </c>
      <c r="G97" s="5" t="inlineStr">
        <is>
          <t>B：二轨短条后，三轨右滑条按住左滑时爆
E：五轨单点后，四轨单点</t>
        </is>
      </c>
      <c r="H97" s="3" t="n">
        <v>81.7</v>
      </c>
      <c r="I97" s="3" t="inlineStr">
        <is>
          <t>B679</t>
        </is>
      </c>
      <c r="J97" s="3" t="inlineStr">
        <is>
          <t>极限</t>
        </is>
      </c>
      <c r="K97" s="5" t="inlineStr">
        <is>
          <t>B：二轨短条后，三轨右滑条按住左滑时爆
E：五轨单点后，四轨单点</t>
        </is>
      </c>
      <c r="L97" s="3" t="n">
        <v>41</v>
      </c>
      <c r="M97" s="3" t="n">
        <v>554</v>
      </c>
    </row>
    <row r="98" ht="83" customHeight="1">
      <c r="A98" s="326" t="n"/>
      <c r="B98" s="3" t="n">
        <v>10</v>
      </c>
      <c r="C98" s="7" t="inlineStr">
        <is>
          <t>水仙</t>
        </is>
      </c>
      <c r="D98" s="3" t="inlineStr">
        <is>
          <t>B790</t>
        </is>
      </c>
      <c r="E98" s="5" t="inlineStr">
        <is>
          <t>B： 过780四轨短条，爆第一对双打：一轨＋三轨双点
E： 二轨条头＋三轨单点</t>
        </is>
      </c>
      <c r="F98" s="3" t="inlineStr">
        <is>
          <t>B1081</t>
        </is>
      </c>
      <c r="G98" s="5" t="inlineStr">
        <is>
          <t>B：过1070两个双打后，爆第四个二轨单点
E：三轨二连点第一个</t>
        </is>
      </c>
      <c r="H98" s="3" t="n">
        <v>87.3</v>
      </c>
      <c r="I98" s="3" t="inlineStr">
        <is>
          <t>B790</t>
        </is>
      </c>
      <c r="J98" s="3" t="inlineStr">
        <is>
          <t>极限</t>
        </is>
      </c>
      <c r="K98" s="5" t="inlineStr">
        <is>
          <t>B： 过780四轨短条，爆第一对双打：一轨＋三轨双点
E： 二轨条头＋三轨单点</t>
        </is>
      </c>
      <c r="L98" s="3" t="n">
        <v>49.3</v>
      </c>
      <c r="M98" s="3" t="n">
        <v>687</v>
      </c>
    </row>
    <row r="99" ht="66" customHeight="1">
      <c r="A99" s="326" t="n"/>
      <c r="B99" s="3" t="n">
        <v>10</v>
      </c>
      <c r="C99" s="7" t="inlineStr">
        <is>
          <t>STRONG</t>
        </is>
      </c>
      <c r="D99" s="3" t="inlineStr">
        <is>
          <t>A388</t>
        </is>
      </c>
      <c r="E99" s="5" t="inlineStr">
        <is>
          <t>A： 爆第二个一轨条头＋三轨单点
E： 三轨至一轨左滑条头+五轨单点</t>
        </is>
      </c>
      <c r="F99" s="3" t="inlineStr">
        <is>
          <t>B1098</t>
        </is>
      </c>
      <c r="G99" s="5" t="inlineStr">
        <is>
          <t>B： 爆第二个三轨单点＋五轨条头
E： 一轨单点＋三轨至五轨右滑条头</t>
        </is>
      </c>
      <c r="H99" s="3" t="n">
        <v>113.2</v>
      </c>
      <c r="I99" s="3" t="inlineStr">
        <is>
          <t>A388</t>
        </is>
      </c>
      <c r="J99" s="3" t="inlineStr">
        <is>
          <t>极限</t>
        </is>
      </c>
      <c r="K99" s="5" t="inlineStr">
        <is>
          <t>A： 爆第二个一轨条头＋三轨单点
E： 三轨至一轨左滑条头+五轨单点</t>
        </is>
      </c>
      <c r="L99" s="3" t="n">
        <v>56.6</v>
      </c>
      <c r="M99" s="3" t="n">
        <v>901</v>
      </c>
    </row>
    <row r="100" ht="16" customHeight="1">
      <c r="A100" s="326" t="n"/>
      <c r="B100" s="3" t="n">
        <v>10</v>
      </c>
      <c r="C100" s="7" t="inlineStr">
        <is>
          <t>STAY</t>
        </is>
      </c>
      <c r="D100" s="3" t="n"/>
      <c r="E100" s="5" t="n"/>
      <c r="F100" s="3" t="n"/>
      <c r="G100" s="5" t="n"/>
      <c r="H100" s="3" t="n"/>
      <c r="I100" s="3" t="n"/>
      <c r="J100" s="3" t="n"/>
      <c r="K100" s="5" t="n"/>
      <c r="L100" s="3" t="n"/>
      <c r="M100" s="3" t="n"/>
    </row>
    <row r="101" ht="66" customHeight="1">
      <c r="A101" s="326" t="n"/>
      <c r="B101" s="3" t="n">
        <v>9</v>
      </c>
      <c r="C101" s="7" t="inlineStr">
        <is>
          <t>SWEET TALKER</t>
        </is>
      </c>
      <c r="D101" s="3" t="inlineStr">
        <is>
          <t>A405</t>
        </is>
      </c>
      <c r="E101" s="5" t="inlineStr">
        <is>
          <t>A：过二轨二连点，爆二轨+三轨双条
E：A段结束，二轨+三轨双滑键</t>
        </is>
      </c>
      <c r="F101" s="3" t="inlineStr">
        <is>
          <t>B979</t>
        </is>
      </c>
      <c r="G101" s="5" t="inlineStr">
        <is>
          <t>B：过四轨二连点，爆一轨+四轨双条
E：二轨左滑键+四轨条中</t>
        </is>
      </c>
      <c r="H101" s="3" t="n">
        <v>112</v>
      </c>
      <c r="I101" s="3" t="inlineStr">
        <is>
          <t>B979</t>
        </is>
      </c>
      <c r="J101" s="3" t="inlineStr">
        <is>
          <t>极限</t>
        </is>
      </c>
      <c r="K101" s="5" t="inlineStr">
        <is>
          <t>B：过四轨二连点，爆一轨+四轨双条
E：二轨左滑键+四轨条中</t>
        </is>
      </c>
      <c r="L101" s="3" t="n">
        <v>56</v>
      </c>
      <c r="M101" s="3" t="n">
        <v>530</v>
      </c>
    </row>
    <row r="102" ht="66" customHeight="1">
      <c r="A102" s="326" t="n"/>
      <c r="B102" s="3" t="n">
        <v>8</v>
      </c>
      <c r="C102" s="7" t="inlineStr">
        <is>
          <t>Santa For You</t>
        </is>
      </c>
      <c r="D102" s="3" t="inlineStr">
        <is>
          <t>A190</t>
        </is>
      </c>
      <c r="E102" s="5" t="inlineStr">
        <is>
          <t>A：三轨拐条后，一轨拐条按住左滑时爆
E：一轨拐条后，二轨+四轨双打</t>
        </is>
      </c>
      <c r="F102" s="3" t="inlineStr">
        <is>
          <t>B535</t>
        </is>
      </c>
      <c r="G102" s="5" t="inlineStr">
        <is>
          <t>B：二轨二连点后，三轨拐条按住爆右滑尾
E：一轨+三轨双短条尾</t>
        </is>
      </c>
      <c r="H102" s="3" t="n">
        <v>65.7</v>
      </c>
      <c r="I102" s="3" t="inlineStr">
        <is>
          <t>B535</t>
        </is>
      </c>
      <c r="J102" s="3" t="inlineStr">
        <is>
          <t>极限</t>
        </is>
      </c>
      <c r="K102" s="5" t="inlineStr">
        <is>
          <t>B：二轨二连点后，三轨拐条按住爆右滑尾
E：一轨+三轨双短条尾</t>
        </is>
      </c>
      <c r="L102" s="3" t="n">
        <v>33.6</v>
      </c>
      <c r="M102" s="3" t="n">
        <v>345</v>
      </c>
    </row>
    <row r="103" ht="16" customHeight="1">
      <c r="A103" s="326" t="n"/>
      <c r="B103" s="3" t="n">
        <v>9</v>
      </c>
      <c r="C103" s="7" t="inlineStr">
        <is>
          <t>Shining For One Thing</t>
        </is>
      </c>
      <c r="D103" s="3" t="n"/>
      <c r="E103" s="5" t="n"/>
      <c r="F103" s="3" t="n"/>
      <c r="G103" s="5" t="n"/>
      <c r="H103" s="3" t="n"/>
      <c r="I103" s="3" t="n"/>
      <c r="J103" s="3" t="n"/>
      <c r="K103" s="5" t="n"/>
      <c r="L103" s="3" t="n"/>
      <c r="M103" s="3" t="n"/>
    </row>
    <row r="104" ht="66" customHeight="1">
      <c r="A104" s="326" t="n"/>
      <c r="B104" s="3" t="n">
        <v>8</v>
      </c>
      <c r="C104" s="7" t="inlineStr">
        <is>
          <t>Skater Boy</t>
        </is>
      </c>
      <c r="D104" s="3" t="inlineStr">
        <is>
          <t>B724</t>
        </is>
      </c>
      <c r="E104" s="5" t="inlineStr">
        <is>
          <t>B：715五轨直条后，爆二轨单点
E：一轨拐条后，四轨单点</t>
        </is>
      </c>
      <c r="F104" s="3" t="inlineStr">
        <is>
          <t>B873</t>
        </is>
      </c>
      <c r="G104" s="5" t="inlineStr">
        <is>
          <t>B：四轨单点后，二轨拐条按住左滑时爆
E：拐条后，五轨单点</t>
        </is>
      </c>
      <c r="H104" s="3" t="n">
        <v>80</v>
      </c>
      <c r="I104" s="3" t="inlineStr">
        <is>
          <t>B873</t>
        </is>
      </c>
      <c r="J104" s="3" t="inlineStr">
        <is>
          <t>极限</t>
        </is>
      </c>
      <c r="K104" s="5" t="inlineStr">
        <is>
          <t>B：四轨单点后，二轨拐条按住左滑时爆
E：拐条后，五轨单点</t>
        </is>
      </c>
      <c r="L104" s="3" t="n">
        <v>41.3</v>
      </c>
      <c r="M104" s="3" t="n">
        <v>399</v>
      </c>
    </row>
    <row r="105" ht="50" customHeight="1">
      <c r="A105" s="326" t="n"/>
      <c r="B105" s="3" t="n">
        <v>9</v>
      </c>
      <c r="C105" s="7" t="inlineStr">
        <is>
          <t>Sparkling Daydream</t>
        </is>
      </c>
      <c r="D105" s="3" t="inlineStr">
        <is>
          <t>A339</t>
        </is>
      </c>
      <c r="E105" s="5" t="inlineStr">
        <is>
          <t>A：二轨+三轨双条
E：四轨单点</t>
        </is>
      </c>
      <c r="F105" s="3" t="inlineStr">
        <is>
          <t>B980</t>
        </is>
      </c>
      <c r="G105" s="5" t="inlineStr">
        <is>
          <t>B：过二轨滑键，爆一轨单点
E：四轨单点</t>
        </is>
      </c>
      <c r="H105" s="3" t="n">
        <v>112</v>
      </c>
      <c r="I105" s="3" t="inlineStr">
        <is>
          <t>A339</t>
        </is>
      </c>
      <c r="J105" s="3" t="inlineStr">
        <is>
          <t>极限</t>
        </is>
      </c>
      <c r="K105" s="5" t="inlineStr">
        <is>
          <t>A：二轨+三轨双条
E：四轨单点</t>
        </is>
      </c>
      <c r="L105" s="3" t="n">
        <v>56</v>
      </c>
      <c r="M105" s="3" t="n">
        <v>639</v>
      </c>
    </row>
    <row r="106" ht="83" customHeight="1">
      <c r="A106" s="326" t="n"/>
      <c r="B106" s="3" t="n">
        <v>9</v>
      </c>
      <c r="C106" s="7" t="inlineStr">
        <is>
          <t>sorrysorry</t>
        </is>
      </c>
      <c r="D106" s="3" t="inlineStr">
        <is>
          <t>A100</t>
        </is>
      </c>
      <c r="E106" s="5" t="inlineStr">
        <is>
          <t>A：连续短拐条后，96cb五轨拐条按住左滑时爆
E：四轨右滑键后，二轨单点</t>
        </is>
      </c>
      <c r="F106" s="3" t="inlineStr">
        <is>
          <t>A346</t>
        </is>
      </c>
      <c r="G106" s="5" t="inlineStr">
        <is>
          <t>A：318cb二轨拐条后，爆第13组双打（二轨+四轨双打）
E：连续双打最后一组（一轨+五轨双打）</t>
        </is>
      </c>
      <c r="H106" s="3" t="n">
        <v>98.8</v>
      </c>
      <c r="I106" s="3" t="inlineStr">
        <is>
          <t>A346</t>
        </is>
      </c>
      <c r="J106" s="3" t="inlineStr">
        <is>
          <t>极限</t>
        </is>
      </c>
      <c r="K106" s="5" t="inlineStr">
        <is>
          <t>A：318cb二轨拐条后，爆第13组双打（二轨+四轨双打）
E：连续双打最后一组（一轨+五轨双打）</t>
        </is>
      </c>
      <c r="L106" s="3" t="n">
        <v>50</v>
      </c>
      <c r="M106" s="3" t="n">
        <v>396</v>
      </c>
    </row>
    <row r="107" ht="16" customHeight="1">
      <c r="A107" s="326" t="n"/>
      <c r="B107" s="3" t="n">
        <v>9</v>
      </c>
      <c r="C107" s="7" t="inlineStr">
        <is>
          <t>三国恋</t>
        </is>
      </c>
      <c r="D107" s="3" t="n"/>
      <c r="E107" s="5" t="n"/>
      <c r="F107" s="3" t="n"/>
      <c r="G107" s="5" t="n"/>
      <c r="H107" s="3" t="n"/>
      <c r="I107" s="3" t="n"/>
      <c r="J107" s="3" t="n"/>
      <c r="K107" s="5" t="n"/>
      <c r="L107" s="3" t="n"/>
      <c r="M107" s="3" t="n"/>
    </row>
    <row r="108" ht="133" customHeight="1">
      <c r="A108" s="326" t="n"/>
      <c r="B108" s="3" t="n">
        <v>9</v>
      </c>
      <c r="C108" s="7" t="inlineStr">
        <is>
          <t>上下左右</t>
        </is>
      </c>
      <c r="D108" s="3" t="inlineStr">
        <is>
          <t>A635（存）
B830</t>
        </is>
      </c>
      <c r="E108" s="5" t="inlineStr">
        <is>
          <t>A：620cb四轨拐条后，一轨条按住过5combo爆
E：二轨+四轨双打
B：四轨单点后，爆二轨拐条+四轨单点
E：二轨条中间</t>
        </is>
      </c>
      <c r="F108" s="3" t="inlineStr">
        <is>
          <t>B950
B950</t>
        </is>
      </c>
      <c r="G108" s="5" t="inlineStr">
        <is>
          <t>B：三轨单点后，爆一轨单点+三轨拐条
E：一轨二连点第二个
B：三轨单点后，爆一轨单点+三轨拐条
E：三轨条中间</t>
        </is>
      </c>
      <c r="H108" s="3" t="inlineStr">
        <is>
          <t>104.0
102.0</t>
        </is>
      </c>
      <c r="I108" s="3" t="inlineStr">
        <is>
          <t>B950</t>
        </is>
      </c>
      <c r="J108" s="3" t="inlineStr">
        <is>
          <t>极限</t>
        </is>
      </c>
      <c r="K108" s="5" t="inlineStr">
        <is>
          <t>B：三轨单点后，爆一轨单点+三轨拐条
E：三轨条中间</t>
        </is>
      </c>
      <c r="L108" s="3" t="n">
        <v>52.4</v>
      </c>
      <c r="M108" s="3" t="n">
        <v>725</v>
      </c>
    </row>
    <row r="109" ht="83" customHeight="1">
      <c r="A109" s="326" t="n"/>
      <c r="B109" s="3" t="n">
        <v>9</v>
      </c>
      <c r="C109" s="7" t="inlineStr">
        <is>
          <t>SHIORI</t>
        </is>
      </c>
      <c r="D109" s="3" t="inlineStr">
        <is>
          <t>A384</t>
        </is>
      </c>
      <c r="E109" s="5" t="inlineStr">
        <is>
          <t>A： 爆左手条第一拐：一轨长条右滑+五轨单点
E： 左手条第五拐：二轨左滑+四轨二连点第一个</t>
        </is>
      </c>
      <c r="F109" s="3" t="inlineStr">
        <is>
          <t>B1275</t>
        </is>
      </c>
      <c r="G109" s="5" t="inlineStr">
        <is>
          <t>B： 双滑键后，直接爆四轨长条右滑
E： 五轨条中+一轨二连点后第一个一轨单点</t>
        </is>
      </c>
      <c r="H109" s="3" t="n">
        <v>133.1</v>
      </c>
      <c r="I109" s="3" t="inlineStr">
        <is>
          <t>B1275</t>
        </is>
      </c>
      <c r="J109" s="3" t="inlineStr">
        <is>
          <t>极限</t>
        </is>
      </c>
      <c r="K109" s="5" t="inlineStr">
        <is>
          <t>B： 双滑键后，直接爆四轨长条右滑
E： 五轨条中+一轨二连点后第一个一轨单点</t>
        </is>
      </c>
      <c r="L109" s="3" t="n">
        <v>66.90000000000001</v>
      </c>
      <c r="M109" s="3" t="n">
        <v>539</v>
      </c>
    </row>
    <row r="110" ht="83" customHeight="1">
      <c r="A110" s="326" t="n"/>
      <c r="B110" s="3" t="n">
        <v>8</v>
      </c>
      <c r="C110" s="7" t="inlineStr">
        <is>
          <t>三月信笺</t>
        </is>
      </c>
      <c r="D110" s="3" t="inlineStr">
        <is>
          <t>A286</t>
        </is>
      </c>
      <c r="E110" s="5" t="inlineStr">
        <is>
          <t>A：四轨单点后，三轨拐条按住过1combo爆
E：三轨右滑键</t>
        </is>
      </c>
      <c r="F110" s="3" t="inlineStr">
        <is>
          <t>B698</t>
        </is>
      </c>
      <c r="G110" s="5" t="inlineStr">
        <is>
          <t>B：687cb一轨点+三轨条后，过二轨点，二轨拐条按住爆左滑尾
E：二轨拐条尾+四轨拐条左滑尾</t>
        </is>
      </c>
      <c r="H110" s="3" t="n">
        <v>67.8</v>
      </c>
      <c r="I110" s="3" t="inlineStr">
        <is>
          <t>A286</t>
        </is>
      </c>
      <c r="J110" s="3" t="inlineStr">
        <is>
          <t>极限</t>
        </is>
      </c>
      <c r="K110" s="5" t="inlineStr">
        <is>
          <t>A：四轨单点后，三轨拐条按住过1combo爆
E：三轨右滑键</t>
        </is>
      </c>
      <c r="L110" s="3" t="n">
        <v>33.9</v>
      </c>
      <c r="M110" s="3" t="n">
        <v>431</v>
      </c>
    </row>
    <row r="111" ht="50" customHeight="1">
      <c r="A111" s="325" t="n"/>
      <c r="B111" s="3" t="n">
        <v>8</v>
      </c>
      <c r="C111" s="7" t="inlineStr">
        <is>
          <t>删除忘记</t>
        </is>
      </c>
      <c r="D111" s="3" t="inlineStr">
        <is>
          <t>A192</t>
        </is>
      </c>
      <c r="E111" s="5" t="inlineStr">
        <is>
          <t>A：三轨右滑键后，爆二轨单点
E：四轨左滑尾</t>
        </is>
      </c>
      <c r="F111" s="3" t="inlineStr">
        <is>
          <t>B720</t>
        </is>
      </c>
      <c r="G111" s="5" t="inlineStr">
        <is>
          <t>B：714cb四轨拐条后，爆一轨单点
E：三轨左滑尾</t>
        </is>
      </c>
      <c r="H111" s="3" t="n">
        <v>82</v>
      </c>
      <c r="I111" s="3" t="inlineStr">
        <is>
          <t>B720</t>
        </is>
      </c>
      <c r="J111" s="3" t="inlineStr">
        <is>
          <t>极限</t>
        </is>
      </c>
      <c r="K111" s="5" t="inlineStr">
        <is>
          <t>B：714cb四轨拐条后，爆一轨单点
E：三轨左滑尾</t>
        </is>
      </c>
      <c r="L111" s="3" t="n">
        <v>41.6</v>
      </c>
      <c r="M111" s="3" t="n">
        <v>370</v>
      </c>
    </row>
    <row r="112" ht="66" customHeight="1">
      <c r="A112" s="10" t="inlineStr">
        <is>
          <t>T</t>
        </is>
      </c>
      <c r="B112" s="3" t="n">
        <v>8</v>
      </c>
      <c r="C112" s="7" t="inlineStr">
        <is>
          <t>to the beginning</t>
        </is>
      </c>
      <c r="D112" s="3" t="inlineStr">
        <is>
          <t>A332</t>
        </is>
      </c>
      <c r="E112" s="5" t="inlineStr">
        <is>
          <t>A：319副歌开，按住四轨条，爆第一个二轨条
E：二轨+三轨双条中</t>
        </is>
      </c>
      <c r="F112" s="3" t="inlineStr">
        <is>
          <t>B1144</t>
        </is>
      </c>
      <c r="G112" s="5" t="inlineStr">
        <is>
          <t>B：第一次条+点后，四轨条按住，过2cb爆
E：歌曲结束，二轨+三轨条尾</t>
        </is>
      </c>
      <c r="H112" s="3" t="n">
        <v>88</v>
      </c>
      <c r="I112" s="3" t="inlineStr">
        <is>
          <t>B1144</t>
        </is>
      </c>
      <c r="J112" s="3" t="inlineStr">
        <is>
          <t>极限</t>
        </is>
      </c>
      <c r="K112" s="5" t="inlineStr">
        <is>
          <t>B：第一次条+点后，四轨条按住，过2cb爆
E：歌曲结束，二轨+三轨条尾</t>
        </is>
      </c>
      <c r="L112" s="3" t="n">
        <v>46</v>
      </c>
      <c r="M112" s="3" t="n">
        <v>762</v>
      </c>
    </row>
    <row r="113" ht="83" customHeight="1">
      <c r="A113" s="326" t="n"/>
      <c r="B113" s="3" t="n">
        <v>8</v>
      </c>
      <c r="C113" s="4" t="inlineStr">
        <is>
          <t>天亮以前说再见</t>
        </is>
      </c>
      <c r="D113" s="3" t="inlineStr">
        <is>
          <t>A226</t>
        </is>
      </c>
      <c r="E113" s="5" t="inlineStr">
        <is>
          <t>A：三轨短条后，爆三轨+四轨双打
E：一轨+三轨双打</t>
        </is>
      </c>
      <c r="F113" s="3" t="inlineStr">
        <is>
          <t>B630</t>
        </is>
      </c>
      <c r="G113" s="5" t="inlineStr">
        <is>
          <t>B：二轨+三轨双打后，爆二轨左滑条+三轨短条
E：三轨+五轨双打后，三轨左滑条头+五轨左滑条头</t>
        </is>
      </c>
      <c r="H113" s="3" t="n">
        <v>94.2</v>
      </c>
      <c r="I113" s="6" t="inlineStr">
        <is>
          <t>B630</t>
        </is>
      </c>
      <c r="J113" s="6" t="inlineStr">
        <is>
          <t>爆气</t>
        </is>
      </c>
      <c r="K113" s="5" t="inlineStr">
        <is>
          <t>B：二轨+三轨双打后，爆二轨左滑条+三轨短条
E：三轨+五轨双打后，三轨左滑条头+五轨左滑条头</t>
        </is>
      </c>
      <c r="L113" s="3" t="n">
        <v>47.4</v>
      </c>
      <c r="M113" s="3" t="n">
        <v>411</v>
      </c>
    </row>
    <row r="114" ht="16" customHeight="1">
      <c r="A114" s="326" t="n"/>
      <c r="B114" s="3" t="n">
        <v>8</v>
      </c>
      <c r="C114" s="7" t="inlineStr">
        <is>
          <t>他守恒</t>
        </is>
      </c>
      <c r="D114" s="3" t="n"/>
      <c r="E114" s="5" t="n"/>
      <c r="F114" s="3" t="n"/>
      <c r="G114" s="5" t="n"/>
      <c r="H114" s="3" t="n"/>
      <c r="I114" s="3" t="n"/>
      <c r="J114" s="3" t="n"/>
      <c r="K114" s="5" t="n"/>
      <c r="L114" s="3" t="n"/>
      <c r="M114" s="3" t="n"/>
    </row>
    <row r="115" ht="83" customHeight="1">
      <c r="A115" s="326" t="n"/>
      <c r="B115" s="3" t="n">
        <v>10</v>
      </c>
      <c r="C115" s="7" t="inlineStr">
        <is>
          <t>Thrill,Risk,Heartless</t>
        </is>
      </c>
      <c r="D115" s="3" t="inlineStr">
        <is>
          <t>A470</t>
        </is>
      </c>
      <c r="E115" s="5" t="inlineStr">
        <is>
          <t>A：459四轨短条后，过一个滑键，爆一轨右滑键＋四轨条头
E：二轨＋四轨长条双右滑</t>
        </is>
      </c>
      <c r="F115" s="3" t="inlineStr">
        <is>
          <t>B1358</t>
        </is>
      </c>
      <c r="G115" s="5" t="inlineStr">
        <is>
          <t>B：一轨匚形条右滑尾+四轨右滑键
E：二轨条右滑＋五轨单点</t>
        </is>
      </c>
      <c r="H115" s="3" t="n">
        <v>140.5</v>
      </c>
      <c r="I115" s="3" t="inlineStr">
        <is>
          <t>A470</t>
        </is>
      </c>
      <c r="J115" s="3" t="inlineStr">
        <is>
          <t>极限</t>
        </is>
      </c>
      <c r="K115" s="5" t="inlineStr">
        <is>
          <t>A：459四轨短条后，过一个滑键，爆一轨右滑键＋四轨条头
E：二轨＋四轨长条双右滑</t>
        </is>
      </c>
      <c r="L115" s="3" t="n">
        <v>82.09999999999999</v>
      </c>
      <c r="M115" s="3" t="n">
        <v>1239</v>
      </c>
    </row>
    <row r="116" ht="66" customHeight="1">
      <c r="A116" s="326" t="n"/>
      <c r="B116" s="3" t="n">
        <v>8</v>
      </c>
      <c r="C116" s="7" t="inlineStr">
        <is>
          <t>特斯河之赞</t>
        </is>
      </c>
      <c r="D116" s="3" t="inlineStr">
        <is>
          <t>A246</t>
        </is>
      </c>
      <c r="E116" s="5" t="inlineStr">
        <is>
          <t>A：239cb一轨拐条后，过三轨点，爆一轨点
E：A段结束，二轨+四轨双条尾</t>
        </is>
      </c>
      <c r="F116" s="3" t="inlineStr">
        <is>
          <t>B336</t>
        </is>
      </c>
      <c r="G116" s="5" t="inlineStr">
        <is>
          <t>B：B开，爆四轨长条
E：一轨单点后，三轨单点</t>
        </is>
      </c>
      <c r="H116" s="3" t="n">
        <v>77.59999999999999</v>
      </c>
      <c r="I116" s="3" t="inlineStr">
        <is>
          <t>B336</t>
        </is>
      </c>
      <c r="J116" s="3" t="inlineStr">
        <is>
          <t>极限</t>
        </is>
      </c>
      <c r="K116" s="5" t="inlineStr">
        <is>
          <t>B：B开，爆四轨长条
E：一轨单点后，三轨单点</t>
        </is>
      </c>
      <c r="L116" s="3" t="n">
        <v>39.4</v>
      </c>
      <c r="M116" s="3" t="n">
        <v>335</v>
      </c>
    </row>
    <row r="117" ht="83" customHeight="1">
      <c r="A117" s="326" t="n"/>
      <c r="B117" s="3" t="n">
        <v>8</v>
      </c>
      <c r="C117" s="4" t="inlineStr">
        <is>
          <t>挑战</t>
        </is>
      </c>
      <c r="D117" s="3" t="inlineStr">
        <is>
          <t>A165</t>
        </is>
      </c>
      <c r="E117" s="5" t="inlineStr">
        <is>
          <t>A：三轨短条后，爆四轨拐条
E：二轨短条中间+三轨拐条尾</t>
        </is>
      </c>
      <c r="F117" s="3" t="inlineStr">
        <is>
          <t>B542</t>
        </is>
      </c>
      <c r="G117" s="5" t="inlineStr">
        <is>
          <t>B：三轨短条后，一轨拐条按住第一次右滑时爆
E：二轨拐条+三轨短条接近结尾</t>
        </is>
      </c>
      <c r="H117" s="3" t="n">
        <v>88.59999999999999</v>
      </c>
      <c r="I117" s="6" t="inlineStr">
        <is>
          <t>B542</t>
        </is>
      </c>
      <c r="J117" s="6" t="inlineStr">
        <is>
          <t>爆气</t>
        </is>
      </c>
      <c r="K117" s="5" t="inlineStr">
        <is>
          <t>B：三轨短条后，一轨拐条按住第一次右滑时爆
E：二轨拐条+三轨短条接近结尾</t>
        </is>
      </c>
      <c r="L117" s="3" t="n">
        <v>44.6</v>
      </c>
      <c r="M117" s="3" t="n">
        <v>456</v>
      </c>
    </row>
    <row r="118" ht="83" customHeight="1">
      <c r="A118" s="326" t="n"/>
      <c r="B118" s="3" t="n">
        <v>9</v>
      </c>
      <c r="C118" s="4" t="inlineStr">
        <is>
          <t>Take It</t>
        </is>
      </c>
      <c r="D118" s="3" t="inlineStr">
        <is>
          <t>A308</t>
        </is>
      </c>
      <c r="E118" s="5" t="inlineStr">
        <is>
          <t>A：小段空气后，爆2-3-4点第三个：四轨单点
E：二轨短条后，一轨+四轨双打</t>
        </is>
      </c>
      <c r="F118" s="3" t="inlineStr">
        <is>
          <t>A418</t>
        </is>
      </c>
      <c r="G118" s="5" t="inlineStr">
        <is>
          <t>A：四轨拐条后，爆二轨拐条左滑尾
E：第二组一轨+三轨双打</t>
        </is>
      </c>
      <c r="H118" s="3" t="n">
        <v>105.3</v>
      </c>
      <c r="I118" s="6" t="inlineStr">
        <is>
          <t>A418</t>
        </is>
      </c>
      <c r="J118" s="6" t="inlineStr">
        <is>
          <t>爆气</t>
        </is>
      </c>
      <c r="K118" s="5" t="inlineStr">
        <is>
          <t>A：四轨拐条后，爆二轨拐条左滑尾
E：第二组一轨+三轨双打</t>
        </is>
      </c>
      <c r="L118" s="3" t="n">
        <v>53</v>
      </c>
      <c r="M118" s="3" t="n">
        <v>532</v>
      </c>
    </row>
    <row r="119" ht="83" customHeight="1">
      <c r="A119" s="325" t="n"/>
      <c r="B119" s="3" t="n">
        <v>9</v>
      </c>
      <c r="C119" s="7" t="inlineStr">
        <is>
          <t>跳舞的月光</t>
        </is>
      </c>
      <c r="D119" s="3" t="inlineStr">
        <is>
          <t>A263</t>
        </is>
      </c>
      <c r="E119" s="5" t="inlineStr">
        <is>
          <t>A：二轨左滑键后，按住一轨短条，爆条尾+三轨拐条
E：一轨右滑键后，二轨+四轨双打</t>
        </is>
      </c>
      <c r="F119" s="3" t="inlineStr">
        <is>
          <t>B823</t>
        </is>
      </c>
      <c r="G119" s="5" t="inlineStr">
        <is>
          <t>B：三轨右滑键后，一轨短条按住过3combo爆
E：三轨拐条最后一拐（二轨左滑尾）</t>
        </is>
      </c>
      <c r="H119" s="3" t="n">
        <v>81.40000000000001</v>
      </c>
      <c r="I119" s="3" t="inlineStr">
        <is>
          <t>B823</t>
        </is>
      </c>
      <c r="J119" s="3" t="inlineStr">
        <is>
          <t>极限</t>
        </is>
      </c>
      <c r="K119" s="5" t="inlineStr">
        <is>
          <t>B：三轨右滑键后，一轨短条按住过3combo爆
E：三轨拐条最后一拐（二轨左滑尾）</t>
        </is>
      </c>
      <c r="L119" s="3" t="n">
        <v>41.6</v>
      </c>
      <c r="M119" s="3" t="n">
        <v>446</v>
      </c>
    </row>
    <row r="120" ht="66" customHeight="1">
      <c r="A120" s="10" t="inlineStr">
        <is>
          <t>V</t>
        </is>
      </c>
      <c r="B120" s="3" t="n">
        <v>10</v>
      </c>
      <c r="C120" s="7" t="inlineStr">
        <is>
          <t>Victory(困难版)</t>
        </is>
      </c>
      <c r="D120" s="3" t="inlineStr">
        <is>
          <t>A705</t>
        </is>
      </c>
      <c r="E120" s="5" t="inlineStr">
        <is>
          <t>A：双拐条内滑后，爆一轨条头＋五轨左滑键
E：五轨长条第一次左滑</t>
        </is>
      </c>
      <c r="F120" s="3" t="inlineStr">
        <is>
          <t>B1280</t>
        </is>
      </c>
      <c r="G120" s="5" t="inlineStr">
        <is>
          <t>B：过1269五轨拐条，爆第二个二轨单点
E：二轨条左滑尾＋五轨条中</t>
        </is>
      </c>
      <c r="H120" s="3" t="n">
        <v>163.7</v>
      </c>
      <c r="I120" s="3" t="inlineStr">
        <is>
          <t>B1280</t>
        </is>
      </c>
      <c r="J120" s="3" t="inlineStr">
        <is>
          <t>极限</t>
        </is>
      </c>
      <c r="K120" s="5" t="inlineStr">
        <is>
          <t>B：过1269五轨拐条，爆第二个二轨单点
E：二轨条左滑尾＋五轨条中</t>
        </is>
      </c>
      <c r="L120" s="3" t="n">
        <v>91.3</v>
      </c>
      <c r="M120" s="3" t="n">
        <v>882</v>
      </c>
    </row>
    <row r="121" ht="66" customHeight="1">
      <c r="A121" s="325" t="n"/>
      <c r="B121" s="3" t="n">
        <v>10</v>
      </c>
      <c r="C121" s="7" t="inlineStr">
        <is>
          <t>Very Very Very</t>
        </is>
      </c>
      <c r="D121" s="3" t="inlineStr">
        <is>
          <t>A563</t>
        </is>
      </c>
      <c r="E121" s="5" t="inlineStr">
        <is>
          <t>A：过一轨短条，爆四轨单点
E：二轨单点</t>
        </is>
      </c>
      <c r="F121" s="3" t="inlineStr">
        <is>
          <t>B1252</t>
        </is>
      </c>
      <c r="G121" s="5" t="inlineStr">
        <is>
          <t>B：散点过后，爆第四个短直条：一轨条
E：一轨＋四轨双点</t>
        </is>
      </c>
      <c r="H121" s="3" t="n">
        <v>83.7</v>
      </c>
      <c r="I121" s="3" t="inlineStr">
        <is>
          <t>B1252</t>
        </is>
      </c>
      <c r="J121" s="3" t="inlineStr">
        <is>
          <t>极限</t>
        </is>
      </c>
      <c r="K121" s="5" t="inlineStr">
        <is>
          <t>B：散点过后，爆第四个短直条：一轨条
E：一轨＋四轨双点</t>
        </is>
      </c>
      <c r="L121" s="3" t="n">
        <v>42.7</v>
      </c>
      <c r="M121" s="3" t="n">
        <v>790</v>
      </c>
    </row>
    <row r="122" ht="66" customHeight="1">
      <c r="A122" s="10" t="inlineStr">
        <is>
          <t>W</t>
        </is>
      </c>
      <c r="B122" s="3" t="n">
        <v>10</v>
      </c>
      <c r="C122" s="7" t="inlineStr">
        <is>
          <t>Wake up!</t>
        </is>
      </c>
      <c r="D122" s="3" t="inlineStr">
        <is>
          <t>A225</t>
        </is>
      </c>
      <c r="E122" s="5" t="inlineStr">
        <is>
          <t>A：二轨+四轨双条
E：二轨左滑键</t>
        </is>
      </c>
      <c r="F122" s="3" t="inlineStr">
        <is>
          <t>B826</t>
        </is>
      </c>
      <c r="G122" s="5" t="inlineStr">
        <is>
          <t>B：过双打，爆一轨条+三轨单点
E：第一组二轨+四轨双打</t>
        </is>
      </c>
      <c r="H122" s="3" t="n">
        <v>113</v>
      </c>
      <c r="I122" s="3" t="inlineStr">
        <is>
          <t>A225</t>
        </is>
      </c>
      <c r="J122" s="3" t="inlineStr">
        <is>
          <t>极限</t>
        </is>
      </c>
      <c r="K122" s="5" t="inlineStr">
        <is>
          <t>A：二轨+四轨双条
E：二轨左滑键</t>
        </is>
      </c>
      <c r="L122" s="3" t="n">
        <v>59</v>
      </c>
      <c r="M122" s="3" t="n">
        <v>451</v>
      </c>
    </row>
    <row r="123" ht="83" customHeight="1">
      <c r="A123" s="326" t="n"/>
      <c r="B123" s="3" t="n">
        <v>9</v>
      </c>
      <c r="C123" s="4" t="inlineStr">
        <is>
          <t>问心</t>
        </is>
      </c>
      <c r="D123" s="3" t="inlineStr">
        <is>
          <t>B748</t>
        </is>
      </c>
      <c r="E123" s="5" t="inlineStr">
        <is>
          <t>B：一轨单点后，二轨拐条按住过9combo爆
E：三轨二连点后，一轨右滑条头</t>
        </is>
      </c>
      <c r="F123" s="3" t="inlineStr">
        <is>
          <t>B859</t>
        </is>
      </c>
      <c r="G123" s="5" t="inlineStr">
        <is>
          <t>B：四轨单点后，三轨拐条按住爆二轨左滑条
E：一轨+四轨双拐条接近结尾</t>
        </is>
      </c>
      <c r="H123" s="3" t="n">
        <v>89.5</v>
      </c>
      <c r="I123" s="6" t="inlineStr">
        <is>
          <t>B859</t>
        </is>
      </c>
      <c r="J123" s="6" t="inlineStr">
        <is>
          <t>爆气</t>
        </is>
      </c>
      <c r="K123" s="5" t="inlineStr">
        <is>
          <t>B：四轨单点后，三轨拐条按住爆二轨左滑条
E：一轨+四轨双拐条接近结尾</t>
        </is>
      </c>
      <c r="L123" s="3" t="n">
        <v>50.8</v>
      </c>
      <c r="M123" s="3" t="n">
        <v>483</v>
      </c>
    </row>
    <row r="124" ht="16" customHeight="1">
      <c r="A124" s="326" t="n"/>
      <c r="B124" s="3" t="n">
        <v>8</v>
      </c>
      <c r="C124" s="7" t="inlineStr">
        <is>
          <t>West Coast</t>
        </is>
      </c>
      <c r="D124" s="3" t="n"/>
      <c r="E124" s="5" t="n"/>
      <c r="F124" s="3" t="n"/>
      <c r="G124" s="5" t="n"/>
      <c r="H124" s="3" t="n"/>
      <c r="I124" s="3" t="n"/>
      <c r="J124" s="3" t="n"/>
      <c r="K124" s="5" t="n"/>
      <c r="L124" s="3" t="n"/>
      <c r="M124" s="3" t="n"/>
    </row>
    <row r="125" ht="83" customHeight="1">
      <c r="A125" s="326" t="n"/>
      <c r="B125" s="3" t="n">
        <v>9</v>
      </c>
      <c r="C125" s="7" t="inlineStr">
        <is>
          <t>Whistle(困难版)</t>
        </is>
      </c>
      <c r="D125" s="3" t="inlineStr">
        <is>
          <t>A248</t>
        </is>
      </c>
      <c r="E125" s="5" t="inlineStr">
        <is>
          <t>A：过四轨长条，爆二轨条头＋五轨单点
E：二轨＋四轨双条中</t>
        </is>
      </c>
      <c r="F125" s="3" t="inlineStr">
        <is>
          <t>B1052</t>
        </is>
      </c>
      <c r="G125" s="5" t="inlineStr">
        <is>
          <t>B：二轨短条后，过两个滑键，爆一轨＋四轨双右滑条头
E：一轨＋四轨双条中</t>
        </is>
      </c>
      <c r="H125" s="3" t="n">
        <v>86.3</v>
      </c>
      <c r="I125" s="3" t="inlineStr">
        <is>
          <t>B1052</t>
        </is>
      </c>
      <c r="J125" s="3" t="inlineStr">
        <is>
          <t>极限</t>
        </is>
      </c>
      <c r="K125" s="5" t="inlineStr">
        <is>
          <t>B：二轨短条后，过两个滑键，爆一轨＋四轨双右滑条头
E：一轨＋四轨双条中</t>
        </is>
      </c>
      <c r="L125" s="3" t="n">
        <v>46.2</v>
      </c>
      <c r="M125" s="3" t="n">
        <v>572</v>
      </c>
    </row>
    <row r="126" ht="66" customHeight="1">
      <c r="A126" s="326" t="n"/>
      <c r="B126" s="3" t="n">
        <v>9</v>
      </c>
      <c r="C126" s="7" t="inlineStr">
        <is>
          <t>Why So Lonely</t>
        </is>
      </c>
      <c r="D126" s="3" t="inlineStr">
        <is>
          <t>B878</t>
        </is>
      </c>
      <c r="E126" s="5" t="inlineStr">
        <is>
          <t>B：连续三组双打的第三组，一轨+二轨双打（左手双指）
E：一轨右滑</t>
        </is>
      </c>
      <c r="F126" s="3" t="inlineStr">
        <is>
          <t>B1450</t>
        </is>
      </c>
      <c r="G126" s="5" t="inlineStr">
        <is>
          <t>B：过四个滑条，按住三轨条爆右拐
E：二轨条中+四轨条尾</t>
        </is>
      </c>
      <c r="H126" s="3" t="n">
        <v>107</v>
      </c>
      <c r="I126" s="3" t="inlineStr">
        <is>
          <t>B878</t>
        </is>
      </c>
      <c r="J126" s="3" t="inlineStr">
        <is>
          <t>极限</t>
        </is>
      </c>
      <c r="K126" s="5" t="inlineStr">
        <is>
          <t>B：连续三组双打的第三组，一轨+二轨双打（左手双指）
E：一轨右滑</t>
        </is>
      </c>
      <c r="L126" s="3" t="n">
        <v>54</v>
      </c>
      <c r="M126" s="3" t="n">
        <v>723</v>
      </c>
    </row>
    <row r="127" ht="83" customHeight="1">
      <c r="A127" s="326" t="n"/>
      <c r="B127" s="3" t="n">
        <v>8</v>
      </c>
      <c r="C127" s="7" t="inlineStr">
        <is>
          <t>吻得太逼真</t>
        </is>
      </c>
      <c r="D127" s="3" t="inlineStr">
        <is>
          <t>B808</t>
        </is>
      </c>
      <c r="E127" s="5" t="inlineStr">
        <is>
          <t>B：四轨拐条后，二轨拐条按住左滑后过1combo爆
E：一轨拐条最后一次右滑+三轨拐条右滑尾</t>
        </is>
      </c>
      <c r="F127" s="3" t="inlineStr">
        <is>
          <t>B949</t>
        </is>
      </c>
      <c r="G127" s="5" t="inlineStr">
        <is>
          <t>B：二轨拐条后，过小段空气，爆一轨拐条+五轨单点
E：五轨拐条中间+二轨单点</t>
        </is>
      </c>
      <c r="H127" s="3" t="n">
        <v>100.1</v>
      </c>
      <c r="I127" s="3" t="inlineStr">
        <is>
          <t>B808</t>
        </is>
      </c>
      <c r="J127" s="3" t="inlineStr">
        <is>
          <t>极限</t>
        </is>
      </c>
      <c r="K127" s="5" t="inlineStr">
        <is>
          <t>B：四轨拐条后，二轨拐条按住左滑后过1combo爆
E：一轨拐条最后一次右滑+三轨拐条右滑尾</t>
        </is>
      </c>
      <c r="L127" s="3" t="n">
        <v>51.3</v>
      </c>
      <c r="M127" s="3" t="n">
        <v>576</v>
      </c>
    </row>
    <row r="128" ht="66" customHeight="1">
      <c r="A128" s="326" t="n"/>
      <c r="B128" s="3" t="n">
        <v>8</v>
      </c>
      <c r="C128" s="7" t="inlineStr">
        <is>
          <t>午夜酒馆</t>
        </is>
      </c>
      <c r="D128" s="3" t="inlineStr">
        <is>
          <t>A248</t>
        </is>
      </c>
      <c r="E128" s="5" t="inlineStr">
        <is>
          <t>A：过242起2-3点后，四轨拐条按住爆左滑尾
E：四轨拐条左滑尾</t>
        </is>
      </c>
      <c r="F128" s="3" t="inlineStr">
        <is>
          <t>B498</t>
        </is>
      </c>
      <c r="G128" s="5" t="inlineStr">
        <is>
          <t>B：过492起3-2点后，一轨拐条按住爆右滑尾
E：一轨拐条右滑尾</t>
        </is>
      </c>
      <c r="H128" s="3" t="n">
        <v>62.8</v>
      </c>
      <c r="I128" s="3" t="inlineStr">
        <is>
          <t>A248</t>
        </is>
      </c>
      <c r="J128" s="3" t="inlineStr">
        <is>
          <t>极限</t>
        </is>
      </c>
      <c r="K128" s="5" t="inlineStr">
        <is>
          <t>A：过242起2-3点后，四轨拐条按住爆左滑尾
E：四轨拐条左滑尾</t>
        </is>
      </c>
      <c r="L128" s="3" t="n">
        <v>31.4</v>
      </c>
      <c r="M128" s="3" t="n">
        <v>322</v>
      </c>
    </row>
    <row r="129" ht="66" customHeight="1">
      <c r="A129" s="326" t="n"/>
      <c r="B129" s="3" t="n">
        <v>10</v>
      </c>
      <c r="C129" s="7" t="inlineStr">
        <is>
          <t>Wanna</t>
        </is>
      </c>
      <c r="D129" s="3" t="inlineStr">
        <is>
          <t>A192</t>
        </is>
      </c>
      <c r="E129" s="5" t="inlineStr">
        <is>
          <t>A：二轨条后，爆一轨条+四轨右滑条
E：三轨短条后，第二个四轨点</t>
        </is>
      </c>
      <c r="F129" s="3" t="inlineStr">
        <is>
          <t>B664</t>
        </is>
      </c>
      <c r="G129" s="5" t="inlineStr">
        <is>
          <t>B：四轨条后，爆二轨左滑条+五轨条
E：三轨短条后，第二个二轨点</t>
        </is>
      </c>
      <c r="H129" s="3" t="n">
        <v>84.59999999999999</v>
      </c>
      <c r="I129" s="3" t="inlineStr">
        <is>
          <t>A192</t>
        </is>
      </c>
      <c r="J129" s="3" t="inlineStr">
        <is>
          <t>极限</t>
        </is>
      </c>
      <c r="K129" s="5" t="inlineStr">
        <is>
          <t>A：二轨条后，爆一轨条+四轨右滑条
E：三轨短条后，第二个四轨点</t>
        </is>
      </c>
      <c r="L129" s="3" t="n">
        <v>42.3</v>
      </c>
      <c r="M129" s="3" t="n">
        <v>602</v>
      </c>
    </row>
    <row r="130" ht="66" customHeight="1">
      <c r="A130" s="326" t="n"/>
      <c r="B130" s="3" t="n">
        <v>8</v>
      </c>
      <c r="C130" s="7" t="inlineStr">
        <is>
          <t>我叫长安，你叫故里</t>
        </is>
      </c>
      <c r="D130" s="3" t="inlineStr">
        <is>
          <t>B983</t>
        </is>
      </c>
      <c r="E130" s="5" t="inlineStr">
        <is>
          <t>B：973cb二轨拐条按住爆右滑+四轨拐条
E：二轨+四轨双条接近结尾</t>
        </is>
      </c>
      <c r="F130" s="3" t="inlineStr">
        <is>
          <t>B1103</t>
        </is>
      </c>
      <c r="G130" s="5" t="inlineStr">
        <is>
          <t>B：三轨右滑键后，爆一轨条
E：二轨+四轨双左滑尾</t>
        </is>
      </c>
      <c r="H130" s="3" t="n">
        <v>113.5</v>
      </c>
      <c r="I130" s="3" t="inlineStr">
        <is>
          <t>B1103</t>
        </is>
      </c>
      <c r="J130" s="3" t="inlineStr">
        <is>
          <t>极限</t>
        </is>
      </c>
      <c r="K130" s="5" t="inlineStr">
        <is>
          <t>B：三轨右滑键后，爆一轨条
E：二轨+四轨双左滑尾</t>
        </is>
      </c>
      <c r="L130" s="3" t="n">
        <v>60.8</v>
      </c>
      <c r="M130" s="3" t="n">
        <v>663</v>
      </c>
    </row>
    <row r="131" ht="66" customHeight="1">
      <c r="A131" s="326" t="n"/>
      <c r="B131" s="3" t="n">
        <v>9</v>
      </c>
      <c r="C131" s="7" t="inlineStr">
        <is>
          <t>我的未来式</t>
        </is>
      </c>
      <c r="D131" s="3" t="inlineStr">
        <is>
          <t>A87</t>
        </is>
      </c>
      <c r="E131" s="5" t="inlineStr">
        <is>
          <t>A：过二轨条，爆第二个单点：三轨单点
E：右手大拐条第二次四轨右滑</t>
        </is>
      </c>
      <c r="F131" s="3" t="inlineStr">
        <is>
          <t>B463</t>
        </is>
      </c>
      <c r="G131" s="5" t="inlineStr">
        <is>
          <t>A：过四轨条，爆第二个单点：三轨单点
E：左手拐条第二次二轨左滑</t>
        </is>
      </c>
      <c r="H131" s="3" t="n">
        <v>91.40000000000001</v>
      </c>
      <c r="I131" s="3" t="inlineStr">
        <is>
          <t>B463</t>
        </is>
      </c>
      <c r="J131" s="3" t="inlineStr">
        <is>
          <t>极限</t>
        </is>
      </c>
      <c r="K131" s="5" t="inlineStr">
        <is>
          <t>A：过四轨条，爆第二个单点：三轨单点
E：左手拐条第二次二轨左滑</t>
        </is>
      </c>
      <c r="L131" s="3" t="n">
        <v>45.7</v>
      </c>
      <c r="M131" s="3" t="n">
        <v>357</v>
      </c>
    </row>
    <row r="132" ht="83" customHeight="1">
      <c r="A132" s="326" t="n"/>
      <c r="B132" s="3" t="n">
        <v>10</v>
      </c>
      <c r="C132" s="7" t="inlineStr">
        <is>
          <t>way to go</t>
        </is>
      </c>
      <c r="D132" s="3" t="inlineStr">
        <is>
          <t>A249</t>
        </is>
      </c>
      <c r="E132" s="5" t="inlineStr">
        <is>
          <t>A：240cb两组双打后，过二轨左滑键+五轨短条，爆条尾一轨点
E：一轨+五轨双条尾</t>
        </is>
      </c>
      <c r="F132" s="3" t="inlineStr">
        <is>
          <t>B810</t>
        </is>
      </c>
      <c r="G132" s="5" t="inlineStr">
        <is>
          <t>B：800cb两组双打后，过一轨短条+四轨右滑键，爆条尾五轨点
E：一轨+五轨双条尾</t>
        </is>
      </c>
      <c r="H132" s="3" t="n">
        <v>110.6</v>
      </c>
      <c r="I132" s="3" t="inlineStr">
        <is>
          <t>A249</t>
        </is>
      </c>
      <c r="J132" s="3" t="inlineStr">
        <is>
          <t>极限</t>
        </is>
      </c>
      <c r="K132" s="5" t="inlineStr">
        <is>
          <t>A：240cb两组双打后，过二轨左滑键+五轨短条，爆条尾一轨点
E：一轨+五轨双条尾</t>
        </is>
      </c>
      <c r="L132" s="3" t="n">
        <v>55.3</v>
      </c>
      <c r="M132" s="3" t="n">
        <v>548</v>
      </c>
    </row>
    <row r="133" ht="66" customHeight="1">
      <c r="A133" s="326" t="n"/>
      <c r="B133" s="3" t="n">
        <v>10</v>
      </c>
      <c r="C133" s="7" t="inlineStr">
        <is>
          <t>无敌</t>
        </is>
      </c>
      <c r="D133" s="3" t="inlineStr">
        <is>
          <t>A816</t>
        </is>
      </c>
      <c r="E133" s="5" t="inlineStr">
        <is>
          <t>A：过一轨单点五轨滑键，爆二轨单点＋三轨条头
E：二轨＋四轨双条结尾</t>
        </is>
      </c>
      <c r="F133" s="3" t="inlineStr">
        <is>
          <t>B1365</t>
        </is>
      </c>
      <c r="G133" s="5" t="inlineStr">
        <is>
          <t>B：过一轨滑键五轨单点，爆三轨条头＋四轨单点
E：二轨＋四轨双条结尾</t>
        </is>
      </c>
      <c r="H133" s="3" t="n">
        <v>113.8</v>
      </c>
      <c r="I133" s="3" t="inlineStr">
        <is>
          <t>A816</t>
        </is>
      </c>
      <c r="J133" s="3" t="inlineStr">
        <is>
          <t>极限</t>
        </is>
      </c>
      <c r="K133" s="5" t="inlineStr">
        <is>
          <t>A：过一轨单点五轨滑键，爆二轨单点＋三轨条头
E：二轨＋四轨双条结尾</t>
        </is>
      </c>
      <c r="L133" s="3" t="n">
        <v>56.9</v>
      </c>
      <c r="M133" s="3" t="n">
        <v>916</v>
      </c>
    </row>
    <row r="134" ht="66" customHeight="1">
      <c r="A134" s="326" t="n"/>
      <c r="B134" s="3" t="n">
        <v>9</v>
      </c>
      <c r="C134" s="7" t="inlineStr">
        <is>
          <t>无条件Happy Ending</t>
        </is>
      </c>
      <c r="D134" s="3" t="inlineStr">
        <is>
          <t>A395</t>
        </is>
      </c>
      <c r="E134" s="5" t="inlineStr">
        <is>
          <t>A：389cb二轨拐条按住爆右滑尾+五轨拐条
E：二轨左滑键+四轨左滑键</t>
        </is>
      </c>
      <c r="F134" s="3" t="inlineStr">
        <is>
          <t>B843</t>
        </is>
      </c>
      <c r="G134" s="5" t="inlineStr">
        <is>
          <t>B：四轨单点后，二轨拐条按住右滑时爆
E：四轨右滑条尾+二轨单点</t>
        </is>
      </c>
      <c r="H134" s="3" t="n">
        <v>91.40000000000001</v>
      </c>
      <c r="I134" s="3" t="inlineStr">
        <is>
          <t>A395</t>
        </is>
      </c>
      <c r="J134" s="3" t="inlineStr">
        <is>
          <t>极限</t>
        </is>
      </c>
      <c r="K134" s="5" t="inlineStr">
        <is>
          <t>A：389cb二轨拐条按住爆右滑尾+五轨拐条
E：二轨左滑键+四轨左滑键</t>
        </is>
      </c>
      <c r="L134" s="3" t="n">
        <v>46.9</v>
      </c>
      <c r="M134" s="3" t="n">
        <v>588</v>
      </c>
    </row>
    <row r="135" ht="83" customHeight="1">
      <c r="A135" s="325" t="n"/>
      <c r="B135" s="3" t="n">
        <v>9</v>
      </c>
      <c r="C135" s="7" t="inlineStr">
        <is>
          <t>乌云</t>
        </is>
      </c>
      <c r="D135" s="3" t="inlineStr">
        <is>
          <t>A435</t>
        </is>
      </c>
      <c r="E135" s="5" t="inlineStr">
        <is>
          <t>A：四轨单点后，三轨拐条按住爆右滑+二轨单点
E：三轨拐条右滑尾+一轨二连点第一个</t>
        </is>
      </c>
      <c r="F135" s="3" t="inlineStr">
        <is>
          <t>B1148</t>
        </is>
      </c>
      <c r="G135" s="5" t="inlineStr">
        <is>
          <t>B：1132二轨拐条按住爆条尾+四轨单点
E：双拐条后，一轨单点</t>
        </is>
      </c>
      <c r="H135" s="3" t="n">
        <v>103.5</v>
      </c>
      <c r="I135" s="3" t="inlineStr">
        <is>
          <t>B1148</t>
        </is>
      </c>
      <c r="J135" s="3" t="inlineStr">
        <is>
          <t>极限</t>
        </is>
      </c>
      <c r="K135" s="5" t="inlineStr">
        <is>
          <t>B：1132二轨拐条按住爆条尾+四轨单点
E：双拐条后，一轨单点</t>
        </is>
      </c>
      <c r="L135" s="3" t="n">
        <v>53.3</v>
      </c>
      <c r="M135" s="3" t="n">
        <v>571</v>
      </c>
    </row>
    <row r="136" ht="16" customHeight="1">
      <c r="A136" s="10" t="inlineStr">
        <is>
          <t>X</t>
        </is>
      </c>
      <c r="B136" s="3" t="n">
        <v>9</v>
      </c>
      <c r="C136" s="7" t="inlineStr">
        <is>
          <t>星夜愿景</t>
        </is>
      </c>
      <c r="D136" s="3" t="n"/>
      <c r="E136" s="5" t="n"/>
      <c r="F136" s="3" t="n"/>
      <c r="G136" s="5" t="n"/>
      <c r="H136" s="3" t="n"/>
      <c r="I136" s="3" t="n"/>
      <c r="J136" s="3" t="n"/>
      <c r="K136" s="5" t="n"/>
      <c r="L136" s="3" t="n"/>
      <c r="M136" s="3" t="n"/>
    </row>
    <row r="137" ht="66" customHeight="1">
      <c r="A137" s="10" t="inlineStr">
        <is>
          <t>Y</t>
        </is>
      </c>
      <c r="B137" s="3" t="n">
        <v>10</v>
      </c>
      <c r="C137" s="4" t="inlineStr">
        <is>
          <t>邮递马车</t>
        </is>
      </c>
      <c r="D137" s="3" t="inlineStr">
        <is>
          <t>A244</t>
        </is>
      </c>
      <c r="E137" s="5" t="inlineStr">
        <is>
          <t>A：过二四轨双条，爆四轨右滑条头（存）
E：一轨＋五轨双点（偷）</t>
        </is>
      </c>
      <c r="F137" s="3" t="inlineStr">
        <is>
          <t>B571</t>
        </is>
      </c>
      <c r="G137" s="5" t="inlineStr">
        <is>
          <t>B：557左手条后过3个单点爆：二轨＋四轨双点
E：二轨右滑键＋四轨单点</t>
        </is>
      </c>
      <c r="H137" s="3" t="n">
        <v>100.4</v>
      </c>
      <c r="I137" s="6" t="inlineStr">
        <is>
          <t>B598</t>
        </is>
      </c>
      <c r="J137" s="6" t="inlineStr">
        <is>
          <t>爆气</t>
        </is>
      </c>
      <c r="K137" s="5" t="inlineStr">
        <is>
          <t>A：1轨到5轨楼梯条爆中间：三轨条右滑
E：一轨＋五轨双点</t>
        </is>
      </c>
      <c r="L137" s="3" t="n">
        <v>51.8</v>
      </c>
      <c r="M137" s="3" t="n">
        <v>275</v>
      </c>
    </row>
    <row r="138" ht="50" customHeight="1">
      <c r="A138" s="326" t="n"/>
      <c r="B138" s="3" t="n">
        <v>9</v>
      </c>
      <c r="C138" s="7" t="inlineStr">
        <is>
          <t>一吻天荒</t>
        </is>
      </c>
      <c r="D138" s="3" t="inlineStr">
        <is>
          <t>B650</t>
        </is>
      </c>
      <c r="E138" s="5" t="inlineStr">
        <is>
          <t>B：三轨条拐+一轨条按住爆
E：一轨+四轨双条中</t>
        </is>
      </c>
      <c r="F138" s="3" t="inlineStr">
        <is>
          <t>B1161</t>
        </is>
      </c>
      <c r="G138" s="5" t="inlineStr">
        <is>
          <t>B：一轨+四轨双条拐按住爆
E：二轨+三轨双条中</t>
        </is>
      </c>
      <c r="H138" s="3" t="n">
        <v>127</v>
      </c>
      <c r="I138" s="3" t="inlineStr">
        <is>
          <t>B1153</t>
        </is>
      </c>
      <c r="J138" s="3" t="inlineStr">
        <is>
          <t>极限</t>
        </is>
      </c>
      <c r="K138" s="5" t="inlineStr">
        <is>
          <t>B：“不会凋零的花”爆“花”，一轨+四轨双条双拐时爆气
E：二轨+三轨双条中</t>
        </is>
      </c>
      <c r="L138" s="3" t="n">
        <v>64</v>
      </c>
      <c r="M138" s="3" t="n">
        <v>465</v>
      </c>
    </row>
    <row r="139" ht="16" customHeight="1">
      <c r="A139" s="326" t="n"/>
      <c r="B139" s="3" t="n">
        <v>8</v>
      </c>
      <c r="C139" s="7" t="inlineStr">
        <is>
          <t>以无旁骛之吻</t>
        </is>
      </c>
      <c r="D139" s="3" t="n"/>
      <c r="E139" s="5" t="n"/>
      <c r="F139" s="3" t="n"/>
      <c r="G139" s="5" t="n"/>
      <c r="H139" s="3" t="n"/>
      <c r="I139" s="3" t="n"/>
      <c r="J139" s="3" t="n"/>
      <c r="K139" s="5" t="n"/>
      <c r="L139" s="3" t="n"/>
      <c r="M139" s="3" t="n"/>
    </row>
    <row r="140" ht="66" customHeight="1">
      <c r="A140" s="326" t="n"/>
      <c r="B140" s="3" t="n">
        <v>8</v>
      </c>
      <c r="C140" s="7" t="inlineStr">
        <is>
          <t>YooHoo</t>
        </is>
      </c>
      <c r="D140" s="3" t="inlineStr">
        <is>
          <t>A275</t>
        </is>
      </c>
      <c r="E140" s="5" t="inlineStr">
        <is>
          <t>A：三轨单点后，爆二轨左滑条
E：一轨右滑尾+四轨左滑尾</t>
        </is>
      </c>
      <c r="F140" s="3" t="inlineStr">
        <is>
          <t>A399</t>
        </is>
      </c>
      <c r="G140" s="5" t="inlineStr">
        <is>
          <t>A：二轨单点后，爆三轨右滑条
E：一轨右滑尾+四轨左滑尾</t>
        </is>
      </c>
      <c r="H140" s="3" t="n">
        <v>79.8</v>
      </c>
      <c r="I140" s="3" t="inlineStr">
        <is>
          <t>A275</t>
        </is>
      </c>
      <c r="J140" s="3" t="inlineStr">
        <is>
          <t>极限</t>
        </is>
      </c>
      <c r="K140" s="5" t="inlineStr">
        <is>
          <t>A：三轨单点后，爆二轨左滑条
E：一轨右滑尾+四轨左滑尾</t>
        </is>
      </c>
      <c r="L140" s="3" t="n">
        <v>39.9</v>
      </c>
      <c r="M140" s="3" t="n">
        <v>525</v>
      </c>
    </row>
    <row r="141" ht="83" customHeight="1">
      <c r="A141" s="326" t="n"/>
      <c r="B141" s="3" t="n">
        <v>10</v>
      </c>
      <c r="C141" s="7" t="inlineStr">
        <is>
          <t>氧化氢</t>
        </is>
      </c>
      <c r="D141" s="3" t="inlineStr">
        <is>
          <t>A198</t>
        </is>
      </c>
      <c r="E141" s="5" t="inlineStr">
        <is>
          <t>A：五轨拐条后，一轨拐条+四轨右滑键按住爆第一次右滑：一轨右滑
E：一轨单点+五轨拐条左滑</t>
        </is>
      </c>
      <c r="F141" s="3" t="inlineStr">
        <is>
          <t>A287</t>
        </is>
      </c>
      <c r="G141" s="5" t="inlineStr">
        <is>
          <t>A：一轨右滑键后，二轨拐条按住爆四轨单点
E：二轨拐条左滑+五轨二连点第二个</t>
        </is>
      </c>
      <c r="H141" s="3" t="n">
        <v>93.2</v>
      </c>
      <c r="I141" s="3" t="inlineStr">
        <is>
          <t>A198</t>
        </is>
      </c>
      <c r="J141" s="3" t="inlineStr">
        <is>
          <t>极限</t>
        </is>
      </c>
      <c r="K141" s="5" t="inlineStr">
        <is>
          <t>A：五轨拐条后，一轨拐条+四轨右滑键按住爆第一次右滑：一轨右滑
E：一轨单点+五轨拐条左滑</t>
        </is>
      </c>
      <c r="L141" s="3" t="n">
        <v>46.7</v>
      </c>
      <c r="M141" s="3" t="n">
        <v>436</v>
      </c>
    </row>
    <row r="142" ht="50" customHeight="1">
      <c r="A142" s="325" t="n"/>
      <c r="B142" s="3" t="n">
        <v>8</v>
      </c>
      <c r="C142" s="7" t="inlineStr">
        <is>
          <t>YESTERDAY</t>
        </is>
      </c>
      <c r="D142" s="3" t="inlineStr">
        <is>
          <t>B595</t>
        </is>
      </c>
      <c r="E142" s="5" t="inlineStr">
        <is>
          <t>B：一轨单点+四轨条
E：第一个一轨单点</t>
        </is>
      </c>
      <c r="F142" s="3" t="inlineStr">
        <is>
          <t>B663</t>
        </is>
      </c>
      <c r="G142" s="5" t="inlineStr">
        <is>
          <t>B：过二轨二连点，爆三轨单点
E：一轨单点</t>
        </is>
      </c>
      <c r="H142" s="3" t="n">
        <v>70</v>
      </c>
      <c r="I142" s="3" t="inlineStr">
        <is>
          <t>B595</t>
        </is>
      </c>
      <c r="J142" s="3" t="inlineStr">
        <is>
          <t>极限</t>
        </is>
      </c>
      <c r="K142" s="5" t="inlineStr">
        <is>
          <t>B：一轨单点+四轨条
E：第一个一轨单点</t>
        </is>
      </c>
      <c r="L142" s="3" t="n">
        <v>37</v>
      </c>
      <c r="M142" s="3" t="n">
        <v>333</v>
      </c>
    </row>
    <row r="143" ht="66" customHeight="1">
      <c r="A143" s="10" t="inlineStr">
        <is>
          <t>Z</t>
        </is>
      </c>
      <c r="B143" s="3" t="n">
        <v>9</v>
      </c>
      <c r="C143" s="7" t="inlineStr">
        <is>
          <t>做鬼脸</t>
        </is>
      </c>
      <c r="D143" s="3" t="inlineStr">
        <is>
          <t>B753</t>
        </is>
      </c>
      <c r="E143" s="5" t="inlineStr">
        <is>
          <t>B：一轨短条后，直接爆五轨二连点加条
E：三轨条尾</t>
        </is>
      </c>
      <c r="F143" s="3" t="inlineStr">
        <is>
          <t>B992</t>
        </is>
      </c>
      <c r="G143" s="5" t="inlineStr">
        <is>
          <t>B：一轨按住，过2cb爆
E：三轨＋五轨双条结尾</t>
        </is>
      </c>
      <c r="H143" s="3" t="n">
        <v>100.4</v>
      </c>
      <c r="I143" s="3" t="inlineStr">
        <is>
          <t>B992</t>
        </is>
      </c>
      <c r="J143" s="3" t="inlineStr">
        <is>
          <t>极限</t>
        </is>
      </c>
      <c r="K143" s="5" t="inlineStr">
        <is>
          <t>B：一轨按住，过2cb爆
E：三轨＋五轨双条结尾</t>
        </is>
      </c>
      <c r="L143" s="3" t="n">
        <v>56</v>
      </c>
      <c r="M143" s="3" t="n">
        <v>417</v>
      </c>
    </row>
    <row r="144" ht="83" customHeight="1">
      <c r="A144" s="326" t="n"/>
      <c r="B144" s="3" t="n">
        <v>10</v>
      </c>
      <c r="C144" s="7" t="inlineStr">
        <is>
          <t>直到世界终结(困难版)</t>
        </is>
      </c>
      <c r="D144" s="3" t="inlineStr">
        <is>
          <t>B484</t>
        </is>
      </c>
      <c r="E144" s="5" t="inlineStr">
        <is>
          <t>B：五轨条按住，过四轨单点爆四轨左滑楼梯条
E：二轨条左滑＋三轨单点</t>
        </is>
      </c>
      <c r="F144" s="3" t="inlineStr">
        <is>
          <t>B952</t>
        </is>
      </c>
      <c r="G144" s="5" t="inlineStr">
        <is>
          <t>B：927大拐条后的第6对双点：一轨＋三轨双点
E：一轨条按住，吃到三轨右滑键</t>
        </is>
      </c>
      <c r="H144" s="3" t="n">
        <v>113</v>
      </c>
      <c r="I144" s="3" t="inlineStr">
        <is>
          <t>B952</t>
        </is>
      </c>
      <c r="J144" s="3" t="inlineStr">
        <is>
          <t>极限</t>
        </is>
      </c>
      <c r="K144" s="5" t="inlineStr">
        <is>
          <t>B：927大拐条后的第6对双点：一轨＋三轨双点
E：一轨条按住，吃到三轨右滑键</t>
        </is>
      </c>
      <c r="L144" s="3" t="n">
        <v>60.6</v>
      </c>
      <c r="M144" s="3" t="n">
        <v>452</v>
      </c>
    </row>
    <row r="145" ht="83" customHeight="1">
      <c r="A145" s="326" t="n"/>
      <c r="B145" s="3" t="n">
        <v>10</v>
      </c>
      <c r="C145" s="7" t="inlineStr">
        <is>
          <t>灼熱のユートピア</t>
        </is>
      </c>
      <c r="D145" s="3" t="inlineStr">
        <is>
          <t>B1020</t>
        </is>
      </c>
      <c r="E145" s="5" t="inlineStr">
        <is>
          <t>B：四轨条按住，爆一轨单点，接四轨左滑+二轨点
E：一轨单点＋三轨右滑</t>
        </is>
      </c>
      <c r="F145" s="3" t="inlineStr">
        <is>
          <t>B1224</t>
        </is>
      </c>
      <c r="G145" s="5" t="inlineStr">
        <is>
          <t>B：过三轨右滑，四轨条按住，爆一轨单点
E：吃到第一对双点：二轨＋五轨双点</t>
        </is>
      </c>
      <c r="H145" s="3" t="n">
        <v>132.5</v>
      </c>
      <c r="I145" s="3" t="inlineStr">
        <is>
          <t>B1020</t>
        </is>
      </c>
      <c r="J145" s="3" t="inlineStr">
        <is>
          <t>极限</t>
        </is>
      </c>
      <c r="K145" s="5" t="inlineStr">
        <is>
          <t>B：四轨条按住，爆一轨单点，接四轨左滑+二轨点
E：一轨单点＋三轨右滑</t>
        </is>
      </c>
      <c r="L145" s="3" t="n">
        <v>72.7</v>
      </c>
      <c r="M145" s="3" t="n">
        <v>958</v>
      </c>
    </row>
    <row r="146" ht="66" customHeight="1">
      <c r="A146" s="325" t="n"/>
      <c r="B146" s="3" t="n">
        <v>8</v>
      </c>
      <c r="C146" s="4" t="inlineStr">
        <is>
          <t>昨天今天</t>
        </is>
      </c>
      <c r="D146" s="3" t="inlineStr">
        <is>
          <t>A98</t>
        </is>
      </c>
      <c r="E146" s="5" t="inlineStr">
        <is>
          <t>A：四轨单点后，一轨拐条按住右滑时爆
E：五轨拐条左滑尾</t>
        </is>
      </c>
      <c r="F146" s="3" t="inlineStr">
        <is>
          <t>B350</t>
        </is>
      </c>
      <c r="G146" s="5" t="inlineStr">
        <is>
          <t>B：一轨单点后，五轨拐条按住爆二轨拐条
E：四轨拐条右滑</t>
        </is>
      </c>
      <c r="H146" s="3" t="n">
        <v>84.90000000000001</v>
      </c>
      <c r="I146" s="6" t="inlineStr">
        <is>
          <t>B350</t>
        </is>
      </c>
      <c r="J146" s="6" t="inlineStr">
        <is>
          <t>爆气</t>
        </is>
      </c>
      <c r="K146" s="5" t="inlineStr">
        <is>
          <t>B：一轨单点后，五轨拐条按住爆二轨拐条
E：四轨拐条右滑</t>
        </is>
      </c>
      <c r="L146" s="3" t="n">
        <v>48.8</v>
      </c>
      <c r="M146" s="3" t="n">
        <v>297</v>
      </c>
    </row>
  </sheetData>
  <sheetProtection selectLockedCells="0" selectUnlockedCells="0" sheet="1" objects="1" insertRows="1" insertHyperlinks="1" autoFilter="1" scenarios="1" formatColumns="1" deleteColumns="1" insertColumns="1" pivotTables="1" deleteRows="1" formatCells="1" formatRows="1" sort="1"/>
  <mergeCells count="23">
    <mergeCell ref="A122:A135"/>
    <mergeCell ref="A137:A142"/>
    <mergeCell ref="A143:A146"/>
    <mergeCell ref="A86:A90"/>
    <mergeCell ref="A91:A95"/>
    <mergeCell ref="A96:A111"/>
    <mergeCell ref="A112:A119"/>
    <mergeCell ref="A120:A121"/>
    <mergeCell ref="A60:A64"/>
    <mergeCell ref="A65:A72"/>
    <mergeCell ref="A73:A77"/>
    <mergeCell ref="A78:A81"/>
    <mergeCell ref="A83:A85"/>
    <mergeCell ref="A36:A43"/>
    <mergeCell ref="A44:A47"/>
    <mergeCell ref="A48:A53"/>
    <mergeCell ref="A54:A55"/>
    <mergeCell ref="A56:A59"/>
    <mergeCell ref="A2:A3"/>
    <mergeCell ref="A4:A8"/>
    <mergeCell ref="A9:A18"/>
    <mergeCell ref="A19:A28"/>
    <mergeCell ref="A29:A34"/>
  </mergeCells>
  <conditionalFormatting sqref="B2:M146">
    <cfRule type="expression" priority="1" dxfId="2">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33"/>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66" customHeight="1">
      <c r="A2" s="11" t="inlineStr">
        <is>
          <t>*</t>
        </is>
      </c>
      <c r="B2" s="3" t="n">
        <v>7</v>
      </c>
      <c r="C2" s="4" t="inlineStr">
        <is>
          <t>ハルジオン</t>
        </is>
      </c>
      <c r="D2" s="3" t="inlineStr">
        <is>
          <t>A176</t>
        </is>
      </c>
      <c r="E2" s="5" t="inlineStr">
        <is>
          <t>A：167左滑点后，爆第五个点（左），后接左滑点
E：双滑条结束</t>
        </is>
      </c>
      <c r="F2" s="3" t="inlineStr">
        <is>
          <t>B611</t>
        </is>
      </c>
      <c r="G2" s="5" t="inlineStr">
        <is>
          <t>B：右滑点后，爆左三连点
E：右点，歌曲结束</t>
        </is>
      </c>
      <c r="H2" s="3" t="n">
        <v>77.40000000000001</v>
      </c>
      <c r="I2" s="6" t="inlineStr">
        <is>
          <t>B611</t>
        </is>
      </c>
      <c r="J2" s="6" t="inlineStr">
        <is>
          <t>爆气</t>
        </is>
      </c>
      <c r="K2" s="5" t="inlineStr">
        <is>
          <t>B：607右滑点后，爆左三连点
E：右点，歌曲结束</t>
        </is>
      </c>
      <c r="L2" s="3" t="n">
        <v>41</v>
      </c>
      <c r="M2" s="3" t="n">
        <v>334</v>
      </c>
    </row>
    <row r="3" ht="50" customHeight="1">
      <c r="A3" s="11" t="inlineStr">
        <is>
          <t>A</t>
        </is>
      </c>
      <c r="B3" s="3" t="n">
        <v>7</v>
      </c>
      <c r="C3" s="4" t="inlineStr">
        <is>
          <t>Apple Is A</t>
        </is>
      </c>
      <c r="D3" s="3" t="inlineStr">
        <is>
          <t>A240</t>
        </is>
      </c>
      <c r="E3" s="5" t="inlineStr">
        <is>
          <t>A：左手直条按住爆右手单点（存）
E：双点</t>
        </is>
      </c>
      <c r="F3" s="3" t="inlineStr">
        <is>
          <t>B394</t>
        </is>
      </c>
      <c r="G3" s="5" t="inlineStr">
        <is>
          <t>B：左手滑条后爆左手单点
E：双点</t>
        </is>
      </c>
      <c r="H3" s="3" t="n">
        <v>73</v>
      </c>
      <c r="I3" s="6" t="inlineStr">
        <is>
          <t>A228</t>
        </is>
      </c>
      <c r="J3" s="6" t="inlineStr">
        <is>
          <t>爆气</t>
        </is>
      </c>
      <c r="K3" s="5" t="inlineStr">
        <is>
          <t>A：三连点后爆双点
E：双点</t>
        </is>
      </c>
      <c r="L3" s="3" t="n">
        <v>39</v>
      </c>
      <c r="M3" s="3" t="n">
        <v>298</v>
      </c>
    </row>
    <row r="4" ht="66" customHeight="1">
      <c r="A4" s="326" t="n"/>
      <c r="B4" s="3" t="n">
        <v>7</v>
      </c>
      <c r="C4" s="7" t="inlineStr">
        <is>
          <t>爱在不远处</t>
        </is>
      </c>
      <c r="D4" s="3" t="inlineStr">
        <is>
          <t>A424</t>
        </is>
      </c>
      <c r="E4" s="5" t="inlineStr">
        <is>
          <t>A：双压后，过空气，爆右单点
E：左滑条+右直条结束</t>
        </is>
      </c>
      <c r="F4" s="3" t="inlineStr">
        <is>
          <t>B856</t>
        </is>
      </c>
      <c r="G4" s="5" t="inlineStr">
        <is>
          <t>B：左单点+右滑点后，爆第三个单点（左）
E：双压</t>
        </is>
      </c>
      <c r="H4" s="3" t="n">
        <v>70.09999999999999</v>
      </c>
      <c r="I4" s="3" t="inlineStr">
        <is>
          <t>B856</t>
        </is>
      </c>
      <c r="J4" s="3" t="inlineStr">
        <is>
          <t>极限</t>
        </is>
      </c>
      <c r="K4" s="5" t="inlineStr">
        <is>
          <t>B：左单点+右滑点后，爆第三个单点（左）
E：双压</t>
        </is>
      </c>
      <c r="L4" s="3" t="n">
        <v>36.3</v>
      </c>
      <c r="M4" s="3" t="n">
        <v>532</v>
      </c>
    </row>
    <row r="5" ht="50" customHeight="1">
      <c r="A5" s="326" t="n"/>
      <c r="B5" s="3" t="n">
        <v>7</v>
      </c>
      <c r="C5" s="7" t="inlineStr">
        <is>
          <t>爱投罗网</t>
        </is>
      </c>
      <c r="D5" s="3" t="inlineStr">
        <is>
          <t>B435</t>
        </is>
      </c>
      <c r="E5" s="5" t="inlineStr">
        <is>
          <t>B：左手滑条后爆第五个单点（右手）
E：三连点</t>
        </is>
      </c>
      <c r="F5" s="3" t="inlineStr">
        <is>
          <t>B687</t>
        </is>
      </c>
      <c r="G5" s="5" t="inlineStr">
        <is>
          <t>B：右手滑条后爆左手三连点
E：二连点</t>
        </is>
      </c>
      <c r="H5" s="3" t="n">
        <v>69</v>
      </c>
      <c r="I5" s="3" t="inlineStr">
        <is>
          <t>B435</t>
        </is>
      </c>
      <c r="J5" s="3" t="inlineStr">
        <is>
          <t>极限</t>
        </is>
      </c>
      <c r="K5" s="5" t="inlineStr">
        <is>
          <t>B：左手滑条后爆第五个单点（右手）
E：三连点</t>
        </is>
      </c>
      <c r="L5" s="3" t="n">
        <v>36</v>
      </c>
      <c r="M5" s="3" t="n">
        <v>348</v>
      </c>
    </row>
    <row r="6" ht="66" customHeight="1">
      <c r="A6" s="325" t="n"/>
      <c r="B6" s="3" t="n">
        <v>6</v>
      </c>
      <c r="C6" s="7" t="inlineStr">
        <is>
          <t>爱无赦</t>
        </is>
      </c>
      <c r="D6" s="3" t="inlineStr">
        <is>
          <t>A356</t>
        </is>
      </c>
      <c r="E6" s="5" t="inlineStr">
        <is>
          <t>A：右滑条后，左滑条第二拐（左拐）处爆气
E：右直条尾+左单点</t>
        </is>
      </c>
      <c r="F6" s="3" t="inlineStr">
        <is>
          <t>B1021</t>
        </is>
      </c>
      <c r="G6" s="5" t="inlineStr">
        <is>
          <t>B：左滑条第三拐（左拐）爆气
E：右滑条按住吃到第一个左滑点</t>
        </is>
      </c>
      <c r="H6" s="3" t="n">
        <v>97.59999999999999</v>
      </c>
      <c r="I6" s="3" t="inlineStr">
        <is>
          <t>A356</t>
        </is>
      </c>
      <c r="J6" s="3" t="inlineStr">
        <is>
          <t>极限</t>
        </is>
      </c>
      <c r="K6" s="5" t="inlineStr">
        <is>
          <t>A：右滑条后，左滑条第二拐（左拐）处爆气
E：右直条尾+左单点</t>
        </is>
      </c>
      <c r="L6" s="3" t="n">
        <v>49.9</v>
      </c>
      <c r="M6" s="3" t="n">
        <v>664</v>
      </c>
    </row>
    <row r="7" ht="66" customHeight="1">
      <c r="A7" s="11" t="inlineStr">
        <is>
          <t>B</t>
        </is>
      </c>
      <c r="B7" s="3" t="n">
        <v>7</v>
      </c>
      <c r="C7" s="7" t="inlineStr">
        <is>
          <t>Baby Boy</t>
        </is>
      </c>
      <c r="D7" s="3" t="inlineStr">
        <is>
          <t>A183</t>
        </is>
      </c>
      <c r="E7" s="5" t="inlineStr">
        <is>
          <t>A：左手滑条后爆第三次滑点（右手）
E：左手连点</t>
        </is>
      </c>
      <c r="F7" s="3" t="inlineStr">
        <is>
          <t>B685</t>
        </is>
      </c>
      <c r="G7" s="5" t="inlineStr">
        <is>
          <t>B：过右手滑点爆双点
E：双点</t>
        </is>
      </c>
      <c r="H7" s="3" t="n">
        <v>71</v>
      </c>
      <c r="I7" s="3" t="inlineStr">
        <is>
          <t>B685</t>
        </is>
      </c>
      <c r="J7" s="3" t="inlineStr">
        <is>
          <t>极限</t>
        </is>
      </c>
      <c r="K7" s="5" t="inlineStr">
        <is>
          <t>B：过右手滑点爆双点
E：双点</t>
        </is>
      </c>
      <c r="L7" s="3" t="n">
        <v>37</v>
      </c>
      <c r="M7" s="3" t="n">
        <v>406</v>
      </c>
    </row>
    <row r="8" ht="66" customHeight="1">
      <c r="A8" s="326" t="n"/>
      <c r="B8" s="3" t="n">
        <v>6</v>
      </c>
      <c r="C8" s="4" t="inlineStr">
        <is>
          <t>BONAMANA</t>
        </is>
      </c>
      <c r="D8" s="3" t="inlineStr">
        <is>
          <t>B415</t>
        </is>
      </c>
      <c r="E8" s="5" t="inlineStr">
        <is>
          <t>B：右手滑条按住3cb爆
E：右手单点</t>
        </is>
      </c>
      <c r="F8" s="3" t="inlineStr">
        <is>
          <t>B513</t>
        </is>
      </c>
      <c r="G8" s="5" t="inlineStr">
        <is>
          <t>B：双点后，过左手滑点爆左手单点
E：左手点右手条</t>
        </is>
      </c>
      <c r="H8" s="3" t="n">
        <v>92</v>
      </c>
      <c r="I8" s="6" t="inlineStr">
        <is>
          <t>B415</t>
        </is>
      </c>
      <c r="J8" s="6" t="inlineStr">
        <is>
          <t>爆气</t>
        </is>
      </c>
      <c r="K8" s="5" t="inlineStr">
        <is>
          <t>B：右手滑条按住3cb爆
E：右手单点</t>
        </is>
      </c>
      <c r="L8" s="3" t="n">
        <v>48</v>
      </c>
      <c r="M8" s="3" t="n">
        <v>243</v>
      </c>
    </row>
    <row r="9" ht="16" customHeight="1">
      <c r="A9" s="326" t="n"/>
      <c r="B9" s="3" t="n">
        <v>7</v>
      </c>
      <c r="C9" s="7" t="inlineStr">
        <is>
          <t>包袱</t>
        </is>
      </c>
      <c r="D9" s="3" t="n"/>
      <c r="E9" s="5" t="n"/>
      <c r="F9" s="3" t="n"/>
      <c r="G9" s="5" t="n"/>
      <c r="H9" s="3" t="n"/>
      <c r="I9" s="3" t="n"/>
      <c r="J9" s="3" t="n"/>
      <c r="K9" s="5" t="n"/>
      <c r="L9" s="3" t="n"/>
      <c r="M9" s="3" t="n"/>
    </row>
    <row r="10" ht="50" customHeight="1">
      <c r="A10" s="326" t="n"/>
      <c r="B10" s="3" t="n">
        <v>6</v>
      </c>
      <c r="C10" s="7" t="inlineStr">
        <is>
          <t>白骑士</t>
        </is>
      </c>
      <c r="D10" s="3" t="inlineStr">
        <is>
          <t>A238</t>
        </is>
      </c>
      <c r="E10" s="5" t="inlineStr">
        <is>
          <t>A：左手滑条后爆右手单点
E：左手直条</t>
        </is>
      </c>
      <c r="F10" s="3" t="inlineStr">
        <is>
          <t>B555</t>
        </is>
      </c>
      <c r="G10" s="5" t="inlineStr">
        <is>
          <t>B：双点
E：中间单点</t>
        </is>
      </c>
      <c r="H10" s="3" t="n">
        <v>68</v>
      </c>
      <c r="I10" s="3" t="inlineStr">
        <is>
          <t>B555</t>
        </is>
      </c>
      <c r="J10" s="3" t="inlineStr">
        <is>
          <t>极限</t>
        </is>
      </c>
      <c r="K10" s="5" t="inlineStr">
        <is>
          <t>B：双点
E：中间单点</t>
        </is>
      </c>
      <c r="L10" s="3" t="n">
        <v>34</v>
      </c>
      <c r="M10" s="3" t="n">
        <v>382</v>
      </c>
    </row>
    <row r="11" ht="50" customHeight="1">
      <c r="A11" s="326" t="n"/>
      <c r="B11" s="3" t="n">
        <v>7</v>
      </c>
      <c r="C11" s="7" t="inlineStr">
        <is>
          <t>表白-萧亚轩</t>
        </is>
      </c>
      <c r="D11" s="3" t="inlineStr">
        <is>
          <t>B287</t>
        </is>
      </c>
      <c r="E11" s="5" t="inlineStr">
        <is>
          <t>B：B开二连点
E：右手单点</t>
        </is>
      </c>
      <c r="F11" s="3" t="inlineStr">
        <is>
          <t>B342</t>
        </is>
      </c>
      <c r="G11" s="5" t="inlineStr">
        <is>
          <t>B：左手单点
E：左手单点+右手直条</t>
        </is>
      </c>
      <c r="H11" s="3" t="n">
        <v>66</v>
      </c>
      <c r="I11" s="3" t="inlineStr">
        <is>
          <t>B287</t>
        </is>
      </c>
      <c r="J11" s="3" t="inlineStr">
        <is>
          <t>极限</t>
        </is>
      </c>
      <c r="K11" s="5" t="inlineStr">
        <is>
          <t>B：B开二连点
E：右手单点</t>
        </is>
      </c>
      <c r="L11" s="3" t="n">
        <v>34</v>
      </c>
      <c r="M11" s="3" t="n">
        <v>286</v>
      </c>
    </row>
    <row r="12" ht="66" customHeight="1">
      <c r="A12" s="326" t="n"/>
      <c r="B12" s="3" t="n">
        <v>7</v>
      </c>
      <c r="C12" s="7" t="inlineStr">
        <is>
          <t>bar bar bar</t>
        </is>
      </c>
      <c r="D12" s="3" t="inlineStr">
        <is>
          <t>A233</t>
        </is>
      </c>
      <c r="E12" s="5" t="inlineStr">
        <is>
          <t>A：228左点接左拐条按住，爆拐弯
E：3组双压结束</t>
        </is>
      </c>
      <c r="F12" s="3" t="inlineStr">
        <is>
          <t>B873</t>
        </is>
      </c>
      <c r="G12" s="5" t="inlineStr">
        <is>
          <t>B：868右点接直条按住，爆条尾
E：3组双压结束</t>
        </is>
      </c>
      <c r="H12" s="3" t="n">
        <v>72.5</v>
      </c>
      <c r="I12" s="3" t="inlineStr">
        <is>
          <t>B873</t>
        </is>
      </c>
      <c r="J12" s="3" t="inlineStr">
        <is>
          <t>极限</t>
        </is>
      </c>
      <c r="K12" s="5" t="inlineStr">
        <is>
          <t>B：868右点接直条按住，爆条尾
E：3组双压结束</t>
        </is>
      </c>
      <c r="L12" s="3" t="n">
        <v>36.8</v>
      </c>
      <c r="M12" s="3" t="n">
        <v>512</v>
      </c>
    </row>
    <row r="13" ht="66" customHeight="1">
      <c r="A13" s="326" t="n"/>
      <c r="B13" s="3" t="n">
        <v>7</v>
      </c>
      <c r="C13" s="7" t="inlineStr">
        <is>
          <t>Bad Girls</t>
        </is>
      </c>
      <c r="D13" s="3" t="inlineStr">
        <is>
          <t>A587</t>
        </is>
      </c>
      <c r="E13" s="5" t="inlineStr">
        <is>
          <t>A：连续点后爆左滑条+右滑点
E：右滑点+左单点</t>
        </is>
      </c>
      <c r="F13" s="3" t="inlineStr">
        <is>
          <t>B975</t>
        </is>
      </c>
      <c r="G13" s="5" t="inlineStr">
        <is>
          <t>B：左手点接条后，右手直条按住2cb爆
E：右短滑点结束（偷）</t>
        </is>
      </c>
      <c r="H13" s="3" t="n">
        <v>109.8</v>
      </c>
      <c r="I13" s="3" t="inlineStr">
        <is>
          <t>A587</t>
        </is>
      </c>
      <c r="J13" s="3" t="inlineStr">
        <is>
          <t>极限</t>
        </is>
      </c>
      <c r="K13" s="5" t="inlineStr">
        <is>
          <t>A：连续点后爆左滑条+右滑点
E：右滑点+左单点</t>
        </is>
      </c>
      <c r="L13" s="3" t="n">
        <v>55.1</v>
      </c>
      <c r="M13" s="3" t="n">
        <v>718</v>
      </c>
    </row>
    <row r="14" ht="66" customHeight="1">
      <c r="A14" s="326" t="n"/>
      <c r="B14" s="3" t="n">
        <v>7</v>
      </c>
      <c r="C14" s="7" t="inlineStr">
        <is>
          <t>Bing Bing</t>
        </is>
      </c>
      <c r="D14" s="3" t="inlineStr">
        <is>
          <t>A96</t>
        </is>
      </c>
      <c r="E14" s="5" t="inlineStr">
        <is>
          <t>A：小段空气后爆第四个单点（中）
E：右手滑条+左手单点</t>
        </is>
      </c>
      <c r="F14" s="3" t="inlineStr">
        <is>
          <t>A394</t>
        </is>
      </c>
      <c r="G14" s="5" t="inlineStr">
        <is>
          <t>A：小段空气后爆第四个单点（右手）
E：左手滑条+右手单点</t>
        </is>
      </c>
      <c r="H14" s="3" t="n">
        <v>71</v>
      </c>
      <c r="I14" s="3" t="inlineStr">
        <is>
          <t>A394</t>
        </is>
      </c>
      <c r="J14" s="3" t="inlineStr">
        <is>
          <t>极限</t>
        </is>
      </c>
      <c r="K14" s="5" t="inlineStr">
        <is>
          <t>A：小段空气后爆第四个单点（右手）
E：左手滑条+右手单点</t>
        </is>
      </c>
      <c r="L14" s="3" t="n">
        <v>35</v>
      </c>
      <c r="M14" s="3" t="n">
        <v>463</v>
      </c>
    </row>
    <row r="15" ht="133" customHeight="1">
      <c r="A15" s="326" t="n"/>
      <c r="B15" s="3" t="n">
        <v>6</v>
      </c>
      <c r="C15" s="7" t="inlineStr">
        <is>
          <t>Bless U</t>
        </is>
      </c>
      <c r="D15" s="3" t="inlineStr">
        <is>
          <t>A358（存）
B640</t>
        </is>
      </c>
      <c r="E15" s="5" t="inlineStr">
        <is>
          <t>A：347左手直条按住9cb爆（存）
E：右手单点
B：左短滑点后过右单点爆左单点
E：左直条+右滑条结束</t>
        </is>
      </c>
      <c r="F15" s="3" t="inlineStr">
        <is>
          <t>B678
B758</t>
        </is>
      </c>
      <c r="G15" s="5" t="inlineStr">
        <is>
          <t>B：右直条后，过左单点爆右单点
E：左直条+右滑条结束
B：736左直条+右滑条按住12cb爆
E：左直条+右滑条结束</t>
        </is>
      </c>
      <c r="H15" s="3" t="inlineStr">
        <is>
          <t>66.7
65.9</t>
        </is>
      </c>
      <c r="I15" s="3" t="inlineStr">
        <is>
          <t>B758</t>
        </is>
      </c>
      <c r="J15" s="3" t="inlineStr">
        <is>
          <t>极限</t>
        </is>
      </c>
      <c r="K15" s="5" t="inlineStr">
        <is>
          <t>B：736左直条+右滑条按住12cb爆
E：左直条+右滑条结束</t>
        </is>
      </c>
      <c r="L15" s="3" t="n">
        <v>35.2</v>
      </c>
      <c r="M15" s="3" t="n">
        <v>365</v>
      </c>
    </row>
    <row r="16" ht="66" customHeight="1">
      <c r="A16" s="326" t="n"/>
      <c r="B16" s="3" t="n">
        <v>6</v>
      </c>
      <c r="C16" s="7" t="inlineStr">
        <is>
          <t>Bo Peep Bo Peep</t>
        </is>
      </c>
      <c r="D16" s="3" t="inlineStr">
        <is>
          <t>A321</t>
        </is>
      </c>
      <c r="E16" s="5" t="inlineStr">
        <is>
          <t>A：左手滑条+右手单点后爆左手二连点（存）
E：双滑条</t>
        </is>
      </c>
      <c r="F16" s="3" t="inlineStr">
        <is>
          <t>B510</t>
        </is>
      </c>
      <c r="G16" s="5" t="inlineStr">
        <is>
          <t>B：右手滑点
E：左手单点</t>
        </is>
      </c>
      <c r="H16" s="3" t="n">
        <v>69</v>
      </c>
      <c r="I16" s="3" t="inlineStr">
        <is>
          <t>B532</t>
        </is>
      </c>
      <c r="J16" s="3" t="inlineStr">
        <is>
          <t>极限</t>
        </is>
      </c>
      <c r="K16" s="5" t="inlineStr">
        <is>
          <t>B：右手滑点
E：右手单点</t>
        </is>
      </c>
      <c r="L16" s="3" t="n">
        <v>35</v>
      </c>
      <c r="M16" s="3" t="n">
        <v>362</v>
      </c>
    </row>
    <row r="17" ht="50" customHeight="1">
      <c r="A17" s="326" t="n"/>
      <c r="B17" s="3" t="n">
        <v>6</v>
      </c>
      <c r="C17" s="7" t="inlineStr">
        <is>
          <t>Booty Music</t>
        </is>
      </c>
      <c r="D17" s="3" t="inlineStr">
        <is>
          <t>A306</t>
        </is>
      </c>
      <c r="E17" s="5" t="inlineStr">
        <is>
          <t>A：左手单点
E：左手单点</t>
        </is>
      </c>
      <c r="F17" s="3" t="inlineStr">
        <is>
          <t>B563</t>
        </is>
      </c>
      <c r="G17" s="5" t="inlineStr">
        <is>
          <t>B：左手直条按住10cb爆
E：右手二连点</t>
        </is>
      </c>
      <c r="H17" s="3" t="n">
        <v>68</v>
      </c>
      <c r="I17" s="3" t="inlineStr">
        <is>
          <t>A306</t>
        </is>
      </c>
      <c r="J17" s="3" t="inlineStr">
        <is>
          <t>极限</t>
        </is>
      </c>
      <c r="K17" s="5" t="inlineStr">
        <is>
          <t>A：左手单点
E：左手单点</t>
        </is>
      </c>
      <c r="L17" s="3" t="n">
        <v>35</v>
      </c>
      <c r="M17" s="3" t="n">
        <v>396</v>
      </c>
    </row>
    <row r="18" ht="50" customHeight="1">
      <c r="A18" s="326" t="n"/>
      <c r="B18" s="3" t="n">
        <v>6</v>
      </c>
      <c r="C18" s="4" t="inlineStr">
        <is>
          <t>Born This Way</t>
        </is>
      </c>
      <c r="D18" s="3" t="inlineStr">
        <is>
          <t>A155</t>
        </is>
      </c>
      <c r="E18" s="5" t="inlineStr">
        <is>
          <t>A：小段空气后，让二单点双点
E：双点</t>
        </is>
      </c>
      <c r="F18" s="3" t="inlineStr">
        <is>
          <t>A241</t>
        </is>
      </c>
      <c r="G18" s="5" t="inlineStr">
        <is>
          <t>A：右手点后爆双点
E：双点</t>
        </is>
      </c>
      <c r="H18" s="3" t="n">
        <v>82</v>
      </c>
      <c r="I18" s="6" t="inlineStr">
        <is>
          <t>A241</t>
        </is>
      </c>
      <c r="J18" s="6" t="inlineStr">
        <is>
          <t>爆气</t>
        </is>
      </c>
      <c r="K18" s="5" t="inlineStr">
        <is>
          <t>A：右手点后爆双点
E：双点</t>
        </is>
      </c>
      <c r="L18" s="3" t="n">
        <v>42</v>
      </c>
      <c r="M18" s="3" t="n">
        <v>350</v>
      </c>
    </row>
    <row r="19" ht="50" customHeight="1">
      <c r="A19" s="325" t="n"/>
      <c r="B19" s="3" t="n">
        <v>6</v>
      </c>
      <c r="C19" s="4" t="inlineStr">
        <is>
          <t>Boys</t>
        </is>
      </c>
      <c r="D19" s="3" t="inlineStr">
        <is>
          <t>A255</t>
        </is>
      </c>
      <c r="E19" s="5" t="inlineStr">
        <is>
          <t>A：第二个双点
E：右手滑点</t>
        </is>
      </c>
      <c r="F19" s="3" t="inlineStr">
        <is>
          <t>B766</t>
        </is>
      </c>
      <c r="G19" s="5" t="inlineStr">
        <is>
          <t>B：第二个滑点（左手）
E：右手滑点</t>
        </is>
      </c>
      <c r="H19" s="3" t="n">
        <v>76</v>
      </c>
      <c r="I19" s="6" t="inlineStr">
        <is>
          <t>B766</t>
        </is>
      </c>
      <c r="J19" s="6" t="inlineStr">
        <is>
          <t>爆气</t>
        </is>
      </c>
      <c r="K19" s="5" t="inlineStr">
        <is>
          <t>B：第二个滑点（左手）
E：右手滑点</t>
        </is>
      </c>
      <c r="L19" s="3" t="n">
        <v>42</v>
      </c>
      <c r="M19" s="3" t="n">
        <v>441</v>
      </c>
    </row>
    <row r="20" ht="16" customHeight="1">
      <c r="A20" s="11" t="inlineStr">
        <is>
          <t>C</t>
        </is>
      </c>
      <c r="B20" s="3" t="n">
        <v>6</v>
      </c>
      <c r="C20" s="7" t="inlineStr">
        <is>
          <t>窗前明月光</t>
        </is>
      </c>
      <c r="D20" s="3" t="n"/>
      <c r="E20" s="5" t="n"/>
      <c r="F20" s="3" t="n"/>
      <c r="G20" s="5" t="n"/>
      <c r="H20" s="3" t="n"/>
      <c r="I20" s="3" t="n"/>
      <c r="J20" s="3" t="n"/>
      <c r="K20" s="5" t="n"/>
      <c r="L20" s="3" t="n"/>
      <c r="M20" s="3" t="n"/>
    </row>
    <row r="21" ht="16" customHeight="1">
      <c r="A21" s="326" t="n"/>
      <c r="B21" s="3" t="n">
        <v>6</v>
      </c>
      <c r="C21" s="7" t="inlineStr">
        <is>
          <t>沉香</t>
        </is>
      </c>
      <c r="D21" s="3" t="n"/>
      <c r="E21" s="5" t="n"/>
      <c r="F21" s="3" t="n"/>
      <c r="G21" s="5" t="n"/>
      <c r="H21" s="3" t="n"/>
      <c r="I21" s="3" t="n"/>
      <c r="J21" s="3" t="n"/>
      <c r="K21" s="5" t="n"/>
      <c r="L21" s="3" t="n"/>
      <c r="M21" s="3" t="n"/>
    </row>
    <row r="22" ht="66" customHeight="1">
      <c r="A22" s="326" t="n"/>
      <c r="B22" s="3" t="n">
        <v>7</v>
      </c>
      <c r="C22" s="7" t="inlineStr">
        <is>
          <t>潮汐恋上月亮</t>
        </is>
      </c>
      <c r="D22" s="3" t="inlineStr">
        <is>
          <t>B576</t>
        </is>
      </c>
      <c r="E22" s="5" t="inlineStr">
        <is>
          <t>B：570左滑条后，过右单点，爆左单点
E：双打</t>
        </is>
      </c>
      <c r="F22" s="3" t="inlineStr">
        <is>
          <t>B724</t>
        </is>
      </c>
      <c r="G22" s="5" t="inlineStr">
        <is>
          <t>B：723中间偏左单点后，爆左单点+右滑点
E：左滑点+右单点</t>
        </is>
      </c>
      <c r="H22" s="3" t="n">
        <v>61.8</v>
      </c>
      <c r="I22" s="3" t="inlineStr">
        <is>
          <t>B576</t>
        </is>
      </c>
      <c r="J22" s="3" t="inlineStr">
        <is>
          <t>极限</t>
        </is>
      </c>
      <c r="K22" s="5" t="inlineStr">
        <is>
          <t>B：570左滑条后，过右单点，爆左单点
E：双打</t>
        </is>
      </c>
      <c r="L22" s="3" t="n">
        <v>34.1</v>
      </c>
      <c r="M22" s="3" t="n">
        <v>431</v>
      </c>
    </row>
    <row r="23" ht="66" customHeight="1">
      <c r="A23" s="326" t="n"/>
      <c r="B23" s="3" t="n">
        <v>6</v>
      </c>
      <c r="C23" s="4" t="inlineStr">
        <is>
          <t>从前说</t>
        </is>
      </c>
      <c r="D23" s="3" t="inlineStr">
        <is>
          <t>A212</t>
        </is>
      </c>
      <c r="E23" s="5" t="inlineStr">
        <is>
          <t>A：左单点
E：左下单点</t>
        </is>
      </c>
      <c r="F23" s="3" t="inlineStr">
        <is>
          <t>B459</t>
        </is>
      </c>
      <c r="G23" s="5" t="inlineStr">
        <is>
          <t>B：右短滑点后，爆第二个点（左上单点）
E：左上单点</t>
        </is>
      </c>
      <c r="H23" s="3" t="n">
        <v>69.40000000000001</v>
      </c>
      <c r="I23" s="6" t="inlineStr">
        <is>
          <t>B459</t>
        </is>
      </c>
      <c r="J23" s="6" t="inlineStr">
        <is>
          <t>爆气</t>
        </is>
      </c>
      <c r="K23" s="5" t="inlineStr">
        <is>
          <t>B：右短滑点后，爆第二个点（左上单点）
E：左上单点</t>
        </is>
      </c>
      <c r="L23" s="3" t="n">
        <v>36.3</v>
      </c>
      <c r="M23" s="3" t="n">
        <v>287</v>
      </c>
    </row>
    <row r="24" ht="50" customHeight="1">
      <c r="A24" s="325" t="n"/>
      <c r="B24" s="3" t="n">
        <v>6</v>
      </c>
      <c r="C24" s="7" t="inlineStr">
        <is>
          <t>猜不透</t>
        </is>
      </c>
      <c r="D24" s="3" t="inlineStr">
        <is>
          <t>A237</t>
        </is>
      </c>
      <c r="E24" s="5" t="inlineStr">
        <is>
          <t>A：232右直条后，爆左短滑点
E：左点</t>
        </is>
      </c>
      <c r="F24" s="3" t="inlineStr">
        <is>
          <t>B985</t>
        </is>
      </c>
      <c r="G24" s="5" t="inlineStr">
        <is>
          <t>B：左下点后，爆左拐条+右点
E：双压</t>
        </is>
      </c>
      <c r="H24" s="3" t="n">
        <v>65.90000000000001</v>
      </c>
      <c r="I24" s="3" t="inlineStr">
        <is>
          <t>B985</t>
        </is>
      </c>
      <c r="J24" s="3" t="inlineStr">
        <is>
          <t>极限</t>
        </is>
      </c>
      <c r="K24" s="5" t="inlineStr">
        <is>
          <t>B：左下点后，爆左拐条+右点
E：双压</t>
        </is>
      </c>
      <c r="L24" s="3" t="n">
        <v>33.2</v>
      </c>
      <c r="M24" s="3" t="n">
        <v>650</v>
      </c>
    </row>
    <row r="25" ht="50" customHeight="1">
      <c r="A25" s="11" t="inlineStr">
        <is>
          <t>D</t>
        </is>
      </c>
      <c r="B25" s="3" t="n">
        <v>6</v>
      </c>
      <c r="C25" s="4" t="inlineStr">
        <is>
          <t>当你</t>
        </is>
      </c>
      <c r="D25" s="3" t="inlineStr">
        <is>
          <t>B460</t>
        </is>
      </c>
      <c r="E25" s="5" t="inlineStr">
        <is>
          <t>B：过三连点爆左手单点
E：双点</t>
        </is>
      </c>
      <c r="F25" s="3" t="inlineStr">
        <is>
          <t>B615</t>
        </is>
      </c>
      <c r="G25" s="5" t="inlineStr">
        <is>
          <t>B：右手滑条
E：左手单点</t>
        </is>
      </c>
      <c r="H25" s="3" t="n">
        <v>88</v>
      </c>
      <c r="I25" s="6" t="inlineStr">
        <is>
          <t>B615</t>
        </is>
      </c>
      <c r="J25" s="6" t="inlineStr">
        <is>
          <t>爆气</t>
        </is>
      </c>
      <c r="K25" s="5" t="inlineStr">
        <is>
          <t>B：右手滑条
E：左手单点</t>
        </is>
      </c>
      <c r="L25" s="3" t="n">
        <v>45</v>
      </c>
      <c r="M25" s="3" t="n">
        <v>366</v>
      </c>
    </row>
    <row r="26" ht="50" customHeight="1">
      <c r="A26" s="326" t="n"/>
      <c r="B26" s="3" t="n">
        <v>7</v>
      </c>
      <c r="C26" s="7" t="inlineStr">
        <is>
          <t>Doraradora</t>
        </is>
      </c>
      <c r="D26" s="3" t="inlineStr">
        <is>
          <t>A297</t>
        </is>
      </c>
      <c r="E26" s="5" t="inlineStr">
        <is>
          <t>A：左手滑条后爆第二组双点
E：右手滑点</t>
        </is>
      </c>
      <c r="F26" s="3" t="inlineStr">
        <is>
          <t>B874</t>
        </is>
      </c>
      <c r="G26" s="5" t="inlineStr">
        <is>
          <t>B：左手滑条按住2cb爆
E：双点</t>
        </is>
      </c>
      <c r="H26" s="3" t="n">
        <v>79</v>
      </c>
      <c r="I26" s="3" t="inlineStr">
        <is>
          <t>B874</t>
        </is>
      </c>
      <c r="J26" s="3" t="inlineStr">
        <is>
          <t>极限</t>
        </is>
      </c>
      <c r="K26" s="5" t="inlineStr">
        <is>
          <t>B：左手滑条按住2cb爆
E：双点</t>
        </is>
      </c>
      <c r="L26" s="3" t="n">
        <v>40</v>
      </c>
      <c r="M26" s="3" t="n">
        <v>495</v>
      </c>
    </row>
    <row r="27" ht="50" customHeight="1">
      <c r="A27" s="326" t="n"/>
      <c r="B27" s="3" t="n">
        <v>6</v>
      </c>
      <c r="C27" s="7" t="inlineStr">
        <is>
          <t>Don't Wake Me Up</t>
        </is>
      </c>
      <c r="D27" s="3" t="inlineStr">
        <is>
          <t>A139</t>
        </is>
      </c>
      <c r="E27" s="5" t="inlineStr">
        <is>
          <t>A：右滑点接左单点后，爆左滑条
E：左二连点</t>
        </is>
      </c>
      <c r="F27" s="3" t="inlineStr">
        <is>
          <t>B494</t>
        </is>
      </c>
      <c r="G27" s="5" t="inlineStr">
        <is>
          <t>B：右滑点后，爆左单点
E：左滑条头</t>
        </is>
      </c>
      <c r="H27" s="3" t="n">
        <v>54.8</v>
      </c>
      <c r="I27" s="3" t="inlineStr">
        <is>
          <t>B494</t>
        </is>
      </c>
      <c r="J27" s="3" t="inlineStr">
        <is>
          <t>极限</t>
        </is>
      </c>
      <c r="K27" s="5" t="inlineStr">
        <is>
          <t>B：右滑点后，爆左单点
E：左滑条头</t>
        </is>
      </c>
      <c r="L27" s="3" t="n">
        <v>27.8</v>
      </c>
      <c r="M27" s="3" t="n">
        <v>327</v>
      </c>
    </row>
    <row r="28" ht="83" customHeight="1">
      <c r="A28" s="326" t="n"/>
      <c r="B28" s="3" t="n">
        <v>7</v>
      </c>
      <c r="C28" s="4" t="inlineStr">
        <is>
          <t>地球逃离计划</t>
        </is>
      </c>
      <c r="D28" s="3" t="inlineStr">
        <is>
          <t>A166</t>
        </is>
      </c>
      <c r="E28" s="5" t="inlineStr">
        <is>
          <t>A：左滑条后过三单点，过空气，爆左单点接右滑条
E：左上单点（接右滑点）</t>
        </is>
      </c>
      <c r="F28" s="3" t="inlineStr">
        <is>
          <t>B344</t>
        </is>
      </c>
      <c r="G28" s="5" t="inlineStr">
        <is>
          <t>B：338右滑条按住爆条尾+左手连点
E：左滑条尾+右单点</t>
        </is>
      </c>
      <c r="H28" s="3" t="n">
        <v>65.09999999999999</v>
      </c>
      <c r="I28" s="6" t="inlineStr">
        <is>
          <t>B344</t>
        </is>
      </c>
      <c r="J28" s="6" t="inlineStr">
        <is>
          <t>爆气</t>
        </is>
      </c>
      <c r="K28" s="5" t="inlineStr">
        <is>
          <t>B：338右滑条按住爆条尾+左手连点
E：左滑条尾+右单点</t>
        </is>
      </c>
      <c r="L28" s="3" t="n">
        <v>36.2</v>
      </c>
      <c r="M28" s="3" t="n">
        <v>269</v>
      </c>
    </row>
    <row r="29" ht="133" customHeight="1">
      <c r="A29" s="325" t="n"/>
      <c r="B29" s="3" t="n">
        <v>6</v>
      </c>
      <c r="C29" s="4" t="inlineStr">
        <is>
          <t>多有打扰</t>
        </is>
      </c>
      <c r="D29" s="3" t="inlineStr">
        <is>
          <t>A254（存）
B388</t>
        </is>
      </c>
      <c r="E29" s="5" t="inlineStr">
        <is>
          <t>A：右滑条后，爆双点（存）
E：左滑点，中场
B：过散点，爆左长滑条+右点
E：右滑条中</t>
        </is>
      </c>
      <c r="F29" s="3" t="inlineStr">
        <is>
          <t>B388
B484</t>
        </is>
      </c>
      <c r="G29" s="5" t="inlineStr">
        <is>
          <t>B：过散点，爆左长滑条+右散点
E：左滑条结束+右点
B：474右长滑条按住，爆条中+左滑条
E：左三连点结束</t>
        </is>
      </c>
      <c r="H29" s="3" t="inlineStr">
        <is>
          <t>69.9
69.8</t>
        </is>
      </c>
      <c r="I29" s="6" t="inlineStr">
        <is>
          <t>B450</t>
        </is>
      </c>
      <c r="J29" s="6" t="inlineStr">
        <is>
          <t>爆气</t>
        </is>
      </c>
      <c r="K29" s="5" t="inlineStr">
        <is>
          <t>B：过右点，爆左长滑条+右点
E：左滑条中+右第二个点</t>
        </is>
      </c>
      <c r="L29" s="3" t="n">
        <v>36.7</v>
      </c>
      <c r="M29" s="3" t="n">
        <v>261</v>
      </c>
    </row>
    <row r="30" ht="66" customHeight="1">
      <c r="A30" s="11" t="inlineStr">
        <is>
          <t>F</t>
        </is>
      </c>
      <c r="B30" s="3" t="n">
        <v>7</v>
      </c>
      <c r="C30" s="7" t="inlineStr">
        <is>
          <t>分享给谁呢</t>
        </is>
      </c>
      <c r="D30" s="3" t="inlineStr">
        <is>
          <t>A256</t>
        </is>
      </c>
      <c r="E30" s="5" t="inlineStr">
        <is>
          <t>A：过左右各一组滑点后，爆左单点接左滑点
E：右滑点</t>
        </is>
      </c>
      <c r="F30" s="3" t="inlineStr">
        <is>
          <t>B532</t>
        </is>
      </c>
      <c r="G30" s="5" t="inlineStr">
        <is>
          <t>B：左直条后，爆右滑点
E：右单点</t>
        </is>
      </c>
      <c r="H30" s="3" t="n">
        <v>63.4</v>
      </c>
      <c r="I30" s="3" t="inlineStr">
        <is>
          <t>A256</t>
        </is>
      </c>
      <c r="J30" s="3" t="inlineStr">
        <is>
          <t>极限</t>
        </is>
      </c>
      <c r="K30" s="5" t="inlineStr">
        <is>
          <t>A：过左右各一组滑点后，爆左单点接左滑点
E：右滑点</t>
        </is>
      </c>
      <c r="L30" s="3" t="n">
        <v>32.2</v>
      </c>
      <c r="M30" s="3" t="n">
        <v>340</v>
      </c>
    </row>
    <row r="31" ht="66" customHeight="1">
      <c r="A31" s="326" t="n"/>
      <c r="B31" s="3" t="n">
        <v>7</v>
      </c>
      <c r="C31" s="7" t="inlineStr">
        <is>
          <t>负重一万斤长大</t>
        </is>
      </c>
      <c r="D31" s="3" t="inlineStr">
        <is>
          <t>A332</t>
        </is>
      </c>
      <c r="E31" s="5" t="inlineStr">
        <is>
          <t>A：连续三次短滑点后，右长滑条按住爆条尾+左单点
E：左滑条尾+右单点</t>
        </is>
      </c>
      <c r="F31" s="3" t="inlineStr">
        <is>
          <t>B1034</t>
        </is>
      </c>
      <c r="G31" s="5" t="inlineStr">
        <is>
          <t>B：左单点后，右长滑条按住爆条尾+左单点
E：左滑条吃完+结尾右单点</t>
        </is>
      </c>
      <c r="H31" s="3" t="n">
        <v>64.40000000000001</v>
      </c>
      <c r="I31" s="3" t="inlineStr">
        <is>
          <t>B1034</t>
        </is>
      </c>
      <c r="J31" s="3" t="inlineStr">
        <is>
          <t>极限</t>
        </is>
      </c>
      <c r="K31" s="5" t="inlineStr">
        <is>
          <t>B：左单点后，右长滑条按住爆条尾+左单点
E：左滑条吃完+结尾右单点</t>
        </is>
      </c>
      <c r="L31" s="3" t="n">
        <v>33.1</v>
      </c>
      <c r="M31" s="3" t="n">
        <v>531</v>
      </c>
    </row>
    <row r="32" ht="50" customHeight="1">
      <c r="A32" s="325" t="n"/>
      <c r="B32" s="3" t="n">
        <v>7</v>
      </c>
      <c r="C32" s="7" t="inlineStr">
        <is>
          <t>FOMO</t>
        </is>
      </c>
      <c r="D32" s="3" t="inlineStr">
        <is>
          <t>A313</t>
        </is>
      </c>
      <c r="E32" s="5" t="inlineStr">
        <is>
          <t>A：左右滑条后，左直条按住3cb爆气
E：右滑点</t>
        </is>
      </c>
      <c r="F32" s="3" t="inlineStr">
        <is>
          <t>B691</t>
        </is>
      </c>
      <c r="G32" s="5" t="inlineStr">
        <is>
          <t>B：右单点后，爆双直条
E：左直条+右滑条吃完</t>
        </is>
      </c>
      <c r="H32" s="3" t="n">
        <v>70.90000000000001</v>
      </c>
      <c r="I32" s="3" t="inlineStr">
        <is>
          <t>A313</t>
        </is>
      </c>
      <c r="J32" s="3" t="inlineStr">
        <is>
          <t>极限</t>
        </is>
      </c>
      <c r="K32" s="5" t="inlineStr">
        <is>
          <t>A：左右滑条后，左直条按住3cb爆气
E：右滑点</t>
        </is>
      </c>
      <c r="L32" s="3" t="n">
        <v>35.6</v>
      </c>
      <c r="M32" s="3" t="n">
        <v>513</v>
      </c>
    </row>
    <row r="33" ht="50" customHeight="1">
      <c r="A33" s="11" t="inlineStr">
        <is>
          <t>G</t>
        </is>
      </c>
      <c r="B33" s="3" t="n">
        <v>6</v>
      </c>
      <c r="C33" s="7" t="inlineStr">
        <is>
          <t>古蜀回响</t>
        </is>
      </c>
      <c r="D33" s="3" t="inlineStr">
        <is>
          <t>A169</t>
        </is>
      </c>
      <c r="E33" s="5" t="inlineStr">
        <is>
          <t>A：左滑条按住2cb爆气
E：左单点</t>
        </is>
      </c>
      <c r="F33" s="3" t="inlineStr">
        <is>
          <t>B660</t>
        </is>
      </c>
      <c r="G33" s="5" t="inlineStr">
        <is>
          <t>B：右滑条按住2cb处爆气
E：右单点</t>
        </is>
      </c>
      <c r="H33" s="3" t="n">
        <v>58.7</v>
      </c>
      <c r="I33" s="3" t="inlineStr">
        <is>
          <t>A169</t>
        </is>
      </c>
      <c r="J33" s="3" t="inlineStr">
        <is>
          <t>极限</t>
        </is>
      </c>
      <c r="K33" s="5" t="inlineStr">
        <is>
          <t>A：左滑条按住2cb爆气
E：左单点</t>
        </is>
      </c>
      <c r="L33" s="3" t="n">
        <v>29.5</v>
      </c>
      <c r="M33" s="3" t="n">
        <v>429</v>
      </c>
    </row>
    <row r="34" ht="66" customHeight="1">
      <c r="A34" s="326" t="n"/>
      <c r="B34" s="3" t="n">
        <v>6</v>
      </c>
      <c r="C34" s="4" t="inlineStr">
        <is>
          <t>GO GO</t>
        </is>
      </c>
      <c r="D34" s="3" t="inlineStr">
        <is>
          <t>B780</t>
        </is>
      </c>
      <c r="E34" s="5" t="inlineStr">
        <is>
          <t>B：右短滑点后，爆左大滑点
E：右滑点结尾</t>
        </is>
      </c>
      <c r="F34" s="3" t="inlineStr">
        <is>
          <t>B962</t>
        </is>
      </c>
      <c r="G34" s="5" t="inlineStr">
        <is>
          <t>B：左滑条+右滑点后，爆左大滑点
E：右滑条+左大滑点（左大滑点吃完）</t>
        </is>
      </c>
      <c r="H34" s="3" t="n">
        <v>112.4</v>
      </c>
      <c r="I34" s="6" t="inlineStr">
        <is>
          <t>B962</t>
        </is>
      </c>
      <c r="J34" s="6" t="inlineStr">
        <is>
          <t>爆气</t>
        </is>
      </c>
      <c r="K34" s="5" t="inlineStr">
        <is>
          <t>B：左滑条+右滑点后，爆左大滑点
E：右滑条+左大滑点（左大滑点吃完）</t>
        </is>
      </c>
      <c r="L34" s="3" t="n">
        <v>56.9</v>
      </c>
      <c r="M34" s="3" t="n">
        <v>580</v>
      </c>
    </row>
    <row r="35" ht="50" customHeight="1">
      <c r="A35" s="326" t="n"/>
      <c r="B35" s="3" t="n">
        <v>6</v>
      </c>
      <c r="C35" s="7" t="inlineStr">
        <is>
          <t>关机提醒</t>
        </is>
      </c>
      <c r="D35" s="3" t="inlineStr">
        <is>
          <t>B500</t>
        </is>
      </c>
      <c r="E35" s="5" t="inlineStr">
        <is>
          <t>B：右滑点后，爆从左往右三连点
E：左下二连点</t>
        </is>
      </c>
      <c r="F35" s="3" t="inlineStr">
        <is>
          <t>B572</t>
        </is>
      </c>
      <c r="G35" s="5" t="inlineStr">
        <is>
          <t>B：左滑点后，过右单点，爆右滑点
E：右滑点</t>
        </is>
      </c>
      <c r="H35" s="3" t="n">
        <v>61.7</v>
      </c>
      <c r="I35" s="3" t="inlineStr">
        <is>
          <t>B527</t>
        </is>
      </c>
      <c r="J35" s="3" t="inlineStr">
        <is>
          <t>极限</t>
        </is>
      </c>
      <c r="K35" s="5" t="inlineStr">
        <is>
          <t>B：过右上滑点，爆右下滑点
E：左阶梯三连点吃完</t>
        </is>
      </c>
      <c r="L35" s="3" t="n">
        <v>31.3</v>
      </c>
      <c r="M35" s="3" t="n">
        <v>321</v>
      </c>
    </row>
    <row r="36" ht="50" customHeight="1">
      <c r="A36" s="326" t="n"/>
      <c r="B36" s="3" t="n">
        <v>6</v>
      </c>
      <c r="C36" s="4" t="inlineStr">
        <is>
          <t>孤陋寡闻</t>
        </is>
      </c>
      <c r="D36" s="3" t="inlineStr">
        <is>
          <t>B374</t>
        </is>
      </c>
      <c r="E36" s="5" t="inlineStr">
        <is>
          <t>B：左滑条后，右滑条按住4cb
E：左滑点</t>
        </is>
      </c>
      <c r="F36" s="3" t="inlineStr">
        <is>
          <t>B464</t>
        </is>
      </c>
      <c r="G36" s="5" t="inlineStr">
        <is>
          <t>B：右滑条后，左滑条按住4cb
E：右滑点</t>
        </is>
      </c>
      <c r="H36" s="3" t="n">
        <v>68.40000000000001</v>
      </c>
      <c r="I36" s="6" t="inlineStr">
        <is>
          <t>B374</t>
        </is>
      </c>
      <c r="J36" s="6" t="inlineStr">
        <is>
          <t>爆气</t>
        </is>
      </c>
      <c r="K36" s="5" t="inlineStr">
        <is>
          <t>B：左滑条后，右滑条按住4cb
E：左滑点</t>
        </is>
      </c>
      <c r="L36" s="3" t="n">
        <v>34.2</v>
      </c>
      <c r="M36" s="3" t="n">
        <v>282</v>
      </c>
    </row>
    <row r="37" ht="66" customHeight="1">
      <c r="A37" s="326" t="n"/>
      <c r="B37" s="3" t="n">
        <v>6</v>
      </c>
      <c r="C37" s="7" t="inlineStr">
        <is>
          <t>告白</t>
        </is>
      </c>
      <c r="D37" s="3" t="inlineStr">
        <is>
          <t>B577</t>
        </is>
      </c>
      <c r="E37" s="5" t="inlineStr">
        <is>
          <t>B：574左二连点后，爆右二连点第2个
E：左直条结束+右滑条结束</t>
        </is>
      </c>
      <c r="F37" s="3" t="inlineStr">
        <is>
          <t>B703</t>
        </is>
      </c>
      <c r="G37" s="5" t="inlineStr">
        <is>
          <t>B：700左滑点后，爆左二连点
E：左直条结束+右滑条结束</t>
        </is>
      </c>
      <c r="H37" s="3" t="n">
        <v>66.2</v>
      </c>
      <c r="I37" s="3" t="inlineStr">
        <is>
          <t>B577</t>
        </is>
      </c>
      <c r="J37" s="3" t="inlineStr">
        <is>
          <t>极限</t>
        </is>
      </c>
      <c r="K37" s="5" t="inlineStr">
        <is>
          <t>B：574左二连点后，爆右二连点第2个
E：左直条结束+右滑条结束</t>
        </is>
      </c>
      <c r="L37" s="3" t="n">
        <v>33.4</v>
      </c>
      <c r="M37" s="3" t="n">
        <v>415</v>
      </c>
    </row>
    <row r="38" ht="50" customHeight="1">
      <c r="A38" s="326" t="n"/>
      <c r="B38" s="3" t="n">
        <v>7</v>
      </c>
      <c r="C38" s="7" t="inlineStr">
        <is>
          <t>国王皇后</t>
        </is>
      </c>
      <c r="D38" s="3" t="inlineStr">
        <is>
          <t>A392</t>
        </is>
      </c>
      <c r="E38" s="5" t="inlineStr">
        <is>
          <t>A：右滑条尾+左滑点后，爆双直条
E：左三散点</t>
        </is>
      </c>
      <c r="F38" s="3" t="inlineStr">
        <is>
          <t>B843</t>
        </is>
      </c>
      <c r="G38" s="5" t="inlineStr">
        <is>
          <t>B：左滑条尾+右滑点后，爆双直条
E：右三散点</t>
        </is>
      </c>
      <c r="H38" s="3" t="n">
        <v>65.40000000000001</v>
      </c>
      <c r="I38" s="3" t="inlineStr">
        <is>
          <t>A392</t>
        </is>
      </c>
      <c r="J38" s="3" t="inlineStr">
        <is>
          <t>极限</t>
        </is>
      </c>
      <c r="K38" s="5" t="inlineStr">
        <is>
          <t>A：右滑条尾+左滑点后，爆双直条
E：左三散点</t>
        </is>
      </c>
      <c r="L38" s="3" t="n">
        <v>32.7</v>
      </c>
      <c r="M38" s="3" t="n">
        <v>534</v>
      </c>
    </row>
    <row r="39" ht="66" customHeight="1">
      <c r="A39" s="326" t="n"/>
      <c r="B39" s="3" t="n">
        <v>7</v>
      </c>
      <c r="C39" s="7" t="inlineStr">
        <is>
          <t>孤独面店</t>
        </is>
      </c>
      <c r="D39" s="3" t="inlineStr">
        <is>
          <t>A208</t>
        </is>
      </c>
      <c r="E39" s="5" t="inlineStr">
        <is>
          <t>A：203左直条后，爆右滑点
E：左滑条结束</t>
        </is>
      </c>
      <c r="F39" s="3" t="inlineStr">
        <is>
          <t>B821</t>
        </is>
      </c>
      <c r="G39" s="5" t="inlineStr">
        <is>
          <t>B：816左直条后，爆左滑条+右直条
E：左直条头+右滑条头</t>
        </is>
      </c>
      <c r="H39" s="3" t="n">
        <v>71.3</v>
      </c>
      <c r="I39" s="3" t="inlineStr">
        <is>
          <t>B821</t>
        </is>
      </c>
      <c r="J39" s="3" t="inlineStr">
        <is>
          <t>极限</t>
        </is>
      </c>
      <c r="K39" s="5" t="inlineStr">
        <is>
          <t>B：左直条后，爆左滑条+右直条
E：左直条+右滑条头</t>
        </is>
      </c>
      <c r="L39" s="3" t="n">
        <v>37.5</v>
      </c>
      <c r="M39" s="3" t="n">
        <v>554</v>
      </c>
    </row>
    <row r="40" ht="66" customHeight="1">
      <c r="A40" s="325" t="n"/>
      <c r="B40" s="3" t="n">
        <v>6</v>
      </c>
      <c r="C40" s="4" t="inlineStr">
        <is>
          <t>Good Time</t>
        </is>
      </c>
      <c r="D40" s="3" t="inlineStr">
        <is>
          <t>A159</t>
        </is>
      </c>
      <c r="E40" s="5" t="inlineStr">
        <is>
          <t>A：右手滑点后，过空气爆左手三连点
E：左手滑条</t>
        </is>
      </c>
      <c r="F40" s="3" t="inlineStr">
        <is>
          <t>B352</t>
        </is>
      </c>
      <c r="G40" s="5" t="inlineStr">
        <is>
          <t>B：右手滑点后，左手滑条按住爆右手单点
E：右手单点</t>
        </is>
      </c>
      <c r="H40" s="3" t="n">
        <v>65</v>
      </c>
      <c r="I40" s="6" t="inlineStr">
        <is>
          <t>B352</t>
        </is>
      </c>
      <c r="J40" s="6" t="inlineStr">
        <is>
          <t>爆气</t>
        </is>
      </c>
      <c r="K40" s="5" t="inlineStr">
        <is>
          <t>B：右手滑点后，左手滑条按住爆右手单点
E：右手单点</t>
        </is>
      </c>
      <c r="L40" s="3" t="n">
        <v>33</v>
      </c>
      <c r="M40" s="3" t="n">
        <v>278</v>
      </c>
    </row>
    <row r="41" ht="66" customHeight="1">
      <c r="A41" s="11" t="inlineStr">
        <is>
          <t>H</t>
        </is>
      </c>
      <c r="B41" s="3" t="n">
        <v>7</v>
      </c>
      <c r="C41" s="7" t="inlineStr">
        <is>
          <t>环游时空</t>
        </is>
      </c>
      <c r="D41" s="3" t="inlineStr">
        <is>
          <t>A87</t>
        </is>
      </c>
      <c r="E41" s="5" t="inlineStr">
        <is>
          <t>A：78右滑条后，过空白爆左单点
E：右滑条+左直条吃完</t>
        </is>
      </c>
      <c r="F41" s="3" t="inlineStr">
        <is>
          <t>B428</t>
        </is>
      </c>
      <c r="G41" s="5" t="inlineStr">
        <is>
          <t>B：419左滑条后，过空白爆右单点
E：左滑条+右直条吃完</t>
        </is>
      </c>
      <c r="H41" s="3" t="n">
        <v>64</v>
      </c>
      <c r="I41" s="3" t="inlineStr">
        <is>
          <t>B428</t>
        </is>
      </c>
      <c r="J41" s="3" t="inlineStr">
        <is>
          <t>极限</t>
        </is>
      </c>
      <c r="K41" s="5" t="inlineStr">
        <is>
          <t>B：419左滑条后，过空白爆右单点
E：左滑条+右直条吃完</t>
        </is>
      </c>
      <c r="L41" s="3" t="n">
        <v>31.5</v>
      </c>
      <c r="M41" s="3" t="n">
        <v>323</v>
      </c>
    </row>
    <row r="42" ht="50" customHeight="1">
      <c r="A42" s="326" t="n"/>
      <c r="B42" s="3" t="n">
        <v>6</v>
      </c>
      <c r="C42" s="7" t="inlineStr">
        <is>
          <t>好想抱住你</t>
        </is>
      </c>
      <c r="D42" s="3" t="inlineStr">
        <is>
          <t>A314</t>
        </is>
      </c>
      <c r="E42" s="5" t="inlineStr">
        <is>
          <t>A：307右直条后，左滑条按2cb爆
E：右滑点结束</t>
        </is>
      </c>
      <c r="F42" s="3" t="inlineStr">
        <is>
          <t>B682</t>
        </is>
      </c>
      <c r="G42" s="5" t="inlineStr">
        <is>
          <t>B：675左直条后，右滑条按2cb爆
E：左滑点结束</t>
        </is>
      </c>
      <c r="H42" s="3" t="n">
        <v>61.1</v>
      </c>
      <c r="I42" s="3" t="inlineStr">
        <is>
          <t>B682</t>
        </is>
      </c>
      <c r="J42" s="3" t="inlineStr">
        <is>
          <t>极限</t>
        </is>
      </c>
      <c r="K42" s="5" t="inlineStr">
        <is>
          <t>B：675左直条后，右滑条按2cb爆
E：左滑点结束</t>
        </is>
      </c>
      <c r="L42" s="3" t="n">
        <v>30.7</v>
      </c>
      <c r="M42" s="3" t="n">
        <v>409</v>
      </c>
    </row>
    <row r="43" ht="50" customHeight="1">
      <c r="A43" s="326" t="n"/>
      <c r="B43" s="3" t="n">
        <v>6</v>
      </c>
      <c r="C43" s="7" t="inlineStr">
        <is>
          <t>hair tie</t>
        </is>
      </c>
      <c r="D43" s="3" t="inlineStr">
        <is>
          <t>B543</t>
        </is>
      </c>
      <c r="E43" s="5" t="inlineStr">
        <is>
          <t>B：左滑条后，爆右单点
E：左滑点</t>
        </is>
      </c>
      <c r="F43" s="3" t="inlineStr">
        <is>
          <t>B648</t>
        </is>
      </c>
      <c r="G43" s="5" t="inlineStr">
        <is>
          <t>B：右直条后，爆第三组滑点（左）
E：右单点</t>
        </is>
      </c>
      <c r="H43" s="3" t="n">
        <v>65</v>
      </c>
      <c r="I43" s="3" t="inlineStr">
        <is>
          <t>B543</t>
        </is>
      </c>
      <c r="J43" s="3" t="inlineStr">
        <is>
          <t>极限</t>
        </is>
      </c>
      <c r="K43" s="5" t="inlineStr">
        <is>
          <t>B：左滑条后，爆右单点
E：左滑点</t>
        </is>
      </c>
      <c r="L43" s="3" t="n">
        <v>33.9</v>
      </c>
      <c r="M43" s="3" t="n">
        <v>406</v>
      </c>
    </row>
    <row r="44" ht="50" customHeight="1">
      <c r="A44" s="326" t="n"/>
      <c r="B44" s="3" t="n">
        <v>6</v>
      </c>
      <c r="C44" s="7" t="inlineStr">
        <is>
          <t>毫不保留</t>
        </is>
      </c>
      <c r="D44" s="3" t="inlineStr">
        <is>
          <t>B313</t>
        </is>
      </c>
      <c r="E44" s="5" t="inlineStr">
        <is>
          <t>A：308右滑条后，爆左滑条
E：左滑条中</t>
        </is>
      </c>
      <c r="F44" s="3" t="inlineStr">
        <is>
          <t>B392</t>
        </is>
      </c>
      <c r="G44" s="5" t="inlineStr">
        <is>
          <t>B：387左滑条后，爆右滑条
E：左滑点</t>
        </is>
      </c>
      <c r="H44" s="3" t="n">
        <v>55.9</v>
      </c>
      <c r="I44" s="3" t="inlineStr">
        <is>
          <t>B392</t>
        </is>
      </c>
      <c r="J44" s="3" t="inlineStr">
        <is>
          <t>极限</t>
        </is>
      </c>
      <c r="K44" s="5" t="inlineStr">
        <is>
          <t>B：387左滑条后，爆右滑条
E：左滑点</t>
        </is>
      </c>
      <c r="L44" s="3" t="n">
        <v>28.3</v>
      </c>
      <c r="M44" s="3" t="n">
        <v>253</v>
      </c>
    </row>
    <row r="45" ht="50" customHeight="1">
      <c r="A45" s="326" t="n"/>
      <c r="B45" s="3" t="n">
        <v>6</v>
      </c>
      <c r="C45" s="7" t="inlineStr">
        <is>
          <t>Hall om mig</t>
        </is>
      </c>
      <c r="D45" s="3" t="inlineStr">
        <is>
          <t>B449</t>
        </is>
      </c>
      <c r="E45" s="5" t="inlineStr">
        <is>
          <t>B：446左滑条按3cb爆
E：散点结束（右）</t>
        </is>
      </c>
      <c r="F45" s="3" t="inlineStr">
        <is>
          <t>B633</t>
        </is>
      </c>
      <c r="G45" s="5" t="inlineStr">
        <is>
          <t>B：628左→右散点后，爆左滑点
E：左滑条中</t>
        </is>
      </c>
      <c r="H45" s="3" t="n">
        <v>63.6</v>
      </c>
      <c r="I45" s="3" t="inlineStr">
        <is>
          <t>B633</t>
        </is>
      </c>
      <c r="J45" s="3" t="inlineStr">
        <is>
          <t>极限</t>
        </is>
      </c>
      <c r="K45" s="5" t="inlineStr">
        <is>
          <t>B：628左→右散点后，爆左滑点
E：左滑条中</t>
        </is>
      </c>
      <c r="L45" s="3" t="n">
        <v>32.4</v>
      </c>
      <c r="M45" s="3" t="n">
        <v>349</v>
      </c>
    </row>
    <row r="46" ht="66" customHeight="1">
      <c r="A46" s="326" t="n"/>
      <c r="B46" s="3" t="n">
        <v>6</v>
      </c>
      <c r="C46" s="4" t="inlineStr">
        <is>
          <t>Here With You</t>
        </is>
      </c>
      <c r="D46" s="3" t="inlineStr">
        <is>
          <t>B450</t>
        </is>
      </c>
      <c r="E46" s="5" t="inlineStr">
        <is>
          <t>B：两次左手滑点后爆第二个单点（左）
E：左手二连点</t>
        </is>
      </c>
      <c r="F46" s="3" t="inlineStr">
        <is>
          <t>B548</t>
        </is>
      </c>
      <c r="G46" s="5" t="inlineStr">
        <is>
          <t>B：左手滑点后爆右手滑点
E：双点</t>
        </is>
      </c>
      <c r="H46" s="3" t="n">
        <v>68</v>
      </c>
      <c r="I46" s="6" t="inlineStr">
        <is>
          <t>B548</t>
        </is>
      </c>
      <c r="J46" s="6" t="inlineStr">
        <is>
          <t>爆气</t>
        </is>
      </c>
      <c r="K46" s="5" t="inlineStr">
        <is>
          <t>B：左手滑点后爆右手滑点
E：双点</t>
        </is>
      </c>
      <c r="L46" s="3" t="n">
        <v>35</v>
      </c>
      <c r="M46" s="3" t="n">
        <v>254</v>
      </c>
    </row>
    <row r="47" ht="16" customHeight="1">
      <c r="A47" s="326" t="n"/>
      <c r="B47" s="3" t="n">
        <v>7</v>
      </c>
      <c r="C47" s="7" t="inlineStr">
        <is>
          <t>High</t>
        </is>
      </c>
      <c r="D47" s="3" t="n"/>
      <c r="E47" s="5" t="n"/>
      <c r="F47" s="3" t="n"/>
      <c r="G47" s="5" t="n"/>
      <c r="H47" s="3" t="n"/>
      <c r="I47" s="3" t="n"/>
      <c r="J47" s="3" t="n"/>
      <c r="K47" s="5" t="n"/>
      <c r="L47" s="3" t="n"/>
      <c r="M47" s="3" t="n"/>
    </row>
    <row r="48" ht="16" customHeight="1">
      <c r="A48" s="325" t="n"/>
      <c r="B48" s="3" t="n">
        <v>7</v>
      </c>
      <c r="C48" s="7" t="inlineStr">
        <is>
          <t>Hip</t>
        </is>
      </c>
      <c r="D48" s="3" t="n"/>
      <c r="E48" s="5" t="n"/>
      <c r="F48" s="3" t="n"/>
      <c r="G48" s="5" t="n"/>
      <c r="H48" s="3" t="n"/>
      <c r="I48" s="3" t="n"/>
      <c r="J48" s="3" t="n"/>
      <c r="K48" s="5" t="n"/>
      <c r="L48" s="3" t="n"/>
      <c r="M48" s="3" t="n"/>
    </row>
    <row r="49" ht="66" customHeight="1">
      <c r="A49" s="11" t="inlineStr">
        <is>
          <t>I</t>
        </is>
      </c>
      <c r="B49" s="3" t="n">
        <v>7</v>
      </c>
      <c r="C49" s="4" t="inlineStr">
        <is>
          <t>Into The Night</t>
        </is>
      </c>
      <c r="D49" s="3" t="inlineStr">
        <is>
          <t>B265</t>
        </is>
      </c>
      <c r="E49" s="5" t="inlineStr">
        <is>
          <t>B：261右短滑点后，爆左点+右滑条
E：左三连点第三个</t>
        </is>
      </c>
      <c r="F49" s="3" t="inlineStr">
        <is>
          <t>B447</t>
        </is>
      </c>
      <c r="G49" s="5" t="inlineStr">
        <is>
          <t>B：437左短滑点后，左滑条按住爆第二个点
E：右滑条结束+左点</t>
        </is>
      </c>
      <c r="H49" s="3" t="n">
        <v>70.3</v>
      </c>
      <c r="I49" s="6" t="inlineStr">
        <is>
          <t>B447</t>
        </is>
      </c>
      <c r="J49" s="6" t="inlineStr">
        <is>
          <t>爆气</t>
        </is>
      </c>
      <c r="K49" s="5" t="inlineStr">
        <is>
          <t>B：437左短滑点后，左滑条按住爆第二个点
E：右滑条尾+左二连点第二个</t>
        </is>
      </c>
      <c r="L49" s="3" t="n">
        <v>36.7</v>
      </c>
      <c r="M49" s="3" t="n">
        <v>253</v>
      </c>
    </row>
    <row r="50" ht="50" customHeight="1">
      <c r="A50" s="325" t="n"/>
      <c r="B50" s="3" t="n">
        <v>7</v>
      </c>
      <c r="C50" s="7" t="inlineStr">
        <is>
          <t>In My Zone</t>
        </is>
      </c>
      <c r="D50" s="3" t="inlineStr">
        <is>
          <t>A239</t>
        </is>
      </c>
      <c r="E50" s="5" t="inlineStr">
        <is>
          <t>A：右长滑条后，爆双压
E：右滑点中</t>
        </is>
      </c>
      <c r="F50" s="3" t="inlineStr">
        <is>
          <t>B590</t>
        </is>
      </c>
      <c r="G50" s="5" t="inlineStr">
        <is>
          <t>B：双长滑条
E：右滑点中</t>
        </is>
      </c>
      <c r="H50" s="3" t="n">
        <v>67</v>
      </c>
      <c r="I50" s="3" t="inlineStr">
        <is>
          <t>B590</t>
        </is>
      </c>
      <c r="J50" s="3" t="inlineStr">
        <is>
          <t>极限</t>
        </is>
      </c>
      <c r="K50" s="5" t="inlineStr">
        <is>
          <t>B：双长滑条
E：右滑点中</t>
        </is>
      </c>
      <c r="L50" s="3" t="n">
        <v>34.6</v>
      </c>
      <c r="M50" s="3" t="n">
        <v>346</v>
      </c>
    </row>
    <row r="51" ht="50" customHeight="1">
      <c r="A51" s="11" t="inlineStr">
        <is>
          <t>J</t>
        </is>
      </c>
      <c r="B51" s="3" t="n">
        <v>6</v>
      </c>
      <c r="C51" s="4" t="inlineStr">
        <is>
          <t>Just Dance-王一博</t>
        </is>
      </c>
      <c r="D51" s="3" t="inlineStr">
        <is>
          <t>A206</t>
        </is>
      </c>
      <c r="E51" s="5" t="inlineStr">
        <is>
          <t>A：左手滑点后爆右手单点
E：左手单点</t>
        </is>
      </c>
      <c r="F51" s="3" t="inlineStr">
        <is>
          <t>B513</t>
        </is>
      </c>
      <c r="G51" s="5" t="inlineStr">
        <is>
          <t>B：右手滑点后爆左手单点
E：右手单点</t>
        </is>
      </c>
      <c r="H51" s="3" t="n">
        <v>78</v>
      </c>
      <c r="I51" s="6" t="inlineStr">
        <is>
          <t>B513</t>
        </is>
      </c>
      <c r="J51" s="6" t="inlineStr">
        <is>
          <t>爆气</t>
        </is>
      </c>
      <c r="K51" s="5" t="inlineStr">
        <is>
          <t>B：右手滑点后爆左手单点
E：右手单点</t>
        </is>
      </c>
      <c r="L51" s="3" t="n">
        <v>39</v>
      </c>
      <c r="M51" s="3" t="n">
        <v>318</v>
      </c>
    </row>
    <row r="52" ht="50" customHeight="1">
      <c r="A52" s="326" t="n"/>
      <c r="B52" s="3" t="n">
        <v>6</v>
      </c>
      <c r="C52" s="7" t="inlineStr">
        <is>
          <t>Just Dance-Lady GaGa</t>
        </is>
      </c>
      <c r="D52" s="3" t="inlineStr">
        <is>
          <t>A235</t>
        </is>
      </c>
      <c r="E52" s="5" t="inlineStr">
        <is>
          <t>A：中间三连点后爆双滑条
E：双点</t>
        </is>
      </c>
      <c r="F52" s="3" t="inlineStr">
        <is>
          <t>B419</t>
        </is>
      </c>
      <c r="G52" s="5" t="inlineStr">
        <is>
          <t>B：左手滑点后爆右手滑点
E：左手单点+右手直条</t>
        </is>
      </c>
      <c r="H52" s="3" t="n">
        <v>70</v>
      </c>
      <c r="I52" s="3" t="inlineStr">
        <is>
          <t>B419</t>
        </is>
      </c>
      <c r="J52" s="3" t="inlineStr">
        <is>
          <t>极限</t>
        </is>
      </c>
      <c r="K52" s="5" t="inlineStr">
        <is>
          <t>B：左手滑点后爆右手滑点
E：左手单点+右手直条</t>
        </is>
      </c>
      <c r="L52" s="3" t="n">
        <v>37</v>
      </c>
      <c r="M52" s="3" t="n">
        <v>321</v>
      </c>
    </row>
    <row r="53" ht="133" customHeight="1">
      <c r="A53" s="326" t="n"/>
      <c r="B53" s="3" t="n">
        <v>6</v>
      </c>
      <c r="C53" s="4" t="inlineStr">
        <is>
          <t>几句话而已</t>
        </is>
      </c>
      <c r="D53" s="3" t="inlineStr">
        <is>
          <t>A300
（存）
A221</t>
        </is>
      </c>
      <c r="E53" s="5" t="inlineStr">
        <is>
          <t>A：299右单点后，爆右滑条（存）
E：左单点，A段结束
A：216右直条后，爆左单点
E：右单点</t>
        </is>
      </c>
      <c r="F53" s="3" t="inlineStr">
        <is>
          <t>B498
B493</t>
        </is>
      </c>
      <c r="G53" s="5" t="inlineStr">
        <is>
          <t>B：490左单点后，按住491左滑条，爆第二个右单点
E：右滑点
B：490左单点后，按住491左滑条，爆第一个右单点
E：左单点</t>
        </is>
      </c>
      <c r="H53" s="3" t="inlineStr">
        <is>
          <t>66.5
64.5</t>
        </is>
      </c>
      <c r="I53" s="6" t="inlineStr">
        <is>
          <t>B493</t>
        </is>
      </c>
      <c r="J53" s="6" t="inlineStr">
        <is>
          <t>爆气</t>
        </is>
      </c>
      <c r="K53" s="5" t="inlineStr">
        <is>
          <t>B：490左单点后，按住491左滑条，爆第一个右单点
E：左单点</t>
        </is>
      </c>
      <c r="L53" s="3" t="n">
        <v>35.6</v>
      </c>
      <c r="M53" s="3" t="n">
        <v>322</v>
      </c>
    </row>
    <row r="54" ht="50" customHeight="1">
      <c r="A54" s="325" t="n"/>
      <c r="B54" s="3" t="n">
        <v>6</v>
      </c>
      <c r="C54" s="7" t="inlineStr">
        <is>
          <t>剑魂</t>
        </is>
      </c>
      <c r="D54" s="3" t="inlineStr">
        <is>
          <t>A97</t>
        </is>
      </c>
      <c r="E54" s="5" t="inlineStr">
        <is>
          <t>A：左滑点后，爆左滑点
E：左二连点</t>
        </is>
      </c>
      <c r="F54" s="3" t="inlineStr">
        <is>
          <t>B487</t>
        </is>
      </c>
      <c r="G54" s="5" t="inlineStr">
        <is>
          <t>B：左直条后爆左下单点
E：左滑点</t>
        </is>
      </c>
      <c r="H54" s="3" t="n">
        <v>63.8</v>
      </c>
      <c r="I54" s="3" t="inlineStr">
        <is>
          <t>B487</t>
        </is>
      </c>
      <c r="J54" s="3" t="inlineStr">
        <is>
          <t>极限</t>
        </is>
      </c>
      <c r="K54" s="5" t="inlineStr">
        <is>
          <t>B：左直条后爆左下单点
E：左滑点</t>
        </is>
      </c>
      <c r="L54" s="3" t="n">
        <v>32.2</v>
      </c>
      <c r="M54" s="3" t="n">
        <v>350</v>
      </c>
    </row>
    <row r="55" ht="66" customHeight="1">
      <c r="A55" s="11" t="inlineStr">
        <is>
          <t>K</t>
        </is>
      </c>
      <c r="B55" s="3" t="n">
        <v>7</v>
      </c>
      <c r="C55" s="7" t="inlineStr">
        <is>
          <t>克莱因蓝</t>
        </is>
      </c>
      <c r="D55" s="3" t="inlineStr">
        <is>
          <t>B613</t>
        </is>
      </c>
      <c r="E55" s="5" t="inlineStr">
        <is>
          <t>B：左单点+右滑点
E：左滑条头+右单点</t>
        </is>
      </c>
      <c r="F55" s="3" t="inlineStr">
        <is>
          <t>B711</t>
        </is>
      </c>
      <c r="G55" s="5" t="inlineStr">
        <is>
          <t>B：右滑点后，爆左二连点
E：左滑条+右直条结尾剩4cb处</t>
        </is>
      </c>
      <c r="H55" s="3" t="n">
        <v>64.5</v>
      </c>
      <c r="I55" s="3" t="inlineStr">
        <is>
          <t>B613</t>
        </is>
      </c>
      <c r="J55" s="3" t="inlineStr">
        <is>
          <t>极限</t>
        </is>
      </c>
      <c r="K55" s="5" t="inlineStr">
        <is>
          <t>B：左单点+右滑点
E：左滑条头+右单点</t>
        </is>
      </c>
      <c r="L55" s="3" t="n">
        <v>33.3</v>
      </c>
      <c r="M55" s="3" t="n">
        <v>344</v>
      </c>
    </row>
    <row r="56" ht="50" customHeight="1">
      <c r="A56" s="326" t="n"/>
      <c r="B56" s="3" t="n">
        <v>6</v>
      </c>
      <c r="C56" s="4" t="inlineStr">
        <is>
          <t>KNOCK KNOCK</t>
        </is>
      </c>
      <c r="D56" s="3" t="inlineStr">
        <is>
          <t>A90</t>
        </is>
      </c>
      <c r="E56" s="5" t="inlineStr">
        <is>
          <t>A：右手三连点后爆第二组双点
E：双滑条</t>
        </is>
      </c>
      <c r="F56" s="3" t="inlineStr">
        <is>
          <t>B357</t>
        </is>
      </c>
      <c r="G56" s="5" t="inlineStr">
        <is>
          <t>B：右手二连点后爆右手滑条
E：双点</t>
        </is>
      </c>
      <c r="H56" s="3" t="n">
        <v>68</v>
      </c>
      <c r="I56" s="6" t="inlineStr">
        <is>
          <t>B357</t>
        </is>
      </c>
      <c r="J56" s="6" t="inlineStr">
        <is>
          <t>爆气</t>
        </is>
      </c>
      <c r="K56" s="5" t="inlineStr">
        <is>
          <t>B：右手二连点后爆右手滑条
E：双点</t>
        </is>
      </c>
      <c r="L56" s="3" t="n">
        <v>34</v>
      </c>
      <c r="M56" s="3" t="n">
        <v>228</v>
      </c>
    </row>
    <row r="57" ht="50" customHeight="1">
      <c r="A57" s="326" t="n"/>
      <c r="B57" s="3" t="n">
        <v>6</v>
      </c>
      <c r="C57" s="7" t="inlineStr">
        <is>
          <t>可能</t>
        </is>
      </c>
      <c r="D57" s="3" t="inlineStr">
        <is>
          <t>A127</t>
        </is>
      </c>
      <c r="E57" s="5" t="inlineStr">
        <is>
          <t>A：右滑点后，爆左单点
E：左单点</t>
        </is>
      </c>
      <c r="F57" s="3" t="inlineStr">
        <is>
          <t>B579</t>
        </is>
      </c>
      <c r="G57" s="5" t="inlineStr">
        <is>
          <t>B：左滑点后，爆右单点
E：右单点</t>
        </is>
      </c>
      <c r="H57" s="3" t="n">
        <v>59.6</v>
      </c>
      <c r="I57" s="3" t="inlineStr">
        <is>
          <t>A127</t>
        </is>
      </c>
      <c r="J57" s="3" t="inlineStr">
        <is>
          <t>极限</t>
        </is>
      </c>
      <c r="K57" s="5" t="inlineStr">
        <is>
          <t>A：右滑点后，爆左单点
E：左单点</t>
        </is>
      </c>
      <c r="L57" s="3" t="n">
        <v>29.8</v>
      </c>
      <c r="M57" s="3" t="n">
        <v>480</v>
      </c>
    </row>
    <row r="58" ht="50" customHeight="1">
      <c r="A58" s="326" t="n"/>
      <c r="B58" s="3" t="n">
        <v>6</v>
      </c>
      <c r="C58" s="7" t="inlineStr">
        <is>
          <t>哭了哭了</t>
        </is>
      </c>
      <c r="D58" s="3" t="inlineStr">
        <is>
          <t>B60</t>
        </is>
      </c>
      <c r="E58" s="5" t="inlineStr">
        <is>
          <t>B：左直条后，爆右下单点
E：右滑条尾</t>
        </is>
      </c>
      <c r="F58" s="3" t="inlineStr">
        <is>
          <t>B362</t>
        </is>
      </c>
      <c r="G58" s="5" t="inlineStr">
        <is>
          <t>B：左滑点后，爆左单点+右直条
E：右单点</t>
        </is>
      </c>
      <c r="H58" s="3" t="n">
        <v>55.1</v>
      </c>
      <c r="I58" s="3" t="inlineStr">
        <is>
          <t>B60</t>
        </is>
      </c>
      <c r="J58" s="3" t="inlineStr">
        <is>
          <t>极限</t>
        </is>
      </c>
      <c r="K58" s="5" t="inlineStr">
        <is>
          <t>B：左直条后，爆右下单点
E：右滑条尾</t>
        </is>
      </c>
      <c r="L58" s="3" t="n">
        <v>27.6</v>
      </c>
      <c r="M58" s="3" t="n">
        <v>305</v>
      </c>
    </row>
    <row r="59" ht="66" customHeight="1">
      <c r="A59" s="325" t="n"/>
      <c r="B59" s="3" t="n">
        <v>7</v>
      </c>
      <c r="C59" s="7" t="inlineStr">
        <is>
          <t>哭泣站台</t>
        </is>
      </c>
      <c r="D59" s="3" t="inlineStr">
        <is>
          <t>A248</t>
        </is>
      </c>
      <c r="E59" s="5" t="inlineStr">
        <is>
          <t>A：左直条+右滑条后，爆左滑点+右单点
E：左单点+右滑点</t>
        </is>
      </c>
      <c r="F59" s="3" t="inlineStr">
        <is>
          <t>B950</t>
        </is>
      </c>
      <c r="G59" s="5" t="inlineStr">
        <is>
          <t>B：双直条后，爆第二组双压
E：双直条按住28cb处</t>
        </is>
      </c>
      <c r="H59" s="3" t="n">
        <v>74.3</v>
      </c>
      <c r="I59" s="3" t="inlineStr">
        <is>
          <t>B950</t>
        </is>
      </c>
      <c r="J59" s="3" t="inlineStr">
        <is>
          <t>极限</t>
        </is>
      </c>
      <c r="K59" s="5" t="inlineStr">
        <is>
          <t>B：双直条后，爆第二组双压
E：双直条按住28cb处</t>
        </is>
      </c>
      <c r="L59" s="3" t="n">
        <v>37.5</v>
      </c>
      <c r="M59" s="3" t="n">
        <v>613</v>
      </c>
    </row>
    <row r="60" ht="50" customHeight="1">
      <c r="A60" s="11" t="inlineStr">
        <is>
          <t>L</t>
        </is>
      </c>
      <c r="B60" s="3" t="n">
        <v>6</v>
      </c>
      <c r="C60" s="7" t="inlineStr">
        <is>
          <t>LOVE IT LIVE IT</t>
        </is>
      </c>
      <c r="D60" s="3" t="inlineStr">
        <is>
          <t>B393</t>
        </is>
      </c>
      <c r="E60" s="5" t="inlineStr">
        <is>
          <t>B：左手直条按住爆右手滑点
E：左手单点</t>
        </is>
      </c>
      <c r="F60" s="3" t="inlineStr">
        <is>
          <t>B658</t>
        </is>
      </c>
      <c r="G60" s="5" t="inlineStr">
        <is>
          <t>B：左手滑条后爆右手直条
E：左手单点</t>
        </is>
      </c>
      <c r="H60" s="3" t="n">
        <v>68</v>
      </c>
      <c r="I60" s="3" t="inlineStr">
        <is>
          <t>B393</t>
        </is>
      </c>
      <c r="J60" s="3" t="inlineStr">
        <is>
          <t>极限</t>
        </is>
      </c>
      <c r="K60" s="5" t="inlineStr">
        <is>
          <t>B：左手直条按住爆右手滑点
E：左手单点</t>
        </is>
      </c>
      <c r="L60" s="3" t="n">
        <v>36</v>
      </c>
      <c r="M60" s="3" t="n">
        <v>326</v>
      </c>
    </row>
    <row r="61" ht="16" customHeight="1">
      <c r="A61" s="326" t="n"/>
      <c r="B61" s="3" t="n">
        <v>6</v>
      </c>
      <c r="C61" s="7" t="inlineStr">
        <is>
          <t>两相欢</t>
        </is>
      </c>
      <c r="D61" s="3" t="n"/>
      <c r="E61" s="5" t="n"/>
      <c r="F61" s="3" t="n"/>
      <c r="G61" s="5" t="n"/>
      <c r="H61" s="3" t="n"/>
      <c r="I61" s="3" t="n"/>
      <c r="J61" s="3" t="n"/>
      <c r="K61" s="5" t="n"/>
      <c r="L61" s="3" t="n"/>
      <c r="M61" s="3" t="n"/>
    </row>
    <row r="62" ht="50" customHeight="1">
      <c r="A62" s="326" t="n"/>
      <c r="B62" s="3" t="n">
        <v>6</v>
      </c>
      <c r="C62" s="7" t="inlineStr">
        <is>
          <t>Long Kiss Good Bye</t>
        </is>
      </c>
      <c r="D62" s="3" t="inlineStr">
        <is>
          <t>A177</t>
        </is>
      </c>
      <c r="E62" s="5" t="inlineStr">
        <is>
          <t>A：右手直条后爆左手第二个单点（左）
E：双点</t>
        </is>
      </c>
      <c r="F62" s="3" t="inlineStr">
        <is>
          <t>B527</t>
        </is>
      </c>
      <c r="G62" s="5" t="inlineStr">
        <is>
          <t>B：右手滑条后爆双点
E：右手单点</t>
        </is>
      </c>
      <c r="H62" s="3" t="n">
        <v>79</v>
      </c>
      <c r="I62" s="3" t="inlineStr">
        <is>
          <t>A177</t>
        </is>
      </c>
      <c r="J62" s="3" t="inlineStr">
        <is>
          <t>极限</t>
        </is>
      </c>
      <c r="K62" s="5" t="inlineStr">
        <is>
          <t>A：右手直条后爆左手第二个单点（左）
E：双点</t>
        </is>
      </c>
      <c r="L62" s="3" t="n">
        <v>41</v>
      </c>
      <c r="M62" s="3" t="n">
        <v>373</v>
      </c>
    </row>
    <row r="63" ht="50" customHeight="1">
      <c r="A63" s="326" t="n"/>
      <c r="B63" s="3" t="n">
        <v>6</v>
      </c>
      <c r="C63" s="4" t="inlineStr">
        <is>
          <t>Look What You Made Me Do</t>
        </is>
      </c>
      <c r="D63" s="3" t="inlineStr">
        <is>
          <t>A234</t>
        </is>
      </c>
      <c r="E63" s="5" t="inlineStr">
        <is>
          <t>A：左手滑条后爆右手单点（存）
E：双点</t>
        </is>
      </c>
      <c r="F63" s="3" t="inlineStr">
        <is>
          <t>B457</t>
        </is>
      </c>
      <c r="G63" s="5" t="inlineStr">
        <is>
          <t>B：右手滑条后爆第三个单点（左）
E：双条</t>
        </is>
      </c>
      <c r="H63" s="3" t="n">
        <v>78</v>
      </c>
      <c r="I63" s="6" t="inlineStr">
        <is>
          <t>B505</t>
        </is>
      </c>
      <c r="J63" s="6" t="inlineStr">
        <is>
          <t>爆气</t>
        </is>
      </c>
      <c r="K63" s="5" t="inlineStr">
        <is>
          <t>B：双条后爆左手单点
E：左手单点</t>
        </is>
      </c>
      <c r="L63" s="3" t="n">
        <v>40</v>
      </c>
      <c r="M63" s="3" t="n">
        <v>239</v>
      </c>
    </row>
    <row r="64" ht="66" customHeight="1">
      <c r="A64" s="326" t="n"/>
      <c r="B64" s="3" t="n">
        <v>7</v>
      </c>
      <c r="C64" s="7" t="inlineStr">
        <is>
          <t>Love Cut</t>
        </is>
      </c>
      <c r="D64" s="3" t="inlineStr">
        <is>
          <t>B341</t>
        </is>
      </c>
      <c r="E64" s="5" t="inlineStr">
        <is>
          <t>B：333右滑点后，过左滑条，爆右单点
E：右滑点中间</t>
        </is>
      </c>
      <c r="F64" s="3" t="inlineStr">
        <is>
          <t>B546</t>
        </is>
      </c>
      <c r="G64" s="5" t="inlineStr">
        <is>
          <t>B：543右滑点后，爆左单点
E：左单点</t>
        </is>
      </c>
      <c r="H64" s="3" t="n">
        <v>65.8</v>
      </c>
      <c r="I64" s="3" t="inlineStr">
        <is>
          <t>B546</t>
        </is>
      </c>
      <c r="J64" s="3" t="inlineStr">
        <is>
          <t>极限</t>
        </is>
      </c>
      <c r="K64" s="5" t="inlineStr">
        <is>
          <t>B：543右滑点后，爆左单点
E：左单点</t>
        </is>
      </c>
      <c r="L64" s="3" t="n">
        <v>33.1</v>
      </c>
      <c r="M64" s="3" t="n">
        <v>310</v>
      </c>
    </row>
    <row r="65" ht="66" customHeight="1">
      <c r="A65" s="326" t="n"/>
      <c r="B65" s="3" t="n">
        <v>7</v>
      </c>
      <c r="C65" s="4" t="inlineStr">
        <is>
          <t>Love Girl</t>
        </is>
      </c>
      <c r="D65" s="3" t="inlineStr">
        <is>
          <t>A92</t>
        </is>
      </c>
      <c r="E65" s="5" t="inlineStr">
        <is>
          <t>A：84右直条后，爆第4个点（中）
E：散点结束（左）</t>
        </is>
      </c>
      <c r="F65" s="3" t="inlineStr">
        <is>
          <t>B381</t>
        </is>
      </c>
      <c r="G65" s="5" t="inlineStr">
        <is>
          <t>B：379左二散点后，爆左滑点
E：散点结束（左）</t>
        </is>
      </c>
      <c r="H65" s="3" t="n">
        <v>66.90000000000001</v>
      </c>
      <c r="I65" s="6" t="inlineStr">
        <is>
          <t>A92</t>
        </is>
      </c>
      <c r="J65" s="6" t="inlineStr">
        <is>
          <t>爆气</t>
        </is>
      </c>
      <c r="K65" s="5" t="inlineStr">
        <is>
          <t>A：84右直条后，爆第4个点（中）
E：散点结束（左）</t>
        </is>
      </c>
      <c r="L65" s="3" t="n">
        <v>35.7</v>
      </c>
      <c r="M65" s="3" t="n">
        <v>255</v>
      </c>
    </row>
    <row r="66" ht="50" customHeight="1">
      <c r="A66" s="326" t="n"/>
      <c r="B66" s="3" t="n">
        <v>6</v>
      </c>
      <c r="C66" s="4" t="inlineStr">
        <is>
          <t>恋爱循环</t>
        </is>
      </c>
      <c r="D66" s="3" t="inlineStr">
        <is>
          <t>A203</t>
        </is>
      </c>
      <c r="E66" s="5" t="inlineStr">
        <is>
          <t>A：右手滑点后爆左手直条
E：左手滑点</t>
        </is>
      </c>
      <c r="F66" s="3" t="inlineStr">
        <is>
          <t>B380</t>
        </is>
      </c>
      <c r="G66" s="5" t="inlineStr">
        <is>
          <t>B：左手滑条后爆右手单点
E：左手单点</t>
        </is>
      </c>
      <c r="H66" s="3" t="n">
        <v>67</v>
      </c>
      <c r="I66" s="6" t="inlineStr">
        <is>
          <t>A203</t>
        </is>
      </c>
      <c r="J66" s="6" t="inlineStr">
        <is>
          <t>爆气</t>
        </is>
      </c>
      <c r="K66" s="5" t="inlineStr">
        <is>
          <t>A：右手滑点后爆左手直条
E：左手滑点</t>
        </is>
      </c>
      <c r="L66" s="3" t="n">
        <v>34</v>
      </c>
      <c r="M66" s="3" t="n">
        <v>302</v>
      </c>
    </row>
    <row r="67" ht="66" customHeight="1">
      <c r="A67" s="326" t="n"/>
      <c r="B67" s="3" t="n">
        <v>7</v>
      </c>
      <c r="C67" s="7" t="inlineStr">
        <is>
          <t>恋爱啦</t>
        </is>
      </c>
      <c r="D67" s="3" t="inlineStr">
        <is>
          <t>B395</t>
        </is>
      </c>
      <c r="E67" s="5" t="inlineStr">
        <is>
          <t>B：393左二连点后，过空气，爆右二连点
E：右滑点</t>
        </is>
      </c>
      <c r="F67" s="3" t="inlineStr">
        <is>
          <t>B747</t>
        </is>
      </c>
      <c r="G67" s="5" t="inlineStr">
        <is>
          <t>B：右拐条+左直条后，爆右滑点
E：左拐条中</t>
        </is>
      </c>
      <c r="H67" s="3" t="n">
        <v>64.5</v>
      </c>
      <c r="I67" s="3" t="inlineStr">
        <is>
          <t>B395</t>
        </is>
      </c>
      <c r="J67" s="3" t="inlineStr">
        <is>
          <t>极限</t>
        </is>
      </c>
      <c r="K67" s="5" t="inlineStr">
        <is>
          <t>B：393左二连点后，过空气，爆右二连点
E：右滑点</t>
        </is>
      </c>
      <c r="L67" s="3" t="n">
        <v>32.9</v>
      </c>
      <c r="M67" s="3" t="n">
        <v>383</v>
      </c>
    </row>
    <row r="68" ht="66" customHeight="1">
      <c r="A68" s="326" t="n"/>
      <c r="B68" s="3" t="n">
        <v>7</v>
      </c>
      <c r="C68" s="7" t="inlineStr">
        <is>
          <t>凉凉（困难版）</t>
        </is>
      </c>
      <c r="D68" s="3" t="inlineStr">
        <is>
          <t>A584</t>
        </is>
      </c>
      <c r="E68" s="5" t="inlineStr">
        <is>
          <t>A：双点后，左手滑条按住爆右手第二个滑点
E：滑点</t>
        </is>
      </c>
      <c r="F68" s="3" t="inlineStr">
        <is>
          <t>A892</t>
        </is>
      </c>
      <c r="G68" s="5" t="inlineStr">
        <is>
          <t>A：双点后，右手滑条按住爆左手第二个滑点
E：滑点</t>
        </is>
      </c>
      <c r="H68" s="3" t="n">
        <v>91</v>
      </c>
      <c r="I68" s="3" t="inlineStr">
        <is>
          <t>A584</t>
        </is>
      </c>
      <c r="J68" s="3" t="inlineStr">
        <is>
          <t>极限</t>
        </is>
      </c>
      <c r="K68" s="5" t="inlineStr">
        <is>
          <t>A：双点后，左手滑条按住爆右手第二个滑点
E：滑点</t>
        </is>
      </c>
      <c r="L68" s="3" t="n">
        <v>46</v>
      </c>
      <c r="M68" s="3" t="n">
        <v>1007</v>
      </c>
    </row>
    <row r="69" ht="50" customHeight="1">
      <c r="A69" s="326" t="n"/>
      <c r="B69" s="3" t="n">
        <v>7</v>
      </c>
      <c r="C69" s="7" t="inlineStr">
        <is>
          <t>Love So Soft</t>
        </is>
      </c>
      <c r="D69" s="3" t="inlineStr">
        <is>
          <t>B493</t>
        </is>
      </c>
      <c r="E69" s="5" t="inlineStr">
        <is>
          <t>B：左手滑条后，右手直条按住3cb爆
E：左手滑点</t>
        </is>
      </c>
      <c r="F69" s="3" t="inlineStr">
        <is>
          <t>B688</t>
        </is>
      </c>
      <c r="G69" s="5" t="inlineStr">
        <is>
          <t>B：右手单点后爆左手直条+右手单点
E：双点</t>
        </is>
      </c>
      <c r="H69" s="3" t="n">
        <v>78</v>
      </c>
      <c r="I69" s="3" t="inlineStr">
        <is>
          <t>B688</t>
        </is>
      </c>
      <c r="J69" s="3" t="inlineStr">
        <is>
          <t>极限</t>
        </is>
      </c>
      <c r="K69" s="5" t="inlineStr">
        <is>
          <t>B：右手单点后爆左手直条+右手单点
E：双点</t>
        </is>
      </c>
      <c r="L69" s="3" t="n">
        <v>39</v>
      </c>
      <c r="M69" s="3" t="n">
        <v>417</v>
      </c>
    </row>
    <row r="70" ht="50" customHeight="1">
      <c r="A70" s="325" t="n"/>
      <c r="B70" s="3" t="n">
        <v>6</v>
      </c>
      <c r="C70" s="4" t="inlineStr">
        <is>
          <t>Letting Go</t>
        </is>
      </c>
      <c r="D70" s="3" t="inlineStr">
        <is>
          <t>B370</t>
        </is>
      </c>
      <c r="E70" s="5" t="inlineStr">
        <is>
          <t>B：363右滑条按住爆左滑条
E：左滑条尾</t>
        </is>
      </c>
      <c r="F70" s="3" t="inlineStr">
        <is>
          <t>B615</t>
        </is>
      </c>
      <c r="G70" s="5" t="inlineStr">
        <is>
          <t>B：右滑条后爆左斜三连点
E：右手单点</t>
        </is>
      </c>
      <c r="H70" s="3" t="n">
        <v>66.09999999999999</v>
      </c>
      <c r="I70" s="6" t="inlineStr">
        <is>
          <t>B615</t>
        </is>
      </c>
      <c r="J70" s="6" t="inlineStr">
        <is>
          <t>爆气</t>
        </is>
      </c>
      <c r="K70" s="5" t="inlineStr">
        <is>
          <t>B：右滑条后爆左斜三连点
E：右手单点</t>
        </is>
      </c>
      <c r="L70" s="3" t="n">
        <v>34.1</v>
      </c>
      <c r="M70" s="3" t="n">
        <v>348</v>
      </c>
    </row>
    <row r="71" ht="50" customHeight="1">
      <c r="A71" s="11" t="inlineStr">
        <is>
          <t>M</t>
        </is>
      </c>
      <c r="B71" s="3" t="n">
        <v>7</v>
      </c>
      <c r="C71" s="7" t="inlineStr">
        <is>
          <t>Mermaid girl</t>
        </is>
      </c>
      <c r="D71" s="3" t="inlineStr">
        <is>
          <t>A108</t>
        </is>
      </c>
      <c r="E71" s="5" t="inlineStr">
        <is>
          <t>A：左滑点后，爆右滑点
E：左滑条+右直条结束</t>
        </is>
      </c>
      <c r="F71" s="3" t="inlineStr">
        <is>
          <t>B455</t>
        </is>
      </c>
      <c r="G71" s="5" t="inlineStr">
        <is>
          <t>B：左滑点+右单点，b开
E：左滑点</t>
        </is>
      </c>
      <c r="H71" s="3" t="n">
        <v>67.3</v>
      </c>
      <c r="I71" s="3" t="inlineStr">
        <is>
          <t>A108</t>
        </is>
      </c>
      <c r="J71" s="3" t="inlineStr">
        <is>
          <t>极限</t>
        </is>
      </c>
      <c r="K71" s="5" t="inlineStr">
        <is>
          <t>A：左滑点后，爆右滑点
E：左滑条+右直条结束</t>
        </is>
      </c>
      <c r="L71" s="3" t="n">
        <v>34</v>
      </c>
      <c r="M71" s="3" t="n">
        <v>454</v>
      </c>
    </row>
    <row r="72" ht="66" customHeight="1">
      <c r="A72" s="326" t="n"/>
      <c r="B72" s="3" t="n">
        <v>7</v>
      </c>
      <c r="C72" s="7" t="inlineStr">
        <is>
          <t>Mongtagi(梦·太
          奇）</t>
        </is>
      </c>
      <c r="D72" s="3" t="inlineStr">
        <is>
          <t>B768</t>
        </is>
      </c>
      <c r="E72" s="5" t="inlineStr">
        <is>
          <t>B：左滑点接右单点后，爆左单点+右滑点
E：左单点</t>
        </is>
      </c>
      <c r="F72" s="3" t="inlineStr">
        <is>
          <t>B1347</t>
        </is>
      </c>
      <c r="G72" s="5" t="inlineStr">
        <is>
          <t>B：右滑条后，左滑条按住爆左拐+右滑点
E：右直条结束+左滑点1/2处</t>
        </is>
      </c>
      <c r="H72" s="3" t="n">
        <v>95.40000000000001</v>
      </c>
      <c r="I72" s="3" t="inlineStr">
        <is>
          <t>B768</t>
        </is>
      </c>
      <c r="J72" s="3" t="inlineStr">
        <is>
          <t>极限</t>
        </is>
      </c>
      <c r="K72" s="5" t="inlineStr">
        <is>
          <t>B：左滑点接右单点后，爆左单点+右滑点
E：左单点</t>
        </is>
      </c>
      <c r="L72" s="3" t="n">
        <v>49.4</v>
      </c>
      <c r="M72" s="3" t="n">
        <v>724</v>
      </c>
    </row>
    <row r="73" ht="50" customHeight="1">
      <c r="A73" s="326" t="n"/>
      <c r="B73" s="3" t="n">
        <v>6</v>
      </c>
      <c r="C73" s="4" t="inlineStr">
        <is>
          <t>Maps</t>
        </is>
      </c>
      <c r="D73" s="3" t="inlineStr">
        <is>
          <t>A213</t>
        </is>
      </c>
      <c r="E73" s="5" t="inlineStr">
        <is>
          <t>A：右手滑点后爆右手单点
E：右手滑点</t>
        </is>
      </c>
      <c r="F73" s="3" t="inlineStr">
        <is>
          <t>B548</t>
        </is>
      </c>
      <c r="G73" s="5" t="inlineStr">
        <is>
          <t>B：左手滑条后爆右手滑点
E：左手滑点</t>
        </is>
      </c>
      <c r="H73" s="3" t="n">
        <v>69</v>
      </c>
      <c r="I73" s="6" t="inlineStr">
        <is>
          <t>A213</t>
        </is>
      </c>
      <c r="J73" s="6" t="inlineStr">
        <is>
          <t>爆气</t>
        </is>
      </c>
      <c r="K73" s="5" t="inlineStr">
        <is>
          <t>A：右手滑点后爆右手单点
E：右手滑点</t>
        </is>
      </c>
      <c r="L73" s="3" t="n">
        <v>35</v>
      </c>
      <c r="M73" s="3" t="n">
        <v>273</v>
      </c>
    </row>
    <row r="74" ht="50" customHeight="1">
      <c r="A74" s="326" t="n"/>
      <c r="B74" s="3" t="n">
        <v>7</v>
      </c>
      <c r="C74" s="7" t="inlineStr">
        <is>
          <t>没有选择</t>
        </is>
      </c>
      <c r="D74" s="3" t="inlineStr">
        <is>
          <t>B487</t>
        </is>
      </c>
      <c r="E74" s="5" t="inlineStr">
        <is>
          <t>B：左手单点后爆双点
E：右手单点</t>
        </is>
      </c>
      <c r="F74" s="3" t="inlineStr">
        <is>
          <t>B572</t>
        </is>
      </c>
      <c r="G74" s="5" t="inlineStr">
        <is>
          <t>B：左手单点后爆双点
E：左手单点</t>
        </is>
      </c>
      <c r="H74" s="3" t="n">
        <v>69</v>
      </c>
      <c r="I74" s="3" t="inlineStr">
        <is>
          <t>B487</t>
        </is>
      </c>
      <c r="J74" s="3" t="inlineStr">
        <is>
          <t>极限</t>
        </is>
      </c>
      <c r="K74" s="5" t="inlineStr">
        <is>
          <t>B：左手单点后爆双点
E：右手单点</t>
        </is>
      </c>
      <c r="L74" s="3" t="n">
        <v>35</v>
      </c>
      <c r="M74" s="3" t="n">
        <v>314</v>
      </c>
    </row>
    <row r="75" ht="50" customHeight="1">
      <c r="A75" s="325" t="n"/>
      <c r="B75" s="3" t="n">
        <v>6</v>
      </c>
      <c r="C75" s="4" t="inlineStr">
        <is>
          <t>Mimimi</t>
        </is>
      </c>
      <c r="D75" s="3" t="inlineStr">
        <is>
          <t>A204</t>
        </is>
      </c>
      <c r="E75" s="5" t="inlineStr">
        <is>
          <t>A：左手滑点后爆右手单点
E：双点</t>
        </is>
      </c>
      <c r="F75" s="3" t="inlineStr">
        <is>
          <t>B462</t>
        </is>
      </c>
      <c r="G75" s="5" t="inlineStr">
        <is>
          <t>B：左手滑点后爆右手单点
E：双点</t>
        </is>
      </c>
      <c r="H75" s="3" t="n">
        <v>77</v>
      </c>
      <c r="I75" s="6" t="inlineStr">
        <is>
          <t>B462</t>
        </is>
      </c>
      <c r="J75" s="6" t="inlineStr">
        <is>
          <t>爆气</t>
        </is>
      </c>
      <c r="K75" s="5" t="inlineStr">
        <is>
          <t>B：左手滑点后爆右手单点
E：双点</t>
        </is>
      </c>
      <c r="L75" s="3" t="n">
        <v>42</v>
      </c>
      <c r="M75" s="3" t="n">
        <v>374</v>
      </c>
    </row>
    <row r="76" ht="16" customHeight="1">
      <c r="A76" s="11" t="inlineStr">
        <is>
          <t>N</t>
        </is>
      </c>
      <c r="B76" s="3" t="n">
        <v>7</v>
      </c>
      <c r="C76" s="7" t="inlineStr">
        <is>
          <t>N8PM</t>
        </is>
      </c>
      <c r="D76" s="3" t="n"/>
      <c r="E76" s="5" t="n"/>
      <c r="F76" s="3" t="n"/>
      <c r="G76" s="5" t="n"/>
      <c r="H76" s="3" t="n"/>
      <c r="I76" s="3" t="n"/>
      <c r="J76" s="3" t="n"/>
      <c r="K76" s="5" t="n"/>
      <c r="L76" s="3" t="n"/>
      <c r="M76" s="3" t="n"/>
    </row>
    <row r="77" ht="50" customHeight="1">
      <c r="A77" s="326" t="n"/>
      <c r="B77" s="3" t="n">
        <v>6</v>
      </c>
      <c r="C77" s="4" t="inlineStr">
        <is>
          <t>你的声音不会消失</t>
        </is>
      </c>
      <c r="D77" s="3" t="inlineStr">
        <is>
          <t>B541</t>
        </is>
      </c>
      <c r="E77" s="5" t="inlineStr">
        <is>
          <t>B：左手滑点后爆右手滑点
E：右手单点</t>
        </is>
      </c>
      <c r="F77" s="3" t="inlineStr">
        <is>
          <t>B732</t>
        </is>
      </c>
      <c r="G77" s="5" t="inlineStr">
        <is>
          <t>B：右手直条后爆左手滑条
E：B段结束</t>
        </is>
      </c>
      <c r="H77" s="3" t="n">
        <v>77</v>
      </c>
      <c r="I77" s="6" t="inlineStr">
        <is>
          <t>B541</t>
        </is>
      </c>
      <c r="J77" s="6" t="inlineStr">
        <is>
          <t>爆气</t>
        </is>
      </c>
      <c r="K77" s="5" t="inlineStr">
        <is>
          <t>B：左手滑点后爆右手滑点
E：右手单点</t>
        </is>
      </c>
      <c r="L77" s="3" t="n">
        <v>39</v>
      </c>
      <c r="M77" s="3" t="n">
        <v>372</v>
      </c>
    </row>
    <row r="78" ht="66" customHeight="1">
      <c r="A78" s="326" t="n"/>
      <c r="B78" s="3" t="n">
        <v>6</v>
      </c>
      <c r="C78" s="4" t="inlineStr">
        <is>
          <t>Numb</t>
        </is>
      </c>
      <c r="D78" s="3" t="inlineStr">
        <is>
          <t>A173</t>
        </is>
      </c>
      <c r="E78" s="5" t="inlineStr">
        <is>
          <t>A：右手滑点后爆双点
E：双点</t>
        </is>
      </c>
      <c r="F78" s="3" t="inlineStr">
        <is>
          <t>B464</t>
        </is>
      </c>
      <c r="G78" s="5" t="inlineStr">
        <is>
          <t>B：双点后，左手滑条按住爆左滑条+右手单点
E：右手单点</t>
        </is>
      </c>
      <c r="H78" s="3" t="n">
        <v>77</v>
      </c>
      <c r="I78" s="6" t="inlineStr">
        <is>
          <t>B464</t>
        </is>
      </c>
      <c r="J78" s="6" t="inlineStr">
        <is>
          <t>爆气</t>
        </is>
      </c>
      <c r="K78" s="5" t="inlineStr">
        <is>
          <t>B：双点后，左手滑条按住爆左滑条+右手单点
E：右手单点</t>
        </is>
      </c>
      <c r="L78" s="3" t="n">
        <v>40</v>
      </c>
      <c r="M78" s="3" t="n">
        <v>251</v>
      </c>
    </row>
    <row r="79" ht="66" customHeight="1">
      <c r="A79" s="325" t="n"/>
      <c r="B79" s="3" t="n">
        <v>6</v>
      </c>
      <c r="C79" s="7" t="inlineStr">
        <is>
          <t>南半球与北海道</t>
        </is>
      </c>
      <c r="D79" s="3" t="inlineStr">
        <is>
          <t>A308</t>
        </is>
      </c>
      <c r="E79" s="5" t="inlineStr">
        <is>
          <t>A：左二单点后，左滑条按住右拐时爆
E：左滑条+右直条吃完</t>
        </is>
      </c>
      <c r="F79" s="3" t="inlineStr">
        <is>
          <t>B398</t>
        </is>
      </c>
      <c r="G79" s="5" t="inlineStr">
        <is>
          <t>B：393右直条后，爆左直条+右滑条
E：左滑点</t>
        </is>
      </c>
      <c r="H79" s="3" t="n">
        <v>69.59999999999999</v>
      </c>
      <c r="I79" s="3" t="inlineStr">
        <is>
          <t>B398</t>
        </is>
      </c>
      <c r="J79" s="3" t="inlineStr">
        <is>
          <t>极限</t>
        </is>
      </c>
      <c r="K79" s="5" t="inlineStr">
        <is>
          <t>B：393右直条后，爆左直条+右滑条
E：左滑点</t>
        </is>
      </c>
      <c r="L79" s="3" t="n">
        <v>35</v>
      </c>
      <c r="M79" s="3" t="n">
        <v>392</v>
      </c>
    </row>
    <row r="80" ht="66" customHeight="1">
      <c r="A80" s="11" t="inlineStr">
        <is>
          <t>O</t>
        </is>
      </c>
      <c r="B80" s="3" t="n">
        <v>7</v>
      </c>
      <c r="C80" s="4" t="inlineStr">
        <is>
          <t>偶像万万岁</t>
        </is>
      </c>
      <c r="D80" s="3" t="inlineStr">
        <is>
          <t>B597</t>
        </is>
      </c>
      <c r="E80" s="5" t="inlineStr">
        <is>
          <t>B：右手滑条后爆左手单点
E：二连点后，第一组双点</t>
        </is>
      </c>
      <c r="F80" s="3" t="inlineStr">
        <is>
          <t>B871</t>
        </is>
      </c>
      <c r="G80" s="5" t="inlineStr">
        <is>
          <t>B：左手单点后爆右手单点
E：左手滑点后，右手单点</t>
        </is>
      </c>
      <c r="H80" s="3" t="n">
        <v>92</v>
      </c>
      <c r="I80" s="6" t="inlineStr">
        <is>
          <t>B871</t>
        </is>
      </c>
      <c r="J80" s="6" t="inlineStr">
        <is>
          <t>爆气</t>
        </is>
      </c>
      <c r="K80" s="5" t="inlineStr">
        <is>
          <t>B：左手单点后爆右手单点
E：左手滑点后，右手单点</t>
        </is>
      </c>
      <c r="L80" s="3" t="n">
        <v>51</v>
      </c>
      <c r="M80" s="3" t="n">
        <v>469</v>
      </c>
    </row>
    <row r="81" ht="50" customHeight="1">
      <c r="A81" s="326" t="n"/>
      <c r="B81" s="3" t="n">
        <v>6</v>
      </c>
      <c r="C81" s="7" t="inlineStr">
        <is>
          <t>Overloved</t>
        </is>
      </c>
      <c r="D81" s="3" t="inlineStr">
        <is>
          <t>B410</t>
        </is>
      </c>
      <c r="E81" s="5" t="inlineStr">
        <is>
          <t>B：左滑点后，爆左单点
E：双滑条吃完</t>
        </is>
      </c>
      <c r="F81" s="3" t="inlineStr">
        <is>
          <t>B523</t>
        </is>
      </c>
      <c r="G81" s="5" t="inlineStr">
        <is>
          <t>B：左下单点后，爆左滑点+右单点
E：双直条吃完</t>
        </is>
      </c>
      <c r="H81" s="3" t="n">
        <v>71.40000000000001</v>
      </c>
      <c r="I81" s="3" t="inlineStr">
        <is>
          <t>B523</t>
        </is>
      </c>
      <c r="J81" s="3" t="inlineStr">
        <is>
          <t>极限</t>
        </is>
      </c>
      <c r="K81" s="5" t="inlineStr">
        <is>
          <t>B：左下单点后，爆左滑点+右单点
E：双直条吃完</t>
        </is>
      </c>
      <c r="L81" s="3" t="n">
        <v>36</v>
      </c>
      <c r="M81" s="3" t="n">
        <v>339</v>
      </c>
    </row>
    <row r="82" ht="50" customHeight="1">
      <c r="A82" s="325" t="n"/>
      <c r="B82" s="3" t="n">
        <v>6</v>
      </c>
      <c r="C82" s="7" t="inlineStr">
        <is>
          <t>One Night In Shanghai</t>
        </is>
      </c>
      <c r="D82" s="3" t="inlineStr">
        <is>
          <t>A165</t>
        </is>
      </c>
      <c r="E82" s="5" t="inlineStr">
        <is>
          <t>A：162右滑点后，爆左点
E：左三连点的第2个</t>
        </is>
      </c>
      <c r="F82" s="3" t="inlineStr">
        <is>
          <t>B524</t>
        </is>
      </c>
      <c r="G82" s="5" t="inlineStr">
        <is>
          <t>B：左长滑条后，爆偏右点
E：左滑点结束</t>
        </is>
      </c>
      <c r="H82" s="3" t="n">
        <v>57.6</v>
      </c>
      <c r="I82" s="3" t="inlineStr">
        <is>
          <t>A165</t>
        </is>
      </c>
      <c r="J82" s="3" t="inlineStr">
        <is>
          <t>极限</t>
        </is>
      </c>
      <c r="K82" s="5" t="inlineStr">
        <is>
          <t>A：162右滑点后，爆左点
E：左三连点的第2个</t>
        </is>
      </c>
      <c r="L82" s="3" t="n">
        <v>30.7</v>
      </c>
      <c r="M82" s="3" t="n">
        <v>318</v>
      </c>
    </row>
    <row r="83" ht="66" customHeight="1">
      <c r="A83" s="11" t="inlineStr">
        <is>
          <t>P</t>
        </is>
      </c>
      <c r="B83" s="3" t="n">
        <v>6</v>
      </c>
      <c r="C83" s="7" t="inlineStr">
        <is>
          <t>破碎的人请听</t>
        </is>
      </c>
      <c r="D83" s="3" t="inlineStr">
        <is>
          <t>A184</t>
        </is>
      </c>
      <c r="E83" s="5" t="inlineStr">
        <is>
          <t>A：179右直条后，爆左滑条+右点
E：左滑点结束</t>
        </is>
      </c>
      <c r="F83" s="3" t="inlineStr">
        <is>
          <t>B860</t>
        </is>
      </c>
      <c r="G83" s="5" t="inlineStr">
        <is>
          <t>B：右滑条后，爆第三组滑点（左）
E：左滑条结束+右直条结束</t>
        </is>
      </c>
      <c r="H83" s="3" t="n">
        <v>62.1</v>
      </c>
      <c r="I83" s="3" t="inlineStr">
        <is>
          <t>B860</t>
        </is>
      </c>
      <c r="J83" s="3" t="inlineStr">
        <is>
          <t>极限</t>
        </is>
      </c>
      <c r="K83" s="5" t="inlineStr">
        <is>
          <t>B：右滑条后，爆第三组滑点（左）
E：左滑条结束+右直条结束</t>
        </is>
      </c>
      <c r="L83" s="3" t="n">
        <v>31.6</v>
      </c>
      <c r="M83" s="3" t="n">
        <v>473</v>
      </c>
    </row>
    <row r="84" ht="50" customHeight="1">
      <c r="A84" s="326" t="n"/>
      <c r="B84" s="3" t="n">
        <v>6</v>
      </c>
      <c r="C84" s="4" t="inlineStr">
        <is>
          <t>Poker Face</t>
        </is>
      </c>
      <c r="D84" s="3" t="inlineStr">
        <is>
          <t>A219</t>
        </is>
      </c>
      <c r="E84" s="5" t="inlineStr">
        <is>
          <t>A：右手单点后爆左手二连点
E：右手单点</t>
        </is>
      </c>
      <c r="F84" s="3" t="inlineStr">
        <is>
          <t>B502</t>
        </is>
      </c>
      <c r="G84" s="5" t="inlineStr">
        <is>
          <t>B：右手单点后爆双滑条
E：双点</t>
        </is>
      </c>
      <c r="H84" s="3" t="n">
        <v>81</v>
      </c>
      <c r="I84" s="6" t="inlineStr">
        <is>
          <t>A219</t>
        </is>
      </c>
      <c r="J84" s="6" t="inlineStr">
        <is>
          <t>爆气</t>
        </is>
      </c>
      <c r="K84" s="5" t="inlineStr">
        <is>
          <t>A：右手单点后爆左手二连点
E：右手单点</t>
        </is>
      </c>
      <c r="L84" s="3" t="n">
        <v>42</v>
      </c>
      <c r="M84" s="3" t="n">
        <v>340</v>
      </c>
    </row>
    <row r="85" ht="66" customHeight="1">
      <c r="A85" s="326" t="n"/>
      <c r="B85" s="3" t="n">
        <v>6</v>
      </c>
      <c r="C85" s="4" t="inlineStr">
        <is>
          <t>perfect time</t>
        </is>
      </c>
      <c r="D85" s="3" t="inlineStr">
        <is>
          <t>A195</t>
        </is>
      </c>
      <c r="E85" s="5" t="inlineStr">
        <is>
          <t>A：左滑点后，爆左单点+右滑点
E：左单点+右滑点</t>
        </is>
      </c>
      <c r="F85" s="3" t="inlineStr">
        <is>
          <t>B479</t>
        </is>
      </c>
      <c r="G85" s="5" t="inlineStr">
        <is>
          <t>B：接连四组滑点，爆第四组（左）
E：左单点+右滑点</t>
        </is>
      </c>
      <c r="H85" s="3" t="n">
        <v>68</v>
      </c>
      <c r="I85" s="6" t="inlineStr">
        <is>
          <t>A195</t>
        </is>
      </c>
      <c r="J85" s="6" t="inlineStr">
        <is>
          <t>爆气</t>
        </is>
      </c>
      <c r="K85" s="5" t="inlineStr">
        <is>
          <t>A：左滑点后，爆左单点+右滑点
E：左单点+右滑点</t>
        </is>
      </c>
      <c r="L85" s="3" t="n">
        <v>35.5</v>
      </c>
      <c r="M85" s="3" t="n">
        <v>466</v>
      </c>
    </row>
    <row r="86" ht="66" customHeight="1">
      <c r="A86" s="325" t="n"/>
      <c r="B86" s="3" t="n">
        <v>7</v>
      </c>
      <c r="C86" s="7" t="inlineStr">
        <is>
          <t>怕见飞花</t>
        </is>
      </c>
      <c r="D86" s="3" t="inlineStr">
        <is>
          <t>A305</t>
        </is>
      </c>
      <c r="E86" s="5" t="inlineStr">
        <is>
          <t>A：过295起两个滑点后，爆左点+右直条
E：左条头</t>
        </is>
      </c>
      <c r="F86" s="3" t="inlineStr">
        <is>
          <t>B728</t>
        </is>
      </c>
      <c r="G86" s="5" t="inlineStr">
        <is>
          <t>A：725右手滑点后爆左手二连阶梯点
E：左滑条+右直条结束</t>
        </is>
      </c>
      <c r="H86" s="3" t="n">
        <v>66.5</v>
      </c>
      <c r="I86" s="3" t="inlineStr">
        <is>
          <t>B728</t>
        </is>
      </c>
      <c r="J86" s="3" t="inlineStr">
        <is>
          <t>极限</t>
        </is>
      </c>
      <c r="K86" s="5" t="inlineStr">
        <is>
          <t>A：725右手滑点后爆左手二连阶梯点
E：左滑条+右直条结束</t>
        </is>
      </c>
      <c r="L86" s="3" t="n">
        <v>33.3</v>
      </c>
      <c r="M86" s="3" t="n">
        <v>419</v>
      </c>
    </row>
    <row r="87" ht="50" customHeight="1">
      <c r="A87" s="11" t="inlineStr">
        <is>
          <t>Q</t>
        </is>
      </c>
      <c r="B87" s="3" t="n">
        <v>6</v>
      </c>
      <c r="C87" s="4" t="inlineStr">
        <is>
          <t>期待</t>
        </is>
      </c>
      <c r="D87" s="3" t="inlineStr">
        <is>
          <t>A174</t>
        </is>
      </c>
      <c r="E87" s="5" t="inlineStr">
        <is>
          <t>A：左手单点后爆左手连点
E：右手单点</t>
        </is>
      </c>
      <c r="F87" s="3" t="inlineStr">
        <is>
          <t>B454</t>
        </is>
      </c>
      <c r="G87" s="5" t="inlineStr">
        <is>
          <t>B：左手单点后爆右手单点
E：双点</t>
        </is>
      </c>
      <c r="H87" s="3" t="n">
        <v>64</v>
      </c>
      <c r="I87" s="6" t="inlineStr">
        <is>
          <t>A174</t>
        </is>
      </c>
      <c r="J87" s="6" t="inlineStr">
        <is>
          <t>爆气</t>
        </is>
      </c>
      <c r="K87" s="5" t="inlineStr">
        <is>
          <t>A：左手单点后爆左手二连点
E：右手单点</t>
        </is>
      </c>
      <c r="L87" s="3" t="n">
        <v>32</v>
      </c>
      <c r="M87" s="3" t="n">
        <v>228</v>
      </c>
    </row>
    <row r="88" ht="66" customHeight="1">
      <c r="A88" s="325" t="n"/>
      <c r="B88" s="3" t="n">
        <v>7</v>
      </c>
      <c r="C88" s="4" t="inlineStr">
        <is>
          <t>七年的爱</t>
        </is>
      </c>
      <c r="D88" s="3" t="inlineStr">
        <is>
          <t>B350</t>
        </is>
      </c>
      <c r="E88" s="5" t="inlineStr">
        <is>
          <t>B：右手单点后爆左手+右手双点
E：右手单点</t>
        </is>
      </c>
      <c r="F88" s="3" t="inlineStr">
        <is>
          <t>B445</t>
        </is>
      </c>
      <c r="G88" s="5" t="inlineStr">
        <is>
          <t>B：右手滑点后，左手直条按住爆右手第一个点
E：双滑点</t>
        </is>
      </c>
      <c r="H88" s="3" t="n">
        <v>87</v>
      </c>
      <c r="I88" s="6" t="inlineStr">
        <is>
          <t>B445</t>
        </is>
      </c>
      <c r="J88" s="6" t="inlineStr">
        <is>
          <t>爆气</t>
        </is>
      </c>
      <c r="K88" s="5" t="inlineStr">
        <is>
          <t>B：右手滑点后，左手直条按住爆右手第一个点
E：双滑点</t>
        </is>
      </c>
      <c r="L88" s="3" t="n">
        <v>45</v>
      </c>
      <c r="M88" s="3" t="n">
        <v>234</v>
      </c>
    </row>
    <row r="89" ht="16" customHeight="1">
      <c r="A89" s="11" t="inlineStr">
        <is>
          <t>R</t>
        </is>
      </c>
      <c r="B89" s="3" t="n">
        <v>6</v>
      </c>
      <c r="C89" s="7" t="inlineStr">
        <is>
          <t>RUN2U</t>
        </is>
      </c>
      <c r="D89" s="3" t="n"/>
      <c r="E89" s="5" t="n"/>
      <c r="F89" s="3" t="n"/>
      <c r="G89" s="5" t="n"/>
      <c r="H89" s="3" t="n"/>
      <c r="I89" s="3" t="n"/>
      <c r="J89" s="3" t="n"/>
      <c r="K89" s="5" t="n"/>
      <c r="L89" s="3" t="n"/>
      <c r="M89" s="3" t="n"/>
    </row>
    <row r="90" ht="66" customHeight="1">
      <c r="A90" s="326" t="n"/>
      <c r="B90" s="3" t="n">
        <v>7</v>
      </c>
      <c r="C90" s="7" t="inlineStr">
        <is>
          <t>如果以后</t>
        </is>
      </c>
      <c r="D90" s="3" t="inlineStr">
        <is>
          <t>A347</t>
        </is>
      </c>
      <c r="E90" s="5" t="inlineStr">
        <is>
          <t>A：左3个散点后，爆右点，接右滑点
E：右滑点结束</t>
        </is>
      </c>
      <c r="F90" s="3" t="inlineStr">
        <is>
          <t>B515</t>
        </is>
      </c>
      <c r="G90" s="5" t="inlineStr">
        <is>
          <t>B：右下点后，爆双压
E：右滑点结束</t>
        </is>
      </c>
      <c r="H90" s="3" t="n">
        <v>62.4</v>
      </c>
      <c r="I90" s="3" t="inlineStr">
        <is>
          <t>B515</t>
        </is>
      </c>
      <c r="J90" s="3" t="inlineStr">
        <is>
          <t>极限</t>
        </is>
      </c>
      <c r="K90" s="5" t="inlineStr">
        <is>
          <t>B：右下点后，爆双压
E：右滑点结束</t>
        </is>
      </c>
      <c r="L90" s="3" t="n">
        <v>31.5</v>
      </c>
      <c r="M90" s="3" t="n">
        <v>411</v>
      </c>
    </row>
    <row r="91" ht="66" customHeight="1">
      <c r="A91" s="326" t="n"/>
      <c r="B91" s="3" t="n">
        <v>6</v>
      </c>
      <c r="C91" s="7" t="inlineStr">
        <is>
          <t>Rage Your Dream</t>
        </is>
      </c>
      <c r="D91" s="3" t="inlineStr">
        <is>
          <t>A52</t>
        </is>
      </c>
      <c r="E91" s="5" t="inlineStr">
        <is>
          <t>A：左手单点后爆右手二连点第二个
E：左手二连点</t>
        </is>
      </c>
      <c r="F91" s="3" t="inlineStr">
        <is>
          <t>B653</t>
        </is>
      </c>
      <c r="G91" s="5" t="inlineStr">
        <is>
          <t>B：右手滑点后爆左手滑条
E：双点</t>
        </is>
      </c>
      <c r="H91" s="3" t="n">
        <v>76</v>
      </c>
      <c r="I91" s="3" t="inlineStr">
        <is>
          <t>B653</t>
        </is>
      </c>
      <c r="J91" s="3" t="inlineStr">
        <is>
          <t>极限</t>
        </is>
      </c>
      <c r="K91" s="5" t="inlineStr">
        <is>
          <t>B：右手滑点后爆左手滑条
E：双点</t>
        </is>
      </c>
      <c r="L91" s="3" t="n">
        <v>37</v>
      </c>
      <c r="M91" s="3" t="n">
        <v>503</v>
      </c>
    </row>
    <row r="92" ht="66" customHeight="1">
      <c r="A92" s="325" t="n"/>
      <c r="B92" s="3" t="n">
        <v>7</v>
      </c>
      <c r="C92" s="4" t="inlineStr">
        <is>
          <t>Roly-Poly</t>
        </is>
      </c>
      <c r="D92" s="3" t="inlineStr">
        <is>
          <t>A192</t>
        </is>
      </c>
      <c r="E92" s="5" t="inlineStr">
        <is>
          <t>A：左二连点后，右直条按住4cb爆气
E：右直条尾+左单点</t>
        </is>
      </c>
      <c r="F92" s="3" t="inlineStr">
        <is>
          <t>A301</t>
        </is>
      </c>
      <c r="G92" s="5" t="inlineStr">
        <is>
          <t>A：右直条后，爆左滑点
E：左三连点第一个点</t>
        </is>
      </c>
      <c r="H92" s="3" t="n">
        <v>82.40000000000001</v>
      </c>
      <c r="I92" s="6" t="inlineStr">
        <is>
          <t>A230</t>
        </is>
      </c>
      <c r="J92" s="6" t="inlineStr">
        <is>
          <t>爆气</t>
        </is>
      </c>
      <c r="K92" s="5" t="inlineStr">
        <is>
          <t>A：左直条后，爆右滑点
E：左单点</t>
        </is>
      </c>
      <c r="L92" s="3" t="n">
        <v>45.1</v>
      </c>
      <c r="M92" s="3" t="n">
        <v>556</v>
      </c>
    </row>
    <row r="93" ht="50" customHeight="1">
      <c r="A93" s="11" t="inlineStr">
        <is>
          <t>S</t>
        </is>
      </c>
      <c r="B93" s="3" t="n">
        <v>7</v>
      </c>
      <c r="C93" s="7" t="inlineStr">
        <is>
          <t>闪电</t>
        </is>
      </c>
      <c r="D93" s="3" t="inlineStr">
        <is>
          <t>A198</t>
        </is>
      </c>
      <c r="E93" s="5" t="inlineStr">
        <is>
          <t>A：右滑点后，爆右二连续散点
E：左滑条1/2处</t>
        </is>
      </c>
      <c r="F93" s="3" t="inlineStr">
        <is>
          <t>B593</t>
        </is>
      </c>
      <c r="G93" s="5" t="inlineStr">
        <is>
          <t>B：左滑点后，爆左二连续散点
E：右滑条1/2处</t>
        </is>
      </c>
      <c r="H93" s="3" t="n">
        <v>72.40000000000001</v>
      </c>
      <c r="I93" s="3" t="inlineStr">
        <is>
          <t>A198</t>
        </is>
      </c>
      <c r="J93" s="3" t="inlineStr">
        <is>
          <t>极限</t>
        </is>
      </c>
      <c r="K93" s="5" t="inlineStr">
        <is>
          <t>A：右滑点后，爆右二连续散点
E：左滑条1/2处</t>
        </is>
      </c>
      <c r="L93" s="3" t="n">
        <v>36.2</v>
      </c>
      <c r="M93" s="3" t="n">
        <v>377</v>
      </c>
    </row>
    <row r="94" ht="66" customHeight="1">
      <c r="A94" s="326" t="n"/>
      <c r="B94" s="3" t="n">
        <v>7</v>
      </c>
      <c r="C94" s="7" t="inlineStr">
        <is>
          <t>三月信笺</t>
        </is>
      </c>
      <c r="D94" s="3" t="inlineStr">
        <is>
          <t>A132</t>
        </is>
      </c>
      <c r="E94" s="5" t="inlineStr">
        <is>
          <t>A：左滑点后，爆右单点
E：左滑点</t>
        </is>
      </c>
      <c r="F94" s="3" t="inlineStr">
        <is>
          <t>B780</t>
        </is>
      </c>
      <c r="G94" s="5" t="inlineStr">
        <is>
          <t>B：右下单点后，爆左单点+右滑点
E：左直条头+右单点</t>
        </is>
      </c>
      <c r="H94" s="3" t="n">
        <v>70.40000000000001</v>
      </c>
      <c r="I94" s="3" t="inlineStr">
        <is>
          <t>B780</t>
        </is>
      </c>
      <c r="J94" s="3" t="inlineStr">
        <is>
          <t>极限</t>
        </is>
      </c>
      <c r="K94" s="5" t="inlineStr">
        <is>
          <t>B：右下单点后，爆左单点+右滑点
E：左直条头+右单点</t>
        </is>
      </c>
      <c r="L94" s="3" t="n">
        <v>37.1</v>
      </c>
      <c r="M94" s="3" t="n">
        <v>390</v>
      </c>
    </row>
    <row r="95" ht="66" customHeight="1">
      <c r="A95" s="326" t="n"/>
      <c r="B95" s="3" t="n">
        <v>7</v>
      </c>
      <c r="C95" s="7" t="inlineStr">
        <is>
          <t>什么什么</t>
        </is>
      </c>
      <c r="D95" s="3" t="inlineStr">
        <is>
          <t>A295</t>
        </is>
      </c>
      <c r="E95" s="5" t="inlineStr">
        <is>
          <t>A：左手滑点接三个单点后爆右手直条
E：左手单点</t>
        </is>
      </c>
      <c r="F95" s="3" t="inlineStr">
        <is>
          <t>B598</t>
        </is>
      </c>
      <c r="G95" s="5" t="inlineStr">
        <is>
          <t>B：左手直条后爆右手单点
E：右手滑点</t>
        </is>
      </c>
      <c r="H95" s="3" t="n">
        <v>64</v>
      </c>
      <c r="I95" s="3" t="inlineStr">
        <is>
          <t>B598</t>
        </is>
      </c>
      <c r="J95" s="3" t="inlineStr">
        <is>
          <t>极限</t>
        </is>
      </c>
      <c r="K95" s="5" t="inlineStr">
        <is>
          <t>B：左手直条后爆右手单点
E：右手滑点</t>
        </is>
      </c>
      <c r="L95" s="3" t="n">
        <v>34</v>
      </c>
      <c r="M95" s="3" t="n">
        <v>357</v>
      </c>
    </row>
    <row r="96" ht="16" customHeight="1">
      <c r="A96" s="326" t="n"/>
      <c r="B96" s="3" t="n">
        <v>6</v>
      </c>
      <c r="C96" s="7" t="inlineStr">
        <is>
          <t>是天意</t>
        </is>
      </c>
      <c r="D96" s="3" t="n"/>
      <c r="E96" s="5" t="n"/>
      <c r="F96" s="3" t="n"/>
      <c r="G96" s="5" t="n"/>
      <c r="H96" s="3" t="n"/>
      <c r="I96" s="3" t="n"/>
      <c r="J96" s="3" t="n"/>
      <c r="K96" s="5" t="n"/>
      <c r="L96" s="3" t="n"/>
      <c r="M96" s="3" t="n"/>
    </row>
    <row r="97" ht="50" customHeight="1">
      <c r="A97" s="326" t="n"/>
      <c r="B97" s="3" t="n">
        <v>6</v>
      </c>
      <c r="C97" s="7" t="inlineStr">
        <is>
          <t>删减</t>
        </is>
      </c>
      <c r="D97" s="3" t="inlineStr">
        <is>
          <t>A307</t>
        </is>
      </c>
      <c r="E97" s="5" t="inlineStr">
        <is>
          <t>A：右单点后，爆左二连点
E：左滑点</t>
        </is>
      </c>
      <c r="F97" s="3" t="inlineStr">
        <is>
          <t>B643</t>
        </is>
      </c>
      <c r="G97" s="5" t="inlineStr">
        <is>
          <t>B：左单点后，爆右二连点
E：右滑点</t>
        </is>
      </c>
      <c r="H97" s="3" t="n">
        <v>60.4</v>
      </c>
      <c r="I97" s="3" t="inlineStr">
        <is>
          <t>A307</t>
        </is>
      </c>
      <c r="J97" s="3" t="inlineStr">
        <is>
          <t>极限</t>
        </is>
      </c>
      <c r="K97" s="5" t="inlineStr">
        <is>
          <t>A：右单点后，爆左二连点
E：左滑点</t>
        </is>
      </c>
      <c r="L97" s="3" t="n">
        <v>30.2</v>
      </c>
      <c r="M97" s="3" t="n">
        <v>400</v>
      </c>
    </row>
    <row r="98" ht="83" customHeight="1">
      <c r="A98" s="325" t="n"/>
      <c r="B98" s="3" t="n">
        <v>7</v>
      </c>
      <c r="C98" s="4" t="inlineStr">
        <is>
          <t>Skater Boy</t>
        </is>
      </c>
      <c r="D98" s="3" t="inlineStr">
        <is>
          <t>B1096</t>
        </is>
      </c>
      <c r="E98" s="5" t="inlineStr">
        <is>
          <t>B：1079左滑点，右拐条按住，过左短滑点，爆左长滑点
E：左三连点结束+右长滑点结束</t>
        </is>
      </c>
      <c r="F98" s="3" t="inlineStr">
        <is>
          <t>B1312</t>
        </is>
      </c>
      <c r="G98" s="5" t="inlineStr">
        <is>
          <t>B：左长滑点结束+右拐条结束后，爆左长滑点
E：左长滑点中+右拐条结束</t>
        </is>
      </c>
      <c r="H98" s="3" t="n">
        <v>127.4</v>
      </c>
      <c r="I98" s="6" t="inlineStr">
        <is>
          <t>B1312</t>
        </is>
      </c>
      <c r="J98" s="6" t="inlineStr">
        <is>
          <t>爆气</t>
        </is>
      </c>
      <c r="K98" s="5" t="inlineStr">
        <is>
          <t>B：左长滑点结束+右拐条结束后，爆左长滑点
E：左长滑点中+右拐条结束</t>
        </is>
      </c>
      <c r="L98" s="3" t="n">
        <v>65.09999999999999</v>
      </c>
      <c r="M98" s="3" t="n">
        <v>650</v>
      </c>
    </row>
    <row r="99" ht="50" customHeight="1">
      <c r="A99" s="11" t="inlineStr">
        <is>
          <t>T</t>
        </is>
      </c>
      <c r="B99" s="3" t="n">
        <v>6</v>
      </c>
      <c r="C99" s="7" t="inlineStr">
        <is>
          <t>Telephone</t>
        </is>
      </c>
      <c r="D99" s="3" t="inlineStr">
        <is>
          <t>B605</t>
        </is>
      </c>
      <c r="E99" s="5" t="inlineStr">
        <is>
          <t>B：左手直条后爆第一组双点
E：右手三连点</t>
        </is>
      </c>
      <c r="F99" s="3" t="inlineStr">
        <is>
          <t>B746</t>
        </is>
      </c>
      <c r="G99" s="5" t="inlineStr">
        <is>
          <t>B：右手单点后爆双点
E：双点</t>
        </is>
      </c>
      <c r="H99" s="3" t="n">
        <v>80</v>
      </c>
      <c r="I99" s="3" t="inlineStr">
        <is>
          <t>B605</t>
        </is>
      </c>
      <c r="J99" s="3" t="inlineStr">
        <is>
          <t>极限</t>
        </is>
      </c>
      <c r="K99" s="5" t="inlineStr">
        <is>
          <t>B：左手直条后爆第一组双点
E：右手三连点</t>
        </is>
      </c>
      <c r="L99" s="3" t="n">
        <v>41</v>
      </c>
      <c r="M99" s="3" t="n">
        <v>413</v>
      </c>
    </row>
    <row r="100" ht="50" customHeight="1">
      <c r="A100" s="326" t="n"/>
      <c r="B100" s="3" t="n">
        <v>6</v>
      </c>
      <c r="C100" s="7" t="inlineStr">
        <is>
          <t>Timber</t>
        </is>
      </c>
      <c r="D100" s="3" t="inlineStr">
        <is>
          <t>A227</t>
        </is>
      </c>
      <c r="E100" s="5" t="inlineStr">
        <is>
          <t>A：左手单点后爆双点
E：左手直条+右手单点</t>
        </is>
      </c>
      <c r="F100" s="3" t="inlineStr">
        <is>
          <t>B429</t>
        </is>
      </c>
      <c r="G100" s="5" t="inlineStr">
        <is>
          <t>B：右手单点后爆双点
E：右手单点</t>
        </is>
      </c>
      <c r="H100" s="3" t="n">
        <v>65</v>
      </c>
      <c r="I100" s="3" t="inlineStr">
        <is>
          <t>B429</t>
        </is>
      </c>
      <c r="J100" s="3" t="inlineStr">
        <is>
          <t>极限</t>
        </is>
      </c>
      <c r="K100" s="5" t="inlineStr">
        <is>
          <t>B：右手单点后爆双点
E：右手单点</t>
        </is>
      </c>
      <c r="L100" s="3" t="n">
        <v>33</v>
      </c>
      <c r="M100" s="3" t="n">
        <v>303</v>
      </c>
    </row>
    <row r="101" ht="133" customHeight="1">
      <c r="A101" s="325" t="n"/>
      <c r="B101" s="3" t="n">
        <v>7</v>
      </c>
      <c r="C101" s="7" t="inlineStr">
        <is>
          <t>停顿</t>
        </is>
      </c>
      <c r="D101" s="3" t="inlineStr">
        <is>
          <t>A540（存气）
B776</t>
        </is>
      </c>
      <c r="E101" s="5" t="inlineStr">
        <is>
          <t>A：右单点后，爆从左往右第三个点（a段最后一个点）
E：a段结束
B：右滑条后，爆左滑点+右单点
E：左单点</t>
        </is>
      </c>
      <c r="F101" s="3" t="inlineStr">
        <is>
          <t>B776
B878</t>
        </is>
      </c>
      <c r="G101" s="5" t="inlineStr">
        <is>
          <t>B：右滑条后，爆左滑点+右单点
E：左单点+右滑点
B：左单点+右直条后，爆左滑点+右单点
E：双压</t>
        </is>
      </c>
      <c r="H101" s="3" t="inlineStr">
        <is>
          <t>76.6
75.9</t>
        </is>
      </c>
      <c r="I101" s="3" t="inlineStr">
        <is>
          <t>B776</t>
        </is>
      </c>
      <c r="J101" s="3" t="inlineStr">
        <is>
          <t>极限</t>
        </is>
      </c>
      <c r="K101" s="5" t="inlineStr">
        <is>
          <t>B：右滑条后，爆左滑点+右单点
E：左单点</t>
        </is>
      </c>
      <c r="L101" s="3" t="n">
        <v>39.8</v>
      </c>
      <c r="M101" s="3" t="n">
        <v>540</v>
      </c>
    </row>
    <row r="102" ht="16" customHeight="1">
      <c r="A102" s="11" t="inlineStr">
        <is>
          <t>W</t>
        </is>
      </c>
      <c r="B102" s="3" t="n">
        <v>7</v>
      </c>
      <c r="C102" s="7" t="inlineStr">
        <is>
          <t>West Coast</t>
        </is>
      </c>
      <c r="D102" s="3" t="n"/>
      <c r="E102" s="5" t="n"/>
      <c r="F102" s="3" t="n"/>
      <c r="G102" s="5" t="n"/>
      <c r="H102" s="3" t="n"/>
      <c r="I102" s="3" t="n"/>
      <c r="J102" s="3" t="n"/>
      <c r="K102" s="5" t="n"/>
      <c r="L102" s="3" t="n"/>
      <c r="M102" s="3" t="n"/>
    </row>
    <row r="103" ht="50" customHeight="1">
      <c r="A103" s="326" t="n"/>
      <c r="B103" s="3" t="n">
        <v>7</v>
      </c>
      <c r="C103" s="7" t="inlineStr">
        <is>
          <t>午夜酒馆</t>
        </is>
      </c>
      <c r="D103" s="3" t="inlineStr">
        <is>
          <t>B392</t>
        </is>
      </c>
      <c r="E103" s="5" t="inlineStr">
        <is>
          <t>B：386左滑条+右点后，爆左直条+右滑条
E：双压</t>
        </is>
      </c>
      <c r="F103" s="3" t="inlineStr">
        <is>
          <t>B564</t>
        </is>
      </c>
      <c r="G103" s="5" t="inlineStr">
        <is>
          <t>B：过散点，爆左滑条+右直条
E：左点+右滑条头</t>
        </is>
      </c>
      <c r="H103" s="3" t="n">
        <v>63.4</v>
      </c>
      <c r="I103" s="3" t="inlineStr">
        <is>
          <t>B392</t>
        </is>
      </c>
      <c r="J103" s="3" t="inlineStr">
        <is>
          <t>极限</t>
        </is>
      </c>
      <c r="K103" s="5" t="inlineStr">
        <is>
          <t>B：386左滑条+右点后，爆左直条+右滑条
E：双压</t>
        </is>
      </c>
      <c r="L103" s="3" t="n">
        <v>32.3</v>
      </c>
      <c r="M103" s="3" t="n">
        <v>309</v>
      </c>
    </row>
    <row r="104" ht="50" customHeight="1">
      <c r="A104" s="326" t="n"/>
      <c r="B104" s="3" t="n">
        <v>6</v>
      </c>
      <c r="C104" s="4" t="inlineStr">
        <is>
          <t>王妃</t>
        </is>
      </c>
      <c r="D104" s="3" t="inlineStr">
        <is>
          <t>A261</t>
        </is>
      </c>
      <c r="E104" s="5" t="inlineStr">
        <is>
          <t>A：256右手直条按住爆左手滑点（存）
E：双点</t>
        </is>
      </c>
      <c r="F104" s="3" t="inlineStr">
        <is>
          <t>B604</t>
        </is>
      </c>
      <c r="G104" s="5" t="inlineStr">
        <is>
          <t>B：603右手直条按住1cb爆
E：双直条</t>
        </is>
      </c>
      <c r="H104" s="3" t="n">
        <v>77</v>
      </c>
      <c r="I104" s="6" t="inlineStr">
        <is>
          <t>B630</t>
        </is>
      </c>
      <c r="J104" s="6" t="inlineStr">
        <is>
          <t>爆气</t>
        </is>
      </c>
      <c r="K104" s="5" t="inlineStr">
        <is>
          <t>B：左手单点后爆右手滑条
E：双直条</t>
        </is>
      </c>
      <c r="L104" s="3" t="n">
        <v>42</v>
      </c>
      <c r="M104" s="3" t="n">
        <v>295</v>
      </c>
    </row>
    <row r="105" ht="50" customHeight="1">
      <c r="A105" s="326" t="n"/>
      <c r="B105" s="3" t="n">
        <v>6</v>
      </c>
      <c r="C105" s="7" t="inlineStr">
        <is>
          <t>What Do You Mean?</t>
        </is>
      </c>
      <c r="D105" s="3" t="inlineStr">
        <is>
          <t>A77</t>
        </is>
      </c>
      <c r="E105" s="5" t="inlineStr">
        <is>
          <t>A：右手直条后爆左手单点
E：右手二连点</t>
        </is>
      </c>
      <c r="F105" s="3" t="inlineStr">
        <is>
          <t>B443</t>
        </is>
      </c>
      <c r="G105" s="5" t="inlineStr">
        <is>
          <t>B：左手单点后爆右手单点
E：左手单点</t>
        </is>
      </c>
      <c r="H105" s="3" t="n">
        <v>57</v>
      </c>
      <c r="I105" s="3" t="inlineStr">
        <is>
          <t>A77</t>
        </is>
      </c>
      <c r="J105" s="3" t="inlineStr">
        <is>
          <t>极限</t>
        </is>
      </c>
      <c r="K105" s="5" t="inlineStr">
        <is>
          <t>A：右手直条后爆左手单点
E：右手二连点</t>
        </is>
      </c>
      <c r="L105" s="3" t="n">
        <v>30</v>
      </c>
      <c r="M105" s="3" t="n">
        <v>295</v>
      </c>
    </row>
    <row r="106" ht="66" customHeight="1">
      <c r="A106" s="326" t="n"/>
      <c r="B106" s="3" t="n">
        <v>7</v>
      </c>
      <c r="C106" s="4" t="inlineStr">
        <is>
          <t>WA DA DA</t>
        </is>
      </c>
      <c r="D106" s="3" t="inlineStr">
        <is>
          <t>A200</t>
        </is>
      </c>
      <c r="E106" s="5" t="inlineStr">
        <is>
          <t>A：左滑点后，过空气，爆右二散点
E：左手两个单点吃完</t>
        </is>
      </c>
      <c r="F106" s="3" t="inlineStr">
        <is>
          <t>B573</t>
        </is>
      </c>
      <c r="G106" s="5" t="inlineStr">
        <is>
          <t>B：左滑点后，过空气，爆右手单点
E：右手两个单点吃完</t>
        </is>
      </c>
      <c r="H106" s="3" t="n">
        <v>75.90000000000001</v>
      </c>
      <c r="I106" s="6" t="inlineStr">
        <is>
          <t>B573</t>
        </is>
      </c>
      <c r="J106" s="6" t="inlineStr">
        <is>
          <t>爆气</t>
        </is>
      </c>
      <c r="K106" s="5" t="inlineStr">
        <is>
          <t>B：左滑点后，过空气，爆右手单点
E：右手两个单点吃完</t>
        </is>
      </c>
      <c r="L106" s="3" t="n">
        <v>38.4</v>
      </c>
      <c r="M106" s="3" t="n">
        <v>373</v>
      </c>
    </row>
    <row r="107" ht="66" customHeight="1">
      <c r="A107" s="326" t="n"/>
      <c r="B107" s="3" t="n">
        <v>6</v>
      </c>
      <c r="C107" s="4" t="inlineStr">
        <is>
          <t>What Makes You Beautiful</t>
        </is>
      </c>
      <c r="D107" s="3" t="inlineStr">
        <is>
          <t>A75</t>
        </is>
      </c>
      <c r="E107" s="5" t="inlineStr">
        <is>
          <t>A：右手二连点后爆左手滑点
E：右手单点</t>
        </is>
      </c>
      <c r="F107" s="3" t="inlineStr">
        <is>
          <t>B309</t>
        </is>
      </c>
      <c r="G107" s="5" t="inlineStr">
        <is>
          <t>B：右手滑条接左手单点后爆中间二连点
E：左手单点</t>
        </is>
      </c>
      <c r="H107" s="3" t="n">
        <v>65</v>
      </c>
      <c r="I107" s="6" t="inlineStr">
        <is>
          <t>B309</t>
        </is>
      </c>
      <c r="J107" s="6" t="inlineStr">
        <is>
          <t>爆气</t>
        </is>
      </c>
      <c r="K107" s="5" t="inlineStr">
        <is>
          <t>B：右手滑条接左手单点后爆中间二连点
E：左手单点</t>
        </is>
      </c>
      <c r="L107" s="3" t="n">
        <v>33</v>
      </c>
      <c r="M107" s="3" t="n">
        <v>237</v>
      </c>
    </row>
    <row r="108" ht="66" customHeight="1">
      <c r="A108" s="326" t="n"/>
      <c r="B108" s="3" t="n">
        <v>7</v>
      </c>
      <c r="C108" s="7" t="inlineStr">
        <is>
          <t>乌鸦</t>
        </is>
      </c>
      <c r="D108" s="3" t="inlineStr">
        <is>
          <t>B363</t>
        </is>
      </c>
      <c r="E108" s="5" t="inlineStr">
        <is>
          <t>B：右直条结尾+左单点后，爆左直条+右单点
E：左单点</t>
        </is>
      </c>
      <c r="F108" s="3" t="inlineStr">
        <is>
          <t>B549</t>
        </is>
      </c>
      <c r="G108" s="5" t="inlineStr">
        <is>
          <t>B：右滑条后，爆多组双压
E：左单点+右直条头</t>
        </is>
      </c>
      <c r="H108" s="3" t="n">
        <v>71.59999999999999</v>
      </c>
      <c r="I108" s="3" t="inlineStr">
        <is>
          <t>B549</t>
        </is>
      </c>
      <c r="J108" s="3" t="inlineStr">
        <is>
          <t>极限</t>
        </is>
      </c>
      <c r="K108" s="5" t="inlineStr">
        <is>
          <t>B：右滑条后，爆多组双压
E：左单点+右直条头</t>
        </is>
      </c>
      <c r="L108" s="3" t="n">
        <v>37</v>
      </c>
      <c r="M108" s="3" t="n">
        <v>339</v>
      </c>
    </row>
    <row r="109" ht="50" customHeight="1">
      <c r="A109" s="326" t="n"/>
      <c r="B109" s="3" t="n">
        <v>7</v>
      </c>
      <c r="C109" s="7" t="inlineStr">
        <is>
          <t>我们的歌</t>
        </is>
      </c>
      <c r="D109" s="3" t="inlineStr">
        <is>
          <t>A221</t>
        </is>
      </c>
      <c r="E109" s="5" t="inlineStr">
        <is>
          <t>A：右手直条后爆第四个单点（右）
E：左手单点</t>
        </is>
      </c>
      <c r="F109" s="3" t="inlineStr">
        <is>
          <t>B748</t>
        </is>
      </c>
      <c r="G109" s="5" t="inlineStr">
        <is>
          <t>B：左手直条后爆第四个单点（左）
E：右手单点</t>
        </is>
      </c>
      <c r="H109" s="3" t="n">
        <v>65</v>
      </c>
      <c r="I109" s="3" t="inlineStr">
        <is>
          <t>A221</t>
        </is>
      </c>
      <c r="J109" s="3" t="inlineStr">
        <is>
          <t>极限</t>
        </is>
      </c>
      <c r="K109" s="5" t="inlineStr">
        <is>
          <t>A：右手直条后爆第四个单点（右）
E：左手单点</t>
        </is>
      </c>
      <c r="L109" s="3" t="n">
        <v>33</v>
      </c>
      <c r="M109" s="3" t="n">
        <v>498</v>
      </c>
    </row>
    <row r="110" ht="66" customHeight="1">
      <c r="A110" s="326" t="n"/>
      <c r="B110" s="3" t="n">
        <v>6</v>
      </c>
      <c r="C110" s="7" t="inlineStr">
        <is>
          <t>我叫长安，你叫故里</t>
        </is>
      </c>
      <c r="D110" s="3" t="inlineStr">
        <is>
          <t>B912</t>
        </is>
      </c>
      <c r="E110" s="5" t="inlineStr">
        <is>
          <t>B：右直条按住爆结尾左单点
E：右滑点</t>
        </is>
      </c>
      <c r="F110" s="3" t="inlineStr">
        <is>
          <t>B1069</t>
        </is>
      </c>
      <c r="G110" s="5" t="inlineStr">
        <is>
          <t>B：左滑点后，右直条按住3cb爆气
E：右滑条尾+左滑点</t>
        </is>
      </c>
      <c r="H110" s="3" t="n">
        <v>77.40000000000001</v>
      </c>
      <c r="I110" s="3" t="inlineStr">
        <is>
          <t>B1069</t>
        </is>
      </c>
      <c r="J110" s="3" t="inlineStr">
        <is>
          <t>极限</t>
        </is>
      </c>
      <c r="K110" s="5" t="inlineStr">
        <is>
          <t>B：左滑点后，右直条按住3cb爆气
E：右滑条尾+左滑点</t>
        </is>
      </c>
      <c r="L110" s="3" t="n">
        <v>38.9</v>
      </c>
      <c r="M110" s="3" t="n">
        <v>727</v>
      </c>
    </row>
    <row r="111" ht="66" customHeight="1">
      <c r="A111" s="326" t="n"/>
      <c r="B111" s="3" t="n">
        <v>6</v>
      </c>
      <c r="C111" s="7" t="inlineStr">
        <is>
          <t>我想要两个西柚</t>
        </is>
      </c>
      <c r="D111" s="3" t="inlineStr">
        <is>
          <t>A144</t>
        </is>
      </c>
      <c r="E111" s="5" t="inlineStr">
        <is>
          <t>A：左直条后，过左短滑点，爆右单点
E：左短滑点后，右单点</t>
        </is>
      </c>
      <c r="F111" s="3" t="inlineStr">
        <is>
          <t>B497</t>
        </is>
      </c>
      <c r="G111" s="5" t="inlineStr">
        <is>
          <t>A：右直条后，过右短滑点，爆左单点
E：左短滑点后，右单点</t>
        </is>
      </c>
      <c r="H111" s="3" t="n">
        <v>59</v>
      </c>
      <c r="I111" s="3" t="inlineStr">
        <is>
          <t>A144</t>
        </is>
      </c>
      <c r="J111" s="3" t="inlineStr">
        <is>
          <t>极限</t>
        </is>
      </c>
      <c r="K111" s="5" t="inlineStr">
        <is>
          <t>A：左直条后，过左短滑点，爆右单点
E：左短滑点后，右单点</t>
        </is>
      </c>
      <c r="L111" s="3" t="n">
        <v>29.5</v>
      </c>
      <c r="M111" s="3" t="n">
        <v>355</v>
      </c>
    </row>
    <row r="112" ht="83" customHeight="1">
      <c r="A112" s="326" t="n"/>
      <c r="B112" s="3" t="n">
        <v>7</v>
      </c>
      <c r="C112" s="7" t="inlineStr">
        <is>
          <t>When I'm Gone</t>
        </is>
      </c>
      <c r="D112" s="3" t="inlineStr">
        <is>
          <t>A61</t>
        </is>
      </c>
      <c r="E112" s="5" t="inlineStr">
        <is>
          <t>A：左二连点后，过空气，过右单点爆右滑条
E：左二连点</t>
        </is>
      </c>
      <c r="F112" s="3" t="inlineStr">
        <is>
          <t>B336</t>
        </is>
      </c>
      <c r="G112" s="5" t="inlineStr">
        <is>
          <t>B：右直条结尾+左单点后，爆从右向左三连点接左滑条
E：左直条+右滑条结尾</t>
        </is>
      </c>
      <c r="H112" s="3" t="n">
        <v>67.90000000000001</v>
      </c>
      <c r="I112" s="3" t="inlineStr">
        <is>
          <t>B336</t>
        </is>
      </c>
      <c r="J112" s="3" t="inlineStr">
        <is>
          <t>极限</t>
        </is>
      </c>
      <c r="K112" s="5" t="inlineStr">
        <is>
          <t>B：右直条结尾+左单点后，爆从右向左三连点接左滑条
E：左直条+右滑条结尾</t>
        </is>
      </c>
      <c r="L112" s="3" t="n">
        <v>34</v>
      </c>
      <c r="M112" s="3" t="n">
        <v>328</v>
      </c>
    </row>
    <row r="113" ht="50" customHeight="1">
      <c r="A113" s="326" t="n"/>
      <c r="B113" s="3" t="n">
        <v>6</v>
      </c>
      <c r="C113" s="7" t="inlineStr">
        <is>
          <t>我这该死的魅力</t>
        </is>
      </c>
      <c r="D113" s="3" t="inlineStr">
        <is>
          <t>B379</t>
        </is>
      </c>
      <c r="E113" s="5" t="inlineStr">
        <is>
          <t>B：右滑条后，爆左三连点
E：右滑点</t>
        </is>
      </c>
      <c r="F113" s="3" t="inlineStr">
        <is>
          <t>B554</t>
        </is>
      </c>
      <c r="G113" s="5" t="inlineStr">
        <is>
          <t>B：左二连点后，爆紧接着的左滑条
E：右滑点</t>
        </is>
      </c>
      <c r="H113" s="3" t="n">
        <v>58.4</v>
      </c>
      <c r="I113" s="3" t="inlineStr">
        <is>
          <t>B379</t>
        </is>
      </c>
      <c r="J113" s="3" t="inlineStr">
        <is>
          <t>极限</t>
        </is>
      </c>
      <c r="K113" s="5" t="inlineStr">
        <is>
          <t>B：右滑条后，爆左三连点
E：右滑点</t>
        </is>
      </c>
      <c r="L113" s="3" t="n">
        <v>29.4</v>
      </c>
      <c r="M113" s="3" t="n">
        <v>340</v>
      </c>
    </row>
    <row r="114" ht="66" customHeight="1">
      <c r="A114" s="326" t="n"/>
      <c r="B114" s="3" t="n">
        <v>7</v>
      </c>
      <c r="C114" s="4" t="inlineStr">
        <is>
          <t>无名的人</t>
        </is>
      </c>
      <c r="D114" s="3" t="inlineStr">
        <is>
          <t>B291</t>
        </is>
      </c>
      <c r="E114" s="5" t="inlineStr">
        <is>
          <t>B：左滑条后，过右单点，爆右二连散点
E：左滑条尾+右单点</t>
        </is>
      </c>
      <c r="F114" s="3" t="inlineStr">
        <is>
          <t>B381</t>
        </is>
      </c>
      <c r="G114" s="5" t="inlineStr">
        <is>
          <t>B：左滑条后，过右单点，爆右二连散点
E：左滑条尾+右单点</t>
        </is>
      </c>
      <c r="H114" s="3" t="n">
        <v>63.4</v>
      </c>
      <c r="I114" s="6" t="inlineStr">
        <is>
          <t>B291</t>
        </is>
      </c>
      <c r="J114" s="6" t="inlineStr">
        <is>
          <t>爆气</t>
        </is>
      </c>
      <c r="K114" s="5" t="inlineStr">
        <is>
          <t>B：左滑条后，过右单点，爆右二连散点
E：左滑条尾+右单点</t>
        </is>
      </c>
      <c r="L114" s="3" t="n">
        <v>31.7</v>
      </c>
      <c r="M114" s="3" t="n">
        <v>280</v>
      </c>
    </row>
    <row r="115" ht="50" customHeight="1">
      <c r="A115" s="326" t="n"/>
      <c r="B115" s="3" t="n">
        <v>7</v>
      </c>
      <c r="C115" s="7" t="inlineStr">
        <is>
          <t>晚霞和少年</t>
        </is>
      </c>
      <c r="D115" s="3" t="inlineStr">
        <is>
          <t>A96</t>
        </is>
      </c>
      <c r="E115" s="5" t="inlineStr">
        <is>
          <t>A：左二连点后，95左滑条按住1cb爆
E：左滑点</t>
        </is>
      </c>
      <c r="F115" s="3" t="inlineStr">
        <is>
          <t>B457</t>
        </is>
      </c>
      <c r="G115" s="5" t="inlineStr">
        <is>
          <t>B：453右滑点后，左直条按住2cb爆
E：右滑点</t>
        </is>
      </c>
      <c r="H115" s="3" t="n">
        <v>63.2</v>
      </c>
      <c r="I115" s="3" t="inlineStr">
        <is>
          <t>A96</t>
        </is>
      </c>
      <c r="J115" s="3" t="inlineStr">
        <is>
          <t>极限</t>
        </is>
      </c>
      <c r="K115" s="5" t="inlineStr">
        <is>
          <t>A：左二连点后，95左滑条按住1cb爆
E：左滑点</t>
        </is>
      </c>
      <c r="L115" s="3" t="n">
        <v>31.7</v>
      </c>
      <c r="M115" s="3" t="n">
        <v>422</v>
      </c>
    </row>
    <row r="116" ht="50" customHeight="1">
      <c r="A116" s="326" t="n"/>
      <c r="B116" s="3" t="n">
        <v>6</v>
      </c>
      <c r="C116" s="4" t="inlineStr">
        <is>
          <t>望</t>
        </is>
      </c>
      <c r="D116" s="3" t="inlineStr">
        <is>
          <t>B454</t>
        </is>
      </c>
      <c r="E116" s="5" t="inlineStr">
        <is>
          <t>B：448右手滑条后爆左手单点
E：右手二连点</t>
        </is>
      </c>
      <c r="F116" s="3" t="inlineStr">
        <is>
          <t>B644</t>
        </is>
      </c>
      <c r="G116" s="5" t="inlineStr">
        <is>
          <t>B：641右手直条按住过3cb爆
E：双点</t>
        </is>
      </c>
      <c r="H116" s="3" t="n">
        <v>84</v>
      </c>
      <c r="I116" s="6" t="inlineStr">
        <is>
          <t>B644</t>
        </is>
      </c>
      <c r="J116" s="6" t="inlineStr">
        <is>
          <t>爆气</t>
        </is>
      </c>
      <c r="K116" s="5" t="inlineStr">
        <is>
          <t>B：641右手直条按住过3cb爆
E：双点</t>
        </is>
      </c>
      <c r="L116" s="3" t="n">
        <v>42</v>
      </c>
      <c r="M116" s="3" t="n">
        <v>269</v>
      </c>
    </row>
    <row r="117" ht="50" customHeight="1">
      <c r="A117" s="326" t="n"/>
      <c r="B117" s="3" t="n">
        <v>6</v>
      </c>
      <c r="C117" s="4" t="inlineStr">
        <is>
          <t>Wonderland</t>
        </is>
      </c>
      <c r="D117" s="3" t="inlineStr">
        <is>
          <t>A224</t>
        </is>
      </c>
      <c r="E117" s="5" t="inlineStr">
        <is>
          <t>A：右手滑点后爆双点
E：右手滑点</t>
        </is>
      </c>
      <c r="F117" s="3" t="inlineStr">
        <is>
          <t>B510</t>
        </is>
      </c>
      <c r="G117" s="5" t="inlineStr">
        <is>
          <t>B：右手滑点后爆左手滑点
E：双点</t>
        </is>
      </c>
      <c r="H117" s="3" t="n">
        <v>80</v>
      </c>
      <c r="I117" s="6" t="inlineStr">
        <is>
          <t>A224</t>
        </is>
      </c>
      <c r="J117" s="6" t="inlineStr">
        <is>
          <t>爆气</t>
        </is>
      </c>
      <c r="K117" s="5" t="inlineStr">
        <is>
          <t>A：右手滑点后爆双点
E：右手滑点</t>
        </is>
      </c>
      <c r="L117" s="3" t="n">
        <v>40</v>
      </c>
      <c r="M117" s="3" t="n">
        <v>384</v>
      </c>
    </row>
    <row r="118" ht="50" customHeight="1">
      <c r="A118" s="325" t="n"/>
      <c r="B118" s="3" t="n">
        <v>6</v>
      </c>
      <c r="C118" s="7" t="inlineStr">
        <is>
          <t>Wolves</t>
        </is>
      </c>
      <c r="D118" s="3" t="inlineStr">
        <is>
          <t>A253</t>
        </is>
      </c>
      <c r="E118" s="5" t="inlineStr">
        <is>
          <t>A：左手单点后爆右手二连点
E：右手单点</t>
        </is>
      </c>
      <c r="F118" s="3" t="inlineStr">
        <is>
          <t>B610</t>
        </is>
      </c>
      <c r="G118" s="5" t="inlineStr">
        <is>
          <t>B：右手单点后爆左手二连点
E：左手单点</t>
        </is>
      </c>
      <c r="H118" s="3" t="n">
        <v>69</v>
      </c>
      <c r="I118" s="3" t="inlineStr">
        <is>
          <t>B610</t>
        </is>
      </c>
      <c r="J118" s="3" t="inlineStr">
        <is>
          <t>极限</t>
        </is>
      </c>
      <c r="K118" s="5" t="inlineStr">
        <is>
          <t>B：右手单点后爆左手二连点
E：左手单点</t>
        </is>
      </c>
      <c r="L118" s="3" t="n">
        <v>35</v>
      </c>
      <c r="M118" s="3" t="n">
        <v>390</v>
      </c>
    </row>
    <row r="119" ht="66" customHeight="1">
      <c r="A119" s="11" t="inlineStr">
        <is>
          <t>X</t>
        </is>
      </c>
      <c r="B119" s="3" t="n">
        <v>6</v>
      </c>
      <c r="C119" s="4" t="inlineStr">
        <is>
          <t>小情歌</t>
        </is>
      </c>
      <c r="D119" s="3" t="inlineStr">
        <is>
          <t>B536</t>
        </is>
      </c>
      <c r="E119" s="5" t="inlineStr">
        <is>
          <t>B：右手滑条后爆左手单点
E：右手单点</t>
        </is>
      </c>
      <c r="F119" s="3" t="inlineStr">
        <is>
          <t>B633</t>
        </is>
      </c>
      <c r="G119" s="5" t="inlineStr">
        <is>
          <t>B：右手二连点后爆左手二连点第二个
E：右手单点</t>
        </is>
      </c>
      <c r="H119" s="3" t="n">
        <v>75</v>
      </c>
      <c r="I119" s="6" t="inlineStr">
        <is>
          <t>B633</t>
        </is>
      </c>
      <c r="J119" s="6" t="inlineStr">
        <is>
          <t>爆气</t>
        </is>
      </c>
      <c r="K119" s="5" t="inlineStr">
        <is>
          <t>B：右手二连点后爆左手二连点第二个
E：右手单点</t>
        </is>
      </c>
      <c r="L119" s="3" t="n">
        <v>38</v>
      </c>
      <c r="M119" s="3" t="n">
        <v>320</v>
      </c>
    </row>
    <row r="120" ht="50" customHeight="1">
      <c r="A120" s="326" t="n"/>
      <c r="B120" s="3" t="n">
        <v>6</v>
      </c>
      <c r="C120" s="7" t="inlineStr">
        <is>
          <t>炫舞时光</t>
        </is>
      </c>
      <c r="D120" s="3" t="inlineStr">
        <is>
          <t>A295</t>
        </is>
      </c>
      <c r="E120" s="5" t="inlineStr">
        <is>
          <t>B：左下单点后，爆右单点
E：左下单点</t>
        </is>
      </c>
      <c r="F120" s="3" t="inlineStr">
        <is>
          <t>B551</t>
        </is>
      </c>
      <c r="G120" s="5" t="inlineStr">
        <is>
          <t>B：右下单点后，爆左单点
E：右下单点</t>
        </is>
      </c>
      <c r="H120" s="3" t="n">
        <v>60.4</v>
      </c>
      <c r="I120" s="3" t="inlineStr">
        <is>
          <t>A295</t>
        </is>
      </c>
      <c r="J120" s="3" t="inlineStr">
        <is>
          <t>极限</t>
        </is>
      </c>
      <c r="K120" s="5" t="inlineStr">
        <is>
          <t>B：左下单点后，爆右单点
E：左下单点</t>
        </is>
      </c>
      <c r="L120" s="3" t="n">
        <v>30.2</v>
      </c>
      <c r="M120" s="3" t="n">
        <v>387</v>
      </c>
    </row>
    <row r="121" ht="66" customHeight="1">
      <c r="A121" s="326" t="n"/>
      <c r="B121" s="3" t="n">
        <v>7</v>
      </c>
      <c r="C121" s="7" t="inlineStr">
        <is>
          <t>炫舞国度</t>
        </is>
      </c>
      <c r="D121" s="3" t="inlineStr">
        <is>
          <t>B590</t>
        </is>
      </c>
      <c r="E121" s="5" t="inlineStr">
        <is>
          <t>B：左手直条后，让过四散点爆右手单点
E：左手滑条</t>
        </is>
      </c>
      <c r="F121" s="3" t="inlineStr">
        <is>
          <t>B675</t>
        </is>
      </c>
      <c r="G121" s="5" t="inlineStr">
        <is>
          <t>B：双点
E：双点</t>
        </is>
      </c>
      <c r="H121" s="3" t="n">
        <v>81</v>
      </c>
      <c r="I121" s="3" t="inlineStr">
        <is>
          <t>B675</t>
        </is>
      </c>
      <c r="J121" s="3" t="inlineStr">
        <is>
          <t>极限</t>
        </is>
      </c>
      <c r="K121" s="5" t="inlineStr">
        <is>
          <t>B：双点
E：双点</t>
        </is>
      </c>
      <c r="L121" s="3" t="n">
        <v>41</v>
      </c>
      <c r="M121" s="3" t="n">
        <v>349</v>
      </c>
    </row>
    <row r="122" ht="50" customHeight="1">
      <c r="A122" s="326" t="n"/>
      <c r="B122" s="3" t="n">
        <v>6</v>
      </c>
      <c r="C122" s="7" t="inlineStr">
        <is>
          <t>小星星</t>
        </is>
      </c>
      <c r="D122" s="3" t="inlineStr">
        <is>
          <t>A257</t>
        </is>
      </c>
      <c r="E122" s="5" t="inlineStr">
        <is>
          <t>A：右手单点后爆左手滑条
E：左手滑条+右手单点</t>
        </is>
      </c>
      <c r="F122" s="3" t="inlineStr">
        <is>
          <t>B574</t>
        </is>
      </c>
      <c r="G122" s="5" t="inlineStr">
        <is>
          <t>B：左手直条后爆左手单点
E：右手单点</t>
        </is>
      </c>
      <c r="H122" s="3" t="n">
        <v>71</v>
      </c>
      <c r="I122" s="3" t="inlineStr">
        <is>
          <t>A257</t>
        </is>
      </c>
      <c r="J122" s="3" t="inlineStr">
        <is>
          <t>极限</t>
        </is>
      </c>
      <c r="K122" s="5" t="inlineStr">
        <is>
          <t>A：右手单点后爆左手滑条
E：左手滑条+右手单点</t>
        </is>
      </c>
      <c r="L122" s="3" t="n">
        <v>35</v>
      </c>
      <c r="M122" s="3" t="n">
        <v>413</v>
      </c>
    </row>
    <row r="123" ht="66" customHeight="1">
      <c r="A123" s="326" t="n"/>
      <c r="B123" s="3" t="n">
        <v>6</v>
      </c>
      <c r="C123" s="7" t="inlineStr">
        <is>
          <t>炫舞</t>
        </is>
      </c>
      <c r="D123" s="3" t="inlineStr">
        <is>
          <t>A339</t>
        </is>
      </c>
      <c r="E123" s="5" t="inlineStr">
        <is>
          <t>A：右手三连点后爆左手直条
E：左手单点+右手直条</t>
        </is>
      </c>
      <c r="F123" s="3" t="inlineStr">
        <is>
          <t>B651</t>
        </is>
      </c>
      <c r="G123" s="5" t="inlineStr">
        <is>
          <t>B：左手滑条按住，过2cb爆气
E：双点</t>
        </is>
      </c>
      <c r="H123" s="3" t="n">
        <v>70</v>
      </c>
      <c r="I123" s="3" t="inlineStr">
        <is>
          <t>A339</t>
        </is>
      </c>
      <c r="J123" s="3" t="inlineStr">
        <is>
          <t>极限</t>
        </is>
      </c>
      <c r="K123" s="5" t="inlineStr">
        <is>
          <t>A：右手三连点后爆左手直条
E：左手单点+右手直条</t>
        </is>
      </c>
      <c r="L123" s="3" t="n">
        <v>37</v>
      </c>
      <c r="M123" s="3" t="n">
        <v>500</v>
      </c>
    </row>
    <row r="124" ht="50" customHeight="1">
      <c r="A124" s="325" t="n"/>
      <c r="B124" s="3" t="n">
        <v>6</v>
      </c>
      <c r="C124" s="4" t="inlineStr">
        <is>
          <t>幸福的节拍</t>
        </is>
      </c>
      <c r="D124" s="3" t="inlineStr">
        <is>
          <t>A293</t>
        </is>
      </c>
      <c r="E124" s="5" t="inlineStr">
        <is>
          <t>A：左手单点后爆右手滑条
E：双滑条</t>
        </is>
      </c>
      <c r="F124" s="3" t="inlineStr">
        <is>
          <t>B668</t>
        </is>
      </c>
      <c r="G124" s="5" t="inlineStr">
        <is>
          <t>B：双点
E：双滑条</t>
        </is>
      </c>
      <c r="H124" s="3" t="n">
        <v>69</v>
      </c>
      <c r="I124" s="6" t="inlineStr">
        <is>
          <t>B668</t>
        </is>
      </c>
      <c r="J124" s="6" t="inlineStr">
        <is>
          <t>爆气</t>
        </is>
      </c>
      <c r="K124" s="5" t="inlineStr">
        <is>
          <t>B：双点
E：双滑条</t>
        </is>
      </c>
      <c r="L124" s="3" t="n">
        <v>36</v>
      </c>
      <c r="M124" s="3" t="n">
        <v>379</v>
      </c>
    </row>
    <row r="125" ht="16" customHeight="1">
      <c r="A125" s="11" t="inlineStr">
        <is>
          <t>Y</t>
        </is>
      </c>
      <c r="B125" s="3" t="n">
        <v>6</v>
      </c>
      <c r="C125" s="7" t="inlineStr">
        <is>
          <t>逾矩</t>
        </is>
      </c>
      <c r="D125" s="3" t="n"/>
      <c r="E125" s="5" t="n"/>
      <c r="F125" s="3" t="n"/>
      <c r="G125" s="5" t="n"/>
      <c r="H125" s="3" t="n"/>
      <c r="I125" s="3" t="n"/>
      <c r="J125" s="3" t="n"/>
      <c r="K125" s="5" t="n"/>
      <c r="L125" s="3" t="n"/>
      <c r="M125" s="3" t="n"/>
    </row>
    <row r="126" ht="66" customHeight="1">
      <c r="A126" s="326" t="n"/>
      <c r="B126" s="3" t="n">
        <v>7</v>
      </c>
      <c r="C126" s="7" t="inlineStr">
        <is>
          <t>一舞翩翩</t>
        </is>
      </c>
      <c r="D126" s="3" t="inlineStr">
        <is>
          <t>A271</t>
        </is>
      </c>
      <c r="E126" s="5" t="inlineStr">
        <is>
          <t>A：左手单点后爆左滑点
E：第五组双点结束</t>
        </is>
      </c>
      <c r="F126" s="3" t="inlineStr">
        <is>
          <t>B383</t>
        </is>
      </c>
      <c r="G126" s="5" t="inlineStr">
        <is>
          <t>B：右手滑条按住，下一根滑条前爆
E：左滑条中+右单点</t>
        </is>
      </c>
      <c r="H126" s="3" t="n">
        <v>75.2</v>
      </c>
      <c r="I126" s="3" t="inlineStr">
        <is>
          <t>A271</t>
        </is>
      </c>
      <c r="J126" s="3" t="inlineStr">
        <is>
          <t>极限</t>
        </is>
      </c>
      <c r="K126" s="5" t="inlineStr">
        <is>
          <t>A：左手单点后爆左滑点
E：第五组双点结束</t>
        </is>
      </c>
      <c r="L126" s="3" t="n">
        <v>38</v>
      </c>
      <c r="M126" s="3" t="n">
        <v>346</v>
      </c>
    </row>
    <row r="127" ht="50" customHeight="1">
      <c r="A127" s="326" t="n"/>
      <c r="B127" s="3" t="n">
        <v>7</v>
      </c>
      <c r="C127" s="7" t="inlineStr">
        <is>
          <t>YooHoo</t>
        </is>
      </c>
      <c r="D127" s="3" t="inlineStr">
        <is>
          <t>B705</t>
        </is>
      </c>
      <c r="E127" s="5" t="inlineStr">
        <is>
          <t>B：701左直条按住，爆条尾+右点
E：左点</t>
        </is>
      </c>
      <c r="F127" s="3" t="inlineStr">
        <is>
          <t>B896</t>
        </is>
      </c>
      <c r="G127" s="5" t="inlineStr">
        <is>
          <t>B：889右长直条按7cb爆
E：右拐条结束+左点</t>
        </is>
      </c>
      <c r="H127" s="3" t="n">
        <v>66.90000000000001</v>
      </c>
      <c r="I127" s="3" t="inlineStr">
        <is>
          <t>B896</t>
        </is>
      </c>
      <c r="J127" s="3" t="inlineStr">
        <is>
          <t>极限</t>
        </is>
      </c>
      <c r="K127" s="5" t="inlineStr">
        <is>
          <t>B：889右长直条按7cb爆
E：右拐条结束+左点</t>
        </is>
      </c>
      <c r="L127" s="3" t="n">
        <v>34.3</v>
      </c>
      <c r="M127" s="3" t="n">
        <v>520</v>
      </c>
    </row>
    <row r="128" ht="66" customHeight="1">
      <c r="A128" s="326" t="n"/>
      <c r="B128" s="3" t="n">
        <v>7</v>
      </c>
      <c r="C128" s="7" t="inlineStr">
        <is>
          <t>YESTERDAY</t>
        </is>
      </c>
      <c r="D128" s="3" t="inlineStr">
        <is>
          <t>A116</t>
        </is>
      </c>
      <c r="E128" s="5" t="inlineStr">
        <is>
          <t>A：左手滑点后爆第三个单点（左）
E：左手单点+右手滑条</t>
        </is>
      </c>
      <c r="F128" s="3" t="inlineStr">
        <is>
          <t>B531</t>
        </is>
      </c>
      <c r="G128" s="5" t="inlineStr">
        <is>
          <t>B：左手二连点后爆右手单点
E：双滑条</t>
        </is>
      </c>
      <c r="H128" s="3" t="n">
        <v>62</v>
      </c>
      <c r="I128" s="3" t="inlineStr">
        <is>
          <t>B531</t>
        </is>
      </c>
      <c r="J128" s="3" t="inlineStr">
        <is>
          <t>极限</t>
        </is>
      </c>
      <c r="K128" s="5" t="inlineStr">
        <is>
          <t>B：左手二连点后爆右手单点
E：双滑条</t>
        </is>
      </c>
      <c r="L128" s="3" t="n">
        <v>31</v>
      </c>
      <c r="M128" s="3" t="n">
        <v>352</v>
      </c>
    </row>
    <row r="129" ht="66" customHeight="1">
      <c r="A129" s="325" t="n"/>
      <c r="B129" s="3" t="n">
        <v>6</v>
      </c>
      <c r="C129" s="7" t="inlineStr">
        <is>
          <t>眼泪簌簌</t>
        </is>
      </c>
      <c r="D129" s="3" t="inlineStr">
        <is>
          <t>B346</t>
        </is>
      </c>
      <c r="E129" s="5" t="inlineStr">
        <is>
          <t>B：右手短条后，爆左手单点
E：左手单点</t>
        </is>
      </c>
      <c r="F129" s="3" t="inlineStr">
        <is>
          <t>B548</t>
        </is>
      </c>
      <c r="G129" s="5" t="inlineStr">
        <is>
          <t>B：右手单点后，双滑条按住过8combo爆
E：右手单点</t>
        </is>
      </c>
      <c r="H129" s="3" t="n">
        <v>62.7</v>
      </c>
      <c r="I129" s="3" t="inlineStr">
        <is>
          <t>B548</t>
        </is>
      </c>
      <c r="J129" s="3" t="inlineStr">
        <is>
          <t>极限</t>
        </is>
      </c>
      <c r="K129" s="5" t="inlineStr">
        <is>
          <t>B：右手单点后，双滑条按住过8combo爆
E：右手单点</t>
        </is>
      </c>
      <c r="L129" s="3" t="n">
        <v>32.1</v>
      </c>
      <c r="M129" s="3" t="n">
        <v>272</v>
      </c>
    </row>
    <row r="130" ht="66" customHeight="1">
      <c r="A130" s="11" t="inlineStr">
        <is>
          <t>Z</t>
        </is>
      </c>
      <c r="B130" s="3" t="n">
        <v>7</v>
      </c>
      <c r="C130" s="7" t="inlineStr">
        <is>
          <t>醉沙场</t>
        </is>
      </c>
      <c r="D130" s="3" t="inlineStr">
        <is>
          <t>A287</t>
        </is>
      </c>
      <c r="E130" s="5" t="inlineStr">
        <is>
          <t>A：284右滑点后，爆左二连点
E：右二连点结束</t>
        </is>
      </c>
      <c r="F130" s="3" t="inlineStr">
        <is>
          <t>B667</t>
        </is>
      </c>
      <c r="G130" s="5" t="inlineStr">
        <is>
          <t>B：662左滑点后，过右二连点，爆右斜三连点
E：右滑点结束</t>
        </is>
      </c>
      <c r="H130" s="3" t="n">
        <v>63.8</v>
      </c>
      <c r="I130" s="3" t="inlineStr">
        <is>
          <t>B667</t>
        </is>
      </c>
      <c r="J130" s="3" t="inlineStr">
        <is>
          <t>极限</t>
        </is>
      </c>
      <c r="K130" s="5" t="inlineStr">
        <is>
          <t>B：662左滑点后，过右二连点，爆右斜三连点
E：右滑点结束</t>
        </is>
      </c>
      <c r="L130" s="3" t="n">
        <v>32.1</v>
      </c>
      <c r="M130" s="3" t="n">
        <v>396</v>
      </c>
    </row>
    <row r="131" ht="66" customHeight="1">
      <c r="A131" s="326" t="n"/>
      <c r="B131" s="3" t="n">
        <v>6</v>
      </c>
      <c r="C131" s="4" t="inlineStr">
        <is>
          <t>钻石糖</t>
        </is>
      </c>
      <c r="D131" s="3" t="inlineStr">
        <is>
          <t>A286</t>
        </is>
      </c>
      <c r="E131" s="5" t="inlineStr">
        <is>
          <t>A：277起右滑条按住过9combo爆
E：左手条后，右三连点第三个</t>
        </is>
      </c>
      <c r="F131" s="3" t="inlineStr">
        <is>
          <t>B856</t>
        </is>
      </c>
      <c r="G131" s="5" t="inlineStr">
        <is>
          <t>B：左长滑条按住最后一次左拐弯时爆
E：左长滑点尾+右三连点第一个</t>
        </is>
      </c>
      <c r="H131" s="3" t="n">
        <v>99.7</v>
      </c>
      <c r="I131" s="6" t="inlineStr">
        <is>
          <t>B856</t>
        </is>
      </c>
      <c r="J131" s="6" t="inlineStr">
        <is>
          <t>爆气</t>
        </is>
      </c>
      <c r="K131" s="5" t="inlineStr">
        <is>
          <t>B：左长滑条按住最后一次左拐弯时爆
E：左长滑点尾+右三连点第一个</t>
        </is>
      </c>
      <c r="L131" s="3" t="n">
        <v>59.9</v>
      </c>
      <c r="M131" s="3" t="n">
        <v>414</v>
      </c>
    </row>
    <row r="132" ht="50" customHeight="1">
      <c r="A132" s="326" t="n"/>
      <c r="B132" s="3" t="n">
        <v>6</v>
      </c>
      <c r="C132" s="4" t="inlineStr">
        <is>
          <t>在云际</t>
        </is>
      </c>
      <c r="D132" s="3" t="inlineStr">
        <is>
          <t>A59</t>
        </is>
      </c>
      <c r="E132" s="5" t="inlineStr">
        <is>
          <t>A：56左滑点后，爆左直条+右滑点
E：右滑点结束</t>
        </is>
      </c>
      <c r="F132" s="3" t="inlineStr">
        <is>
          <t>B604</t>
        </is>
      </c>
      <c r="G132" s="5" t="inlineStr">
        <is>
          <t>B：599右直条后，爆左点
E：左滑点结束</t>
        </is>
      </c>
      <c r="H132" s="3" t="n">
        <v>69.7</v>
      </c>
      <c r="I132" s="6" t="inlineStr">
        <is>
          <t>A59</t>
        </is>
      </c>
      <c r="J132" s="6" t="inlineStr">
        <is>
          <t>爆气</t>
        </is>
      </c>
      <c r="K132" s="5" t="inlineStr">
        <is>
          <t>A：56左滑点后，爆左直条+右滑点
E：右滑点结束</t>
        </is>
      </c>
      <c r="L132" s="3" t="n">
        <v>36.2</v>
      </c>
      <c r="M132" s="3" t="n">
        <v>381</v>
      </c>
    </row>
    <row r="133" ht="66" customHeight="1">
      <c r="A133" s="325" t="n"/>
      <c r="B133" s="3" t="n">
        <v>6</v>
      </c>
      <c r="C133" s="7" t="inlineStr">
        <is>
          <t>这样不算爱</t>
        </is>
      </c>
      <c r="D133" s="3" t="inlineStr">
        <is>
          <t>A384</t>
        </is>
      </c>
      <c r="E133" s="5" t="inlineStr">
        <is>
          <t>A：376右手条后，过左滑点，爆右手第一个单点
E：左直条+右滑条结束</t>
        </is>
      </c>
      <c r="F133" s="3" t="inlineStr">
        <is>
          <t>B878</t>
        </is>
      </c>
      <c r="G133" s="5" t="inlineStr">
        <is>
          <t>B：870左手条后，过右滑点，爆左手第一个单点
E：左滑条+右直条结束</t>
        </is>
      </c>
      <c r="H133" s="3" t="n">
        <v>65</v>
      </c>
      <c r="I133" s="3" t="inlineStr">
        <is>
          <t>A384</t>
        </is>
      </c>
      <c r="J133" s="3" t="inlineStr">
        <is>
          <t>极限</t>
        </is>
      </c>
      <c r="K133" s="5" t="inlineStr">
        <is>
          <t>A：376右手条后，过左滑点，爆右手第一个单点
E：左直条+右滑条结束</t>
        </is>
      </c>
      <c r="L133" s="3" t="n">
        <v>32.5</v>
      </c>
      <c r="M133" s="3" t="n">
        <v>467</v>
      </c>
    </row>
  </sheetData>
  <sheetProtection selectLockedCells="0" selectUnlockedCells="0" sheet="1" objects="1" insertRows="1" insertHyperlinks="1" autoFilter="1" scenarios="1" formatColumns="1" deleteColumns="1" insertColumns="1" pivotTables="1" deleteRows="1" formatCells="1" formatRows="1" sort="1"/>
  <mergeCells count="23">
    <mergeCell ref="A119:A124"/>
    <mergeCell ref="A125:A129"/>
    <mergeCell ref="A130:A133"/>
    <mergeCell ref="A87:A88"/>
    <mergeCell ref="A89:A92"/>
    <mergeCell ref="A93:A98"/>
    <mergeCell ref="A99:A101"/>
    <mergeCell ref="A102:A118"/>
    <mergeCell ref="A60:A70"/>
    <mergeCell ref="A71:A75"/>
    <mergeCell ref="A76:A79"/>
    <mergeCell ref="A80:A82"/>
    <mergeCell ref="A83:A86"/>
    <mergeCell ref="A33:A40"/>
    <mergeCell ref="A41:A48"/>
    <mergeCell ref="A49:A50"/>
    <mergeCell ref="A51:A54"/>
    <mergeCell ref="A55:A59"/>
    <mergeCell ref="A3:A6"/>
    <mergeCell ref="A7:A19"/>
    <mergeCell ref="A20:A24"/>
    <mergeCell ref="A25:A29"/>
    <mergeCell ref="A30:A32"/>
  </mergeCells>
  <conditionalFormatting sqref="B2:M133">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25"/>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66" customHeight="1">
      <c r="A2" s="11" t="inlineStr">
        <is>
          <t>*</t>
        </is>
      </c>
      <c r="B2" s="3" t="n">
        <v>9</v>
      </c>
      <c r="C2" s="7" t="inlineStr">
        <is>
          <t>キミがいたしるし</t>
        </is>
      </c>
      <c r="D2" s="3" t="inlineStr">
        <is>
          <t>A76</t>
        </is>
      </c>
      <c r="E2" s="5" t="inlineStr">
        <is>
          <t>A：68左滑条后爆第三个单点（右）
E：左单点</t>
        </is>
      </c>
      <c r="F2" s="3" t="inlineStr">
        <is>
          <t>B916</t>
        </is>
      </c>
      <c r="G2" s="5" t="inlineStr">
        <is>
          <t>B：909右滑条后，爆左滑点+右单点
E：左直条结尾+右三连点</t>
        </is>
      </c>
      <c r="H2" s="3" t="n">
        <v>84.40000000000001</v>
      </c>
      <c r="I2" s="3" t="inlineStr">
        <is>
          <t>A76</t>
        </is>
      </c>
      <c r="J2" s="3" t="inlineStr">
        <is>
          <t>极限</t>
        </is>
      </c>
      <c r="K2" s="5" t="inlineStr">
        <is>
          <t>A：68左滑条后爆第三个单点（右）
E：左单点</t>
        </is>
      </c>
      <c r="L2" s="3" t="n">
        <v>43.2</v>
      </c>
      <c r="M2" s="3" t="n">
        <v>628</v>
      </c>
    </row>
    <row r="3" ht="50" customHeight="1">
      <c r="A3" s="325" t="n"/>
      <c r="B3" s="3" t="n">
        <v>9</v>
      </c>
      <c r="C3" s="7" t="inlineStr">
        <is>
          <t>ペガサス幻想</t>
        </is>
      </c>
      <c r="D3" s="3" t="inlineStr">
        <is>
          <t>A215</t>
        </is>
      </c>
      <c r="E3" s="5" t="inlineStr">
        <is>
          <t>A：双点后过空气后爆左手滑条
E：左手三连点</t>
        </is>
      </c>
      <c r="F3" s="3" t="inlineStr">
        <is>
          <t>B497</t>
        </is>
      </c>
      <c r="G3" s="5" t="inlineStr">
        <is>
          <t>B：让双滑条，左手直条按住2cb爆
E：左手二连点</t>
        </is>
      </c>
      <c r="H3" s="3" t="n">
        <v>78</v>
      </c>
      <c r="I3" s="3" t="inlineStr">
        <is>
          <t>B497</t>
        </is>
      </c>
      <c r="J3" s="3" t="inlineStr">
        <is>
          <t>极限</t>
        </is>
      </c>
      <c r="K3" s="5" t="inlineStr">
        <is>
          <t>B：让双滑条，左手直条按住2cb爆
E：左手二连点</t>
        </is>
      </c>
      <c r="L3" s="3" t="n">
        <v>41</v>
      </c>
      <c r="M3" s="3" t="n">
        <v>468</v>
      </c>
    </row>
    <row r="4" ht="66" customHeight="1">
      <c r="A4" s="11" t="inlineStr">
        <is>
          <t>A</t>
        </is>
      </c>
      <c r="B4" s="3" t="n">
        <v>10</v>
      </c>
      <c r="C4" s="7" t="inlineStr">
        <is>
          <t>Anicca</t>
        </is>
      </c>
      <c r="D4" s="3" t="inlineStr">
        <is>
          <t>A356</t>
        </is>
      </c>
      <c r="E4" s="5" t="inlineStr">
        <is>
          <t>A： 348起第二根直条（左）按住3cb爆
E：双点</t>
        </is>
      </c>
      <c r="F4" s="3" t="inlineStr">
        <is>
          <t>B1129</t>
        </is>
      </c>
      <c r="G4" s="5" t="inlineStr">
        <is>
          <t>B：1122左滑条后，右直条按住4cb爆
E：双打（歌曲结束）</t>
        </is>
      </c>
      <c r="H4" s="3" t="n">
        <v>83.59999999999999</v>
      </c>
      <c r="I4" s="3" t="inlineStr">
        <is>
          <t>A356</t>
        </is>
      </c>
      <c r="J4" s="3" t="inlineStr">
        <is>
          <t>极限</t>
        </is>
      </c>
      <c r="K4" s="5" t="inlineStr">
        <is>
          <t>A： 348起第二根直条（左）按住3cb爆
E：双点</t>
        </is>
      </c>
      <c r="L4" s="3" t="n">
        <v>42.2</v>
      </c>
      <c r="M4" s="3" t="n">
        <v>562</v>
      </c>
    </row>
    <row r="5" ht="66" customHeight="1">
      <c r="A5" s="326" t="n"/>
      <c r="B5" s="3" t="n">
        <v>9</v>
      </c>
      <c r="C5" s="7" t="inlineStr">
        <is>
          <t>安静</t>
        </is>
      </c>
      <c r="D5" s="3" t="inlineStr">
        <is>
          <t>A498</t>
        </is>
      </c>
      <c r="E5" s="5" t="inlineStr">
        <is>
          <t>A：过490左直条+右点后，爆左滑点+右直条
E：左单点+右滑点头</t>
        </is>
      </c>
      <c r="F5" s="3" t="inlineStr">
        <is>
          <t>B1161</t>
        </is>
      </c>
      <c r="G5" s="5" t="inlineStr">
        <is>
          <t>B：过1153右直条+左单点后，爆左直条+右滑点
E：左滑点头+右单点</t>
        </is>
      </c>
      <c r="H5" s="3" t="n">
        <v>81.59999999999999</v>
      </c>
      <c r="I5" s="3" t="inlineStr">
        <is>
          <t>A498</t>
        </is>
      </c>
      <c r="J5" s="3" t="inlineStr">
        <is>
          <t>极限</t>
        </is>
      </c>
      <c r="K5" s="5" t="inlineStr">
        <is>
          <t>A：过490左直条+右点后，爆左滑点+右直条
E：左单点+右滑点头</t>
        </is>
      </c>
      <c r="L5" s="3" t="n">
        <v>41</v>
      </c>
      <c r="M5" s="3" t="n">
        <v>632</v>
      </c>
    </row>
    <row r="6" ht="50" customHeight="1">
      <c r="A6" s="325" t="n"/>
      <c r="B6" s="3" t="n">
        <v>9</v>
      </c>
      <c r="C6" s="7" t="inlineStr">
        <is>
          <t>曖昧スクリーム</t>
        </is>
      </c>
      <c r="D6" s="3" t="inlineStr">
        <is>
          <t>B780</t>
        </is>
      </c>
      <c r="E6" s="5" t="inlineStr">
        <is>
          <t>B：右手滑点后爆左手二连点
E：双直条</t>
        </is>
      </c>
      <c r="F6" s="3" t="inlineStr">
        <is>
          <t>B923</t>
        </is>
      </c>
      <c r="G6" s="5" t="inlineStr">
        <is>
          <t>B：双直条后，911双滑条按住12cb爆
E：左手滑点</t>
        </is>
      </c>
      <c r="H6" s="3" t="n">
        <v>81</v>
      </c>
      <c r="I6" s="3" t="inlineStr">
        <is>
          <t>B923</t>
        </is>
      </c>
      <c r="J6" s="3" t="inlineStr">
        <is>
          <t>极限</t>
        </is>
      </c>
      <c r="K6" s="5" t="inlineStr">
        <is>
          <t>B：双直条后，911双滑条按住12cb爆
E：左手滑点</t>
        </is>
      </c>
      <c r="L6" s="3" t="n">
        <v>41</v>
      </c>
      <c r="M6" s="3" t="n">
        <v>703</v>
      </c>
    </row>
    <row r="7" ht="50" customHeight="1">
      <c r="A7" s="11" t="inlineStr">
        <is>
          <t>B</t>
        </is>
      </c>
      <c r="B7" s="3" t="n">
        <v>8</v>
      </c>
      <c r="C7" s="7" t="inlineStr">
        <is>
          <t>不可阻挡</t>
        </is>
      </c>
      <c r="D7" s="3" t="inlineStr">
        <is>
          <t>A271</t>
        </is>
      </c>
      <c r="E7" s="5" t="inlineStr">
        <is>
          <t>A：过散点，爆第二组双压
E：双滑条结束</t>
        </is>
      </c>
      <c r="F7" s="3" t="inlineStr">
        <is>
          <t>B762</t>
        </is>
      </c>
      <c r="G7" s="5" t="inlineStr">
        <is>
          <t>B：过散点，爆第一组双压
E：双滑条2/3处</t>
        </is>
      </c>
      <c r="H7" s="3" t="n">
        <v>80.2</v>
      </c>
      <c r="I7" s="3" t="inlineStr">
        <is>
          <t>A271</t>
        </is>
      </c>
      <c r="J7" s="3" t="inlineStr">
        <is>
          <t>极限</t>
        </is>
      </c>
      <c r="K7" s="5" t="inlineStr">
        <is>
          <t>A：过散点，爆第二组双压
E：双滑条结束</t>
        </is>
      </c>
      <c r="L7" s="3" t="n">
        <v>40.3</v>
      </c>
      <c r="M7" s="3" t="n">
        <v>492</v>
      </c>
    </row>
    <row r="8" ht="66" customHeight="1">
      <c r="A8" s="326" t="n"/>
      <c r="B8" s="3" t="n">
        <v>8</v>
      </c>
      <c r="C8" s="7" t="inlineStr">
        <is>
          <t>悲</t>
        </is>
      </c>
      <c r="D8" s="3" t="inlineStr">
        <is>
          <t>A481</t>
        </is>
      </c>
      <c r="E8" s="5" t="inlineStr">
        <is>
          <t>A：左散点+右拐条后，爆左滑点+右点
E：左滑条中+右直条中</t>
        </is>
      </c>
      <c r="F8" s="3" t="inlineStr">
        <is>
          <t>B1060</t>
        </is>
      </c>
      <c r="G8" s="5" t="inlineStr">
        <is>
          <t>B：1051左点+右滑条后，爆左拐条+右散点
E：右滑条结束</t>
        </is>
      </c>
      <c r="H8" s="3" t="n">
        <v>82.59999999999999</v>
      </c>
      <c r="I8" s="3" t="inlineStr">
        <is>
          <t>A481</t>
        </is>
      </c>
      <c r="J8" s="3" t="inlineStr">
        <is>
          <t>极限</t>
        </is>
      </c>
      <c r="K8" s="5" t="inlineStr">
        <is>
          <t>A：左散点+右拐条后，爆左滑点+右点
E：左滑条中+右直条中</t>
        </is>
      </c>
      <c r="L8" s="3" t="n">
        <v>43</v>
      </c>
      <c r="M8" s="3" t="n">
        <v>616</v>
      </c>
    </row>
    <row r="9" ht="66" customHeight="1">
      <c r="A9" s="326" t="n"/>
      <c r="B9" s="3" t="n">
        <v>10</v>
      </c>
      <c r="C9" s="7" t="inlineStr">
        <is>
          <t>表裹一体</t>
        </is>
      </c>
      <c r="D9" s="3" t="inlineStr">
        <is>
          <t>A27</t>
        </is>
      </c>
      <c r="E9" s="5" t="inlineStr">
        <is>
          <t>A：右滑条后，过空气，爆从左向右三连点
E：左滑条头</t>
        </is>
      </c>
      <c r="F9" s="3" t="inlineStr">
        <is>
          <t>A128</t>
        </is>
      </c>
      <c r="G9" s="5" t="inlineStr">
        <is>
          <t>A：左滑点接右滑条按住1cb爆气（接近双爆）
E：左单点+右直条2cb处</t>
        </is>
      </c>
      <c r="H9" s="3" t="n">
        <v>119.1</v>
      </c>
      <c r="I9" s="3" t="inlineStr">
        <is>
          <t>A121</t>
        </is>
      </c>
      <c r="J9" s="3" t="inlineStr">
        <is>
          <t>极限</t>
        </is>
      </c>
      <c r="K9" s="5" t="inlineStr">
        <is>
          <t>A：113右滑点接左三散点，爆最后一个点
E：双滑点</t>
        </is>
      </c>
      <c r="L9" s="3" t="n">
        <v>67</v>
      </c>
      <c r="M9" s="3" t="n">
        <v>748</v>
      </c>
    </row>
    <row r="10" ht="50" customHeight="1">
      <c r="A10" s="326" t="n"/>
      <c r="B10" s="3" t="n">
        <v>8</v>
      </c>
      <c r="C10" s="7" t="inlineStr">
        <is>
          <t>Be My Baby</t>
        </is>
      </c>
      <c r="D10" s="3" t="inlineStr">
        <is>
          <t>A279</t>
        </is>
      </c>
      <c r="E10" s="5" t="inlineStr">
        <is>
          <t>A：两次双点后爆左手滑点
E：左手直条+右手滑条</t>
        </is>
      </c>
      <c r="F10" s="3" t="inlineStr">
        <is>
          <t>A394</t>
        </is>
      </c>
      <c r="G10" s="5" t="inlineStr">
        <is>
          <t>A：过右手滑点爆左手单点
E：双滑条</t>
        </is>
      </c>
      <c r="H10" s="3" t="n">
        <v>72</v>
      </c>
      <c r="I10" s="3" t="inlineStr">
        <is>
          <t>A394</t>
        </is>
      </c>
      <c r="J10" s="3" t="inlineStr">
        <is>
          <t>极限</t>
        </is>
      </c>
      <c r="K10" s="5" t="inlineStr">
        <is>
          <t>A：过右手滑点爆左手单点
E：双滑条</t>
        </is>
      </c>
      <c r="L10" s="3" t="n">
        <v>38</v>
      </c>
      <c r="M10" s="3" t="n">
        <v>688</v>
      </c>
    </row>
    <row r="11" ht="50" customHeight="1">
      <c r="A11" s="326" t="n"/>
      <c r="B11" s="3" t="n">
        <v>9</v>
      </c>
      <c r="C11" s="7" t="inlineStr">
        <is>
          <t>Black Bird</t>
        </is>
      </c>
      <c r="D11" s="3" t="inlineStr">
        <is>
          <t>B505</t>
        </is>
      </c>
      <c r="E11" s="5" t="inlineStr">
        <is>
          <t>B：B开，爆左滑点+右直条
E：左直条头</t>
        </is>
      </c>
      <c r="F11" s="3" t="inlineStr">
        <is>
          <t>B819</t>
        </is>
      </c>
      <c r="G11" s="5" t="inlineStr">
        <is>
          <t>B：810左长滑条按住，爆右点
E：散点结束（左）</t>
        </is>
      </c>
      <c r="H11" s="3" t="n">
        <v>91.09999999999999</v>
      </c>
      <c r="I11" s="3" t="inlineStr">
        <is>
          <t>B505</t>
        </is>
      </c>
      <c r="J11" s="3" t="inlineStr">
        <is>
          <t>极限</t>
        </is>
      </c>
      <c r="K11" s="5" t="inlineStr">
        <is>
          <t>B：B开，爆左滑点+右直条
E：左直条中</t>
        </is>
      </c>
      <c r="L11" s="3" t="n">
        <v>48.2</v>
      </c>
      <c r="M11" s="3" t="n">
        <v>504</v>
      </c>
    </row>
    <row r="12" ht="66" customHeight="1">
      <c r="A12" s="326" t="n"/>
      <c r="B12" s="3" t="n">
        <v>9</v>
      </c>
      <c r="C12" s="7" t="inlineStr">
        <is>
          <t>Butter Fly</t>
        </is>
      </c>
      <c r="D12" s="3" t="inlineStr">
        <is>
          <t>A508</t>
        </is>
      </c>
      <c r="E12" s="5" t="inlineStr">
        <is>
          <t>A：右手直条条按住爆左手滑点
E：左手滑条+右手直条</t>
        </is>
      </c>
      <c r="F12" s="3" t="inlineStr">
        <is>
          <t>B1117</t>
        </is>
      </c>
      <c r="G12" s="5" t="inlineStr">
        <is>
          <t>B：左手直条按住爆右手滑点
E：左手直条+右手滑条</t>
        </is>
      </c>
      <c r="H12" s="3" t="n">
        <v>83</v>
      </c>
      <c r="I12" s="3" t="inlineStr">
        <is>
          <t>A508</t>
        </is>
      </c>
      <c r="J12" s="3" t="inlineStr">
        <is>
          <t>极限</t>
        </is>
      </c>
      <c r="K12" s="5" t="inlineStr">
        <is>
          <t>A：右手直条条按住爆左手滑点
E：左手滑条+右手直条</t>
        </is>
      </c>
      <c r="L12" s="3" t="n">
        <v>42</v>
      </c>
      <c r="M12" s="3" t="n">
        <v>614</v>
      </c>
    </row>
    <row r="13" ht="66" customHeight="1">
      <c r="A13" s="326" t="n"/>
      <c r="B13" s="3" t="n">
        <v>8</v>
      </c>
      <c r="C13" s="7" t="inlineStr">
        <is>
          <t>Brave Heart</t>
        </is>
      </c>
      <c r="D13" s="3" t="inlineStr">
        <is>
          <t>A377</t>
        </is>
      </c>
      <c r="E13" s="5" t="inlineStr">
        <is>
          <t>A：右手直条按住爆左手第三次滑点
E：左手二连点</t>
        </is>
      </c>
      <c r="F13" s="3" t="inlineStr">
        <is>
          <t>B882</t>
        </is>
      </c>
      <c r="G13" s="5" t="inlineStr">
        <is>
          <t>B：过左手直条爆左手单点
E：双点</t>
        </is>
      </c>
      <c r="H13" s="3" t="n">
        <v>99</v>
      </c>
      <c r="I13" s="3" t="inlineStr">
        <is>
          <t>B882</t>
        </is>
      </c>
      <c r="J13" s="3" t="inlineStr">
        <is>
          <t>极限</t>
        </is>
      </c>
      <c r="K13" s="5" t="inlineStr">
        <is>
          <t>B：过左手直条爆左手单点
E：双点</t>
        </is>
      </c>
      <c r="L13" s="3" t="n">
        <v>50</v>
      </c>
      <c r="M13" s="3" t="n">
        <v>645</v>
      </c>
    </row>
    <row r="14" ht="66" customHeight="1">
      <c r="A14" s="326" t="n"/>
      <c r="B14" s="3" t="n">
        <v>8</v>
      </c>
      <c r="C14" s="7" t="inlineStr">
        <is>
          <t>Bright Spring</t>
        </is>
      </c>
      <c r="D14" s="3" t="inlineStr">
        <is>
          <t>A428</t>
        </is>
      </c>
      <c r="E14" s="5" t="inlineStr">
        <is>
          <t>A：右手直条按住爆左手三连点（存）
E：左手滑点</t>
        </is>
      </c>
      <c r="F14" s="3" t="inlineStr">
        <is>
          <t>B760</t>
        </is>
      </c>
      <c r="G14" s="5" t="inlineStr">
        <is>
          <t>B：右手直条按住爆左手滑点
E：双滑点</t>
        </is>
      </c>
      <c r="H14" s="3" t="n">
        <v>89</v>
      </c>
      <c r="I14" s="3" t="inlineStr">
        <is>
          <t>B750</t>
        </is>
      </c>
      <c r="J14" s="3" t="inlineStr">
        <is>
          <t>极限</t>
        </is>
      </c>
      <c r="K14" s="5" t="inlineStr">
        <is>
          <t>B：右手直条按住爆左手滑点
E：第二组双点</t>
        </is>
      </c>
      <c r="L14" s="3" t="n">
        <v>46</v>
      </c>
      <c r="M14" s="3" t="n">
        <v>444</v>
      </c>
    </row>
    <row r="15" ht="50" customHeight="1">
      <c r="A15" s="325" t="n"/>
      <c r="B15" s="3" t="n">
        <v>8</v>
      </c>
      <c r="C15" s="7" t="inlineStr">
        <is>
          <t>Bubble Pop!</t>
        </is>
      </c>
      <c r="D15" s="3" t="inlineStr">
        <is>
          <t>A245</t>
        </is>
      </c>
      <c r="E15" s="5" t="inlineStr">
        <is>
          <t>A：左手直条后爆右手滑点
E：左手滑条+右手单点</t>
        </is>
      </c>
      <c r="F15" s="3" t="inlineStr">
        <is>
          <t>B568</t>
        </is>
      </c>
      <c r="G15" s="5" t="inlineStr">
        <is>
          <t>B：右手直条后爆左手滑点
E：右手滑条+左手单点</t>
        </is>
      </c>
      <c r="H15" s="3" t="n">
        <v>67</v>
      </c>
      <c r="I15" s="3" t="inlineStr">
        <is>
          <t>A245</t>
        </is>
      </c>
      <c r="J15" s="3" t="inlineStr">
        <is>
          <t>极限</t>
        </is>
      </c>
      <c r="K15" s="5" t="inlineStr">
        <is>
          <t>A：左手直条后爆右手滑点
E：左手滑条+右手单点</t>
        </is>
      </c>
      <c r="L15" s="3" t="n">
        <v>34</v>
      </c>
      <c r="M15" s="3" t="n">
        <v>371</v>
      </c>
    </row>
    <row r="16" ht="50" customHeight="1">
      <c r="A16" s="11" t="inlineStr">
        <is>
          <t>C</t>
        </is>
      </c>
      <c r="B16" s="3" t="n">
        <v>9</v>
      </c>
      <c r="C16" s="7" t="inlineStr">
        <is>
          <t>Candy Pop</t>
        </is>
      </c>
      <c r="D16" s="3" t="inlineStr">
        <is>
          <t>A312</t>
        </is>
      </c>
      <c r="E16" s="5" t="inlineStr">
        <is>
          <t>A：双直条后爆左手第三个单点
E：双滑条</t>
        </is>
      </c>
      <c r="F16" s="3" t="inlineStr">
        <is>
          <t>B848</t>
        </is>
      </c>
      <c r="G16" s="5" t="inlineStr">
        <is>
          <t>B：右手单点后爆双滑点
E：双点</t>
        </is>
      </c>
      <c r="H16" s="3" t="n">
        <v>76</v>
      </c>
      <c r="I16" s="3" t="inlineStr">
        <is>
          <t>B848</t>
        </is>
      </c>
      <c r="J16" s="3" t="inlineStr">
        <is>
          <t>极限</t>
        </is>
      </c>
      <c r="K16" s="5" t="inlineStr">
        <is>
          <t>B：右手单点后爆双滑点
E：双点</t>
        </is>
      </c>
      <c r="L16" s="3" t="n">
        <v>38</v>
      </c>
      <c r="M16" s="3" t="n">
        <v>447</v>
      </c>
    </row>
    <row r="17" ht="66" customHeight="1">
      <c r="A17" s="326" t="n"/>
      <c r="B17" s="3" t="n">
        <v>8</v>
      </c>
      <c r="C17" s="4" t="inlineStr">
        <is>
          <t>草莓舒芙蕾</t>
        </is>
      </c>
      <c r="D17" s="3" t="inlineStr">
        <is>
          <t>B918</t>
        </is>
      </c>
      <c r="E17" s="5" t="inlineStr">
        <is>
          <t>B：右滑条尾接左直条按住爆右第三个单点
E：左滑点尾</t>
        </is>
      </c>
      <c r="F17" s="3" t="inlineStr">
        <is>
          <t>B1297</t>
        </is>
      </c>
      <c r="G17" s="5" t="inlineStr">
        <is>
          <t>B：1292右滑条后，爆左单点
E：右滑点尾</t>
        </is>
      </c>
      <c r="H17" s="3" t="n">
        <v>125.5</v>
      </c>
      <c r="I17" s="6" t="inlineStr">
        <is>
          <t>B918</t>
        </is>
      </c>
      <c r="J17" s="6" t="inlineStr">
        <is>
          <t>爆气</t>
        </is>
      </c>
      <c r="K17" s="5" t="inlineStr">
        <is>
          <t>B：右滑条尾接左直条按住爆右第三个单点
E：左滑点尾</t>
        </is>
      </c>
      <c r="L17" s="3" t="n">
        <v>67.09999999999999</v>
      </c>
      <c r="M17" s="3" t="n">
        <v>647</v>
      </c>
    </row>
    <row r="18" ht="66" customHeight="1">
      <c r="A18" s="326" t="n"/>
      <c r="B18" s="3" t="n">
        <v>10</v>
      </c>
      <c r="C18" s="7" t="inlineStr">
        <is>
          <t>CHANGE!MY WORLD</t>
        </is>
      </c>
      <c r="D18" s="3" t="inlineStr">
        <is>
          <t>A496</t>
        </is>
      </c>
      <c r="E18" s="5" t="inlineStr">
        <is>
          <t>A：连续三对双点后爆左大滑点
E：左滑点+右单点结束</t>
        </is>
      </c>
      <c r="F18" s="3" t="inlineStr">
        <is>
          <t>B1331</t>
        </is>
      </c>
      <c r="G18" s="5" t="inlineStr">
        <is>
          <t>B：右手三个单点后，爆双滑点
E：倒数第二组双点</t>
        </is>
      </c>
      <c r="H18" s="3" t="n">
        <v>104.2</v>
      </c>
      <c r="I18" s="3" t="inlineStr">
        <is>
          <t>A496</t>
        </is>
      </c>
      <c r="J18" s="3" t="inlineStr">
        <is>
          <t>极限</t>
        </is>
      </c>
      <c r="K18" s="5" t="inlineStr">
        <is>
          <t>A：连续三对双点后爆左大滑点
E：左滑点+右单点结束</t>
        </is>
      </c>
      <c r="L18" s="3" t="n">
        <v>55.4</v>
      </c>
      <c r="M18" s="3" t="n">
        <v>816</v>
      </c>
    </row>
    <row r="19" ht="50" customHeight="1">
      <c r="A19" s="326" t="n"/>
      <c r="B19" s="3" t="n">
        <v>8</v>
      </c>
      <c r="C19" s="7" t="inlineStr">
        <is>
          <t>CLEAR</t>
        </is>
      </c>
      <c r="D19" s="3" t="inlineStr">
        <is>
          <t>A333</t>
        </is>
      </c>
      <c r="E19" s="5" t="inlineStr">
        <is>
          <t>A：让右手滑点爆左手第三个点
E：右手滑点</t>
        </is>
      </c>
      <c r="F19" s="3" t="inlineStr">
        <is>
          <t>B717</t>
        </is>
      </c>
      <c r="G19" s="5" t="inlineStr">
        <is>
          <t>B：让左手滑点爆右手第三个点
E：左手滑点</t>
        </is>
      </c>
      <c r="H19" s="3" t="n">
        <v>90</v>
      </c>
      <c r="I19" s="3" t="inlineStr">
        <is>
          <t>A333</t>
        </is>
      </c>
      <c r="J19" s="3" t="inlineStr">
        <is>
          <t>极限</t>
        </is>
      </c>
      <c r="K19" s="5" t="inlineStr">
        <is>
          <t>A：让右手滑点爆左手第三个点
E：右手滑点</t>
        </is>
      </c>
      <c r="L19" s="3" t="n">
        <v>45</v>
      </c>
      <c r="M19" s="3" t="n">
        <v>478</v>
      </c>
    </row>
    <row r="20" ht="66" customHeight="1">
      <c r="A20" s="326" t="n"/>
      <c r="B20" s="3" t="n">
        <v>8</v>
      </c>
      <c r="C20" s="7" t="inlineStr">
        <is>
          <t>chAngE</t>
        </is>
      </c>
      <c r="D20" s="3" t="inlineStr">
        <is>
          <t>A364</t>
        </is>
      </c>
      <c r="E20" s="5" t="inlineStr">
        <is>
          <t>A：右手滑条后爆第一组双点
E：右手滑点</t>
        </is>
      </c>
      <c r="F20" s="3" t="inlineStr">
        <is>
          <t>B553</t>
        </is>
      </c>
      <c r="G20" s="5" t="inlineStr">
        <is>
          <t>B：B开，右手直条按住爆左手二连点
E：左手滑条+右手单点</t>
        </is>
      </c>
      <c r="H20" s="3" t="n">
        <v>86</v>
      </c>
      <c r="I20" s="3" t="inlineStr">
        <is>
          <t>B553</t>
        </is>
      </c>
      <c r="J20" s="3" t="inlineStr">
        <is>
          <t>极限</t>
        </is>
      </c>
      <c r="K20" s="5" t="inlineStr">
        <is>
          <t>B：B开，右手直条按住爆左手二连点
E：左手滑条+右手单点</t>
        </is>
      </c>
      <c r="L20" s="3" t="n">
        <v>45</v>
      </c>
      <c r="M20" s="3" t="n">
        <v>548</v>
      </c>
    </row>
    <row r="21" ht="16" customHeight="1">
      <c r="A21" s="326" t="n"/>
      <c r="B21" s="3" t="n">
        <v>10</v>
      </c>
      <c r="C21" s="7" t="inlineStr">
        <is>
          <t>Castle Walls</t>
        </is>
      </c>
      <c r="D21" s="3" t="n"/>
      <c r="E21" s="5" t="n"/>
      <c r="F21" s="3" t="n"/>
      <c r="G21" s="5" t="n"/>
      <c r="H21" s="3" t="n"/>
      <c r="I21" s="3" t="n"/>
      <c r="J21" s="3" t="n"/>
      <c r="K21" s="5" t="n"/>
      <c r="L21" s="3" t="n"/>
      <c r="M21" s="3" t="n"/>
    </row>
    <row r="22" ht="16" customHeight="1">
      <c r="A22" s="326" t="n"/>
      <c r="B22" s="3" t="n">
        <v>10</v>
      </c>
      <c r="C22" s="7" t="inlineStr">
        <is>
          <t>Cradles</t>
        </is>
      </c>
      <c r="D22" s="3" t="n"/>
      <c r="E22" s="5" t="n"/>
      <c r="F22" s="3" t="n"/>
      <c r="G22" s="5" t="n"/>
      <c r="H22" s="3" t="n"/>
      <c r="I22" s="3" t="n"/>
      <c r="J22" s="3" t="n"/>
      <c r="K22" s="5" t="n"/>
      <c r="L22" s="3" t="n"/>
      <c r="M22" s="3" t="n"/>
    </row>
    <row r="23" ht="66" customHeight="1">
      <c r="A23" s="326" t="n"/>
      <c r="B23" s="3" t="n">
        <v>9</v>
      </c>
      <c r="C23" s="7" t="inlineStr">
        <is>
          <t>Crazy</t>
        </is>
      </c>
      <c r="D23" s="3" t="inlineStr">
        <is>
          <t>A81</t>
        </is>
      </c>
      <c r="E23" s="5" t="inlineStr">
        <is>
          <t>A：71左拐条，过条末右点，爆右点
E：连续散点吃完</t>
        </is>
      </c>
      <c r="F23" s="3" t="inlineStr">
        <is>
          <t>B522</t>
        </is>
      </c>
      <c r="G23" s="5" t="inlineStr">
        <is>
          <t>B：512右拐条，过条末左点，爆左点
E：连续散点吃完</t>
        </is>
      </c>
      <c r="H23" s="3" t="n">
        <v>78.59999999999999</v>
      </c>
      <c r="I23" s="3" t="inlineStr">
        <is>
          <t>B522</t>
        </is>
      </c>
      <c r="J23" s="3" t="inlineStr">
        <is>
          <t>极限</t>
        </is>
      </c>
      <c r="K23" s="5" t="inlineStr">
        <is>
          <t>B：512右拐条，过条末左点，爆左点
E：连续散点吃完</t>
        </is>
      </c>
      <c r="L23" s="3" t="n">
        <v>39.6</v>
      </c>
      <c r="M23" s="3" t="n">
        <v>496</v>
      </c>
    </row>
    <row r="24" ht="66" customHeight="1">
      <c r="A24" s="326" t="n"/>
      <c r="B24" s="3" t="n">
        <v>10</v>
      </c>
      <c r="C24" s="7" t="inlineStr">
        <is>
          <t>Crea-Tech</t>
        </is>
      </c>
      <c r="D24" s="3" t="inlineStr">
        <is>
          <t>B1173</t>
        </is>
      </c>
      <c r="E24" s="5" t="inlineStr">
        <is>
          <t>B：左滑点+右手二连点
E：左单点+右滑点</t>
        </is>
      </c>
      <c r="F24" s="3" t="inlineStr">
        <is>
          <t>B1362</t>
        </is>
      </c>
      <c r="G24" s="5" t="inlineStr">
        <is>
          <t>B：1354左滑条后左单点+右滑点
E：左滑点+右单点</t>
        </is>
      </c>
      <c r="H24" s="3" t="n">
        <v>156.3</v>
      </c>
      <c r="I24" s="3" t="inlineStr">
        <is>
          <t>B1362</t>
        </is>
      </c>
      <c r="J24" s="3" t="inlineStr">
        <is>
          <t>极限</t>
        </is>
      </c>
      <c r="K24" s="5" t="inlineStr">
        <is>
          <t>B：1354左滑条后左单点+右滑点
E：左滑点+右单点</t>
        </is>
      </c>
      <c r="L24" s="3" t="n">
        <v>78.40000000000001</v>
      </c>
      <c r="M24" s="3" t="n">
        <v>908</v>
      </c>
    </row>
    <row r="25" ht="66" customHeight="1">
      <c r="A25" s="325" t="n"/>
      <c r="B25" s="3" t="n">
        <v>10</v>
      </c>
      <c r="C25" s="7" t="inlineStr">
        <is>
          <t>Crossing Field</t>
        </is>
      </c>
      <c r="D25" s="3" t="inlineStr">
        <is>
          <t>A131</t>
        </is>
      </c>
      <c r="E25" s="5" t="inlineStr">
        <is>
          <t>A：双直条后，让三组双点爆第四组双点
E：双点</t>
        </is>
      </c>
      <c r="F25" s="3" t="inlineStr">
        <is>
          <t>A457</t>
        </is>
      </c>
      <c r="G25" s="5" t="inlineStr">
        <is>
          <t>A：410起连续点滑后爆第八组双点
E：左手三连点+右手滑条</t>
        </is>
      </c>
      <c r="H25" s="3" t="n">
        <v>107</v>
      </c>
      <c r="I25" s="3" t="inlineStr">
        <is>
          <t>A131</t>
        </is>
      </c>
      <c r="J25" s="3" t="inlineStr">
        <is>
          <t>极限</t>
        </is>
      </c>
      <c r="K25" s="5" t="inlineStr">
        <is>
          <t>A：双直条后，让三组双点爆第四组双点
E：双点</t>
        </is>
      </c>
      <c r="L25" s="3" t="n">
        <v>54</v>
      </c>
      <c r="M25" s="3" t="n">
        <v>597</v>
      </c>
    </row>
    <row r="26" ht="66" customHeight="1">
      <c r="A26" s="11" t="inlineStr">
        <is>
          <t>D</t>
        </is>
      </c>
      <c r="B26" s="3" t="n">
        <v>9</v>
      </c>
      <c r="C26" s="7" t="inlineStr">
        <is>
          <t>多少个宇宙</t>
        </is>
      </c>
      <c r="D26" s="3" t="inlineStr">
        <is>
          <t>A272</t>
        </is>
      </c>
      <c r="E26" s="5" t="inlineStr">
        <is>
          <t>A：261右直条结束+左滑点后，爆第1组双点
E：左点+右滑点后的第1组双点</t>
        </is>
      </c>
      <c r="F26" s="3" t="inlineStr">
        <is>
          <t>B714</t>
        </is>
      </c>
      <c r="G26" s="5" t="inlineStr">
        <is>
          <t>B：702左滑条+右直条后，过两个点，爆双点
E：右滑点中</t>
        </is>
      </c>
      <c r="H26" s="3" t="n">
        <v>80.2</v>
      </c>
      <c r="I26" s="3" t="inlineStr">
        <is>
          <t>A272</t>
        </is>
      </c>
      <c r="J26" s="3" t="inlineStr">
        <is>
          <t>极限</t>
        </is>
      </c>
      <c r="K26" s="5" t="inlineStr">
        <is>
          <t>A：261右直条结束+左滑点后，爆第1组双点
E：左点+右滑点后的第1组双点</t>
        </is>
      </c>
      <c r="L26" s="3" t="n">
        <v>40.4</v>
      </c>
      <c r="M26" s="3" t="n">
        <v>462</v>
      </c>
    </row>
    <row r="27" ht="50" customHeight="1">
      <c r="A27" s="326" t="n"/>
      <c r="B27" s="3" t="n">
        <v>10</v>
      </c>
      <c r="C27" s="7" t="inlineStr">
        <is>
          <t>Dura</t>
        </is>
      </c>
      <c r="D27" s="3" t="inlineStr">
        <is>
          <t>A187</t>
        </is>
      </c>
      <c r="E27" s="5" t="inlineStr">
        <is>
          <t>A：右手滑点后爆左手二连点
E：左手单点</t>
        </is>
      </c>
      <c r="F27" s="3" t="inlineStr">
        <is>
          <t>B737</t>
        </is>
      </c>
      <c r="G27" s="5" t="inlineStr">
        <is>
          <t>B：右手直条按住爆左手三连点第二个
E：双点</t>
        </is>
      </c>
      <c r="H27" s="3" t="n">
        <v>83</v>
      </c>
      <c r="I27" s="3" t="inlineStr">
        <is>
          <t>B737</t>
        </is>
      </c>
      <c r="J27" s="3" t="inlineStr">
        <is>
          <t>极限</t>
        </is>
      </c>
      <c r="K27" s="5" t="inlineStr">
        <is>
          <t>B：右手直条按住爆左手三连点第二个
E：双点</t>
        </is>
      </c>
      <c r="L27" s="3" t="n">
        <v>42</v>
      </c>
      <c r="M27" s="3" t="n">
        <v>571</v>
      </c>
    </row>
    <row r="28" ht="66" customHeight="1">
      <c r="A28" s="326" t="n"/>
      <c r="B28" s="3" t="n">
        <v>8</v>
      </c>
      <c r="C28" s="7" t="inlineStr">
        <is>
          <t>Dear Future Husband</t>
        </is>
      </c>
      <c r="D28" s="3" t="inlineStr">
        <is>
          <t>B505</t>
        </is>
      </c>
      <c r="E28" s="5" t="inlineStr">
        <is>
          <t>B：右手滑条后，右手直条按住2cb爆
E：双点</t>
        </is>
      </c>
      <c r="F28" s="3" t="inlineStr">
        <is>
          <t>B864</t>
        </is>
      </c>
      <c r="G28" s="5" t="inlineStr">
        <is>
          <t>B：左手滑条后，左手滑条按住2cb
E：左手滑点后，第一组双点</t>
        </is>
      </c>
      <c r="H28" s="3" t="n">
        <v>76</v>
      </c>
      <c r="I28" s="3" t="inlineStr">
        <is>
          <t>B864</t>
        </is>
      </c>
      <c r="J28" s="3" t="inlineStr">
        <is>
          <t>极限</t>
        </is>
      </c>
      <c r="K28" s="5" t="inlineStr">
        <is>
          <t>B：左手滑条后，左手滑条按住2cb
E：左手滑点后，第一组双点</t>
        </is>
      </c>
      <c r="L28" s="3" t="n">
        <v>41</v>
      </c>
      <c r="M28" s="3" t="n">
        <v>441</v>
      </c>
    </row>
    <row r="29" ht="50" customHeight="1">
      <c r="A29" s="326" t="n"/>
      <c r="B29" s="3" t="n">
        <v>9</v>
      </c>
      <c r="C29" s="7" t="inlineStr">
        <is>
          <t>大艺术家（困难版）</t>
        </is>
      </c>
      <c r="D29" s="3" t="inlineStr">
        <is>
          <t>A69</t>
        </is>
      </c>
      <c r="E29" s="5" t="inlineStr">
        <is>
          <t>A：右手直条后爆左手滑点
E：左手单点+右手直条</t>
        </is>
      </c>
      <c r="F29" s="3" t="inlineStr">
        <is>
          <t>A162</t>
        </is>
      </c>
      <c r="G29" s="5" t="inlineStr">
        <is>
          <t>A：左手直条后爆右手滑点
E：左手直条+右手单点</t>
        </is>
      </c>
      <c r="H29" s="3" t="n">
        <v>73</v>
      </c>
      <c r="I29" s="3" t="inlineStr">
        <is>
          <t>A162</t>
        </is>
      </c>
      <c r="J29" s="3" t="inlineStr">
        <is>
          <t>极限</t>
        </is>
      </c>
      <c r="K29" s="5" t="inlineStr">
        <is>
          <t>A：左手直条后爆右手滑点
E：左手直条+右手单点</t>
        </is>
      </c>
      <c r="L29" s="3" t="n">
        <v>38</v>
      </c>
      <c r="M29" s="3" t="n">
        <v>673</v>
      </c>
    </row>
    <row r="30" ht="16" customHeight="1">
      <c r="A30" s="326" t="n"/>
      <c r="B30" s="3" t="n">
        <v>9</v>
      </c>
      <c r="C30" s="7" t="inlineStr">
        <is>
          <t>Don't Go</t>
        </is>
      </c>
      <c r="D30" s="3" t="n"/>
      <c r="E30" s="5" t="n"/>
      <c r="F30" s="3" t="n"/>
      <c r="G30" s="5" t="n"/>
      <c r="H30" s="3" t="n"/>
      <c r="I30" s="3" t="n"/>
      <c r="J30" s="3" t="n"/>
      <c r="K30" s="5" t="n"/>
      <c r="L30" s="3" t="n"/>
      <c r="M30" s="3" t="n"/>
    </row>
    <row r="31" ht="50" customHeight="1">
      <c r="A31" s="325" t="n"/>
      <c r="B31" s="3" t="n">
        <v>9</v>
      </c>
      <c r="C31" s="7" t="inlineStr">
        <is>
          <t>D.T.M.</t>
        </is>
      </c>
      <c r="D31" s="3" t="inlineStr">
        <is>
          <t>A154</t>
        </is>
      </c>
      <c r="E31" s="5" t="inlineStr">
        <is>
          <t>A：过右左两点，爆双压
E：双压</t>
        </is>
      </c>
      <c r="F31" s="3" t="inlineStr">
        <is>
          <t>A219</t>
        </is>
      </c>
      <c r="G31" s="5" t="inlineStr">
        <is>
          <t>A：211左直条，过右滑点、左点，爆双压
E：双压</t>
        </is>
      </c>
      <c r="H31" s="3" t="n">
        <v>65</v>
      </c>
      <c r="I31" s="3" t="inlineStr">
        <is>
          <t>A154</t>
        </is>
      </c>
      <c r="J31" s="3" t="inlineStr">
        <is>
          <t>极限</t>
        </is>
      </c>
      <c r="K31" s="5" t="inlineStr">
        <is>
          <t>A：过右左两点，爆双压
E：双压</t>
        </is>
      </c>
      <c r="L31" s="3" t="n">
        <v>32.5</v>
      </c>
      <c r="M31" s="3" t="n">
        <v>325</v>
      </c>
    </row>
    <row r="32" ht="66" customHeight="1">
      <c r="A32" s="11" t="inlineStr">
        <is>
          <t>E</t>
        </is>
      </c>
      <c r="B32" s="3" t="n">
        <v>9</v>
      </c>
      <c r="C32" s="7" t="inlineStr">
        <is>
          <t>Enemy</t>
        </is>
      </c>
      <c r="D32" s="3" t="inlineStr">
        <is>
          <t>B559</t>
        </is>
      </c>
      <c r="E32" s="5" t="inlineStr">
        <is>
          <t>B：b开，双滑条按6cb爆
E：连续双压结束</t>
        </is>
      </c>
      <c r="F32" s="3" t="inlineStr">
        <is>
          <t>B1271</t>
        </is>
      </c>
      <c r="G32" s="5" t="inlineStr">
        <is>
          <t>B：1265右直条，条末左点后，过空气，爆左三连点
E：左滑点结束</t>
        </is>
      </c>
      <c r="H32" s="3" t="n">
        <v>98.5</v>
      </c>
      <c r="I32" s="3" t="inlineStr">
        <is>
          <t>B559</t>
        </is>
      </c>
      <c r="J32" s="3" t="inlineStr">
        <is>
          <t>极限</t>
        </is>
      </c>
      <c r="K32" s="5" t="inlineStr">
        <is>
          <t>B：b开，双滑条按6cb爆
E：连续双压结束</t>
        </is>
      </c>
      <c r="L32" s="3" t="n">
        <v>57</v>
      </c>
      <c r="M32" s="3" t="n">
        <v>553</v>
      </c>
    </row>
    <row r="33" ht="66" customHeight="1">
      <c r="A33" s="11" t="inlineStr">
        <is>
          <t>F</t>
        </is>
      </c>
      <c r="B33" s="3" t="n">
        <v>8</v>
      </c>
      <c r="C33" s="7" t="inlineStr">
        <is>
          <t>飞鸟与雾</t>
        </is>
      </c>
      <c r="D33" s="3" t="inlineStr">
        <is>
          <t>A383</t>
        </is>
      </c>
      <c r="E33" s="5" t="inlineStr">
        <is>
          <t>A：377右拐条按住，爆拐点+左第二个点
E：左点+右滑条结束</t>
        </is>
      </c>
      <c r="F33" s="3" t="inlineStr">
        <is>
          <t>B1102</t>
        </is>
      </c>
      <c r="G33" s="5" t="inlineStr">
        <is>
          <t>B：1090左滑点+右直条后，爆双点（偏左）
E：左直条中</t>
        </is>
      </c>
      <c r="H33" s="3" t="n">
        <v>80</v>
      </c>
      <c r="I33" s="3" t="inlineStr">
        <is>
          <t>A383</t>
        </is>
      </c>
      <c r="J33" s="3" t="inlineStr">
        <is>
          <t>极限</t>
        </is>
      </c>
      <c r="K33" s="5" t="inlineStr">
        <is>
          <t>A：377右拐条按住，爆拐点+左第二个点
E：左点+右滑条结束</t>
        </is>
      </c>
      <c r="L33" s="3" t="n">
        <v>40.2</v>
      </c>
      <c r="M33" s="3" t="n">
        <v>639</v>
      </c>
    </row>
    <row r="34" ht="66" customHeight="1">
      <c r="A34" s="326" t="n"/>
      <c r="B34" s="3" t="n">
        <v>9</v>
      </c>
      <c r="C34" s="7" t="inlineStr">
        <is>
          <t>风的颜色</t>
        </is>
      </c>
      <c r="D34" s="3" t="inlineStr">
        <is>
          <t>B627</t>
        </is>
      </c>
      <c r="E34" s="5" t="inlineStr">
        <is>
          <t>B：左散点后，右单点+左滑条按住3cb爆气
E：左单点+右滑点</t>
        </is>
      </c>
      <c r="F34" s="3" t="inlineStr">
        <is>
          <t>B722</t>
        </is>
      </c>
      <c r="G34" s="5" t="inlineStr">
        <is>
          <t>B：右二散点后，左单点接左滑条按住爆结尾右单点
E：右单点</t>
        </is>
      </c>
      <c r="H34" s="3" t="n">
        <v>93.5</v>
      </c>
      <c r="I34" s="3" t="inlineStr">
        <is>
          <t>B722</t>
        </is>
      </c>
      <c r="J34" s="3" t="inlineStr">
        <is>
          <t>极限</t>
        </is>
      </c>
      <c r="K34" s="5" t="inlineStr">
        <is>
          <t>B：右二散点后，左单点接左滑条按住爆结尾右单点
E：右单点</t>
        </is>
      </c>
      <c r="L34" s="3" t="n">
        <v>49.2</v>
      </c>
      <c r="M34" s="3" t="n">
        <v>417</v>
      </c>
    </row>
    <row r="35" ht="50" customHeight="1">
      <c r="A35" s="326" t="n"/>
      <c r="B35" s="3" t="n">
        <v>8</v>
      </c>
      <c r="C35" s="7" t="inlineStr">
        <is>
          <t>Faded（困难版）</t>
        </is>
      </c>
      <c r="D35" s="3" t="inlineStr">
        <is>
          <t>A198</t>
        </is>
      </c>
      <c r="E35" s="5" t="inlineStr">
        <is>
          <t>A：双滑条
E：双滑条</t>
        </is>
      </c>
      <c r="F35" s="3" t="inlineStr">
        <is>
          <t>B969</t>
        </is>
      </c>
      <c r="G35" s="5" t="inlineStr">
        <is>
          <t>B：双滑条
E：左手单点+右手滑条</t>
        </is>
      </c>
      <c r="H35" s="3" t="n">
        <v>83</v>
      </c>
      <c r="I35" s="3" t="inlineStr">
        <is>
          <t>A198</t>
        </is>
      </c>
      <c r="J35" s="3" t="inlineStr">
        <is>
          <t>极限</t>
        </is>
      </c>
      <c r="K35" s="5" t="inlineStr">
        <is>
          <t>A：双滑条
E：双滑条</t>
        </is>
      </c>
      <c r="L35" s="3" t="n">
        <v>42</v>
      </c>
      <c r="M35" s="3" t="n">
        <v>850</v>
      </c>
    </row>
    <row r="36" ht="50" customHeight="1">
      <c r="A36" s="326" t="n"/>
      <c r="B36" s="3" t="n">
        <v>8</v>
      </c>
      <c r="C36" s="7" t="inlineStr">
        <is>
          <t>Fight for You-潘玮柏</t>
        </is>
      </c>
      <c r="D36" s="3" t="inlineStr">
        <is>
          <t>A386</t>
        </is>
      </c>
      <c r="E36" s="5" t="inlineStr">
        <is>
          <t>A：右手二连点后爆滑条
E：二连点</t>
        </is>
      </c>
      <c r="F36" s="3" t="inlineStr">
        <is>
          <t>A447</t>
        </is>
      </c>
      <c r="G36" s="5" t="inlineStr">
        <is>
          <t>A：一爆后爆双点
E：双点</t>
        </is>
      </c>
      <c r="H36" s="3" t="n">
        <v>77</v>
      </c>
      <c r="I36" s="3" t="inlineStr">
        <is>
          <t>A392</t>
        </is>
      </c>
      <c r="J36" s="3" t="inlineStr">
        <is>
          <t>极限</t>
        </is>
      </c>
      <c r="K36" s="5" t="inlineStr">
        <is>
          <t>A：右手滑条后过左单点爆右手单点
E：双点</t>
        </is>
      </c>
      <c r="L36" s="3" t="n">
        <v>40</v>
      </c>
      <c r="M36" s="3" t="n">
        <v>501</v>
      </c>
    </row>
    <row r="37" ht="50" customHeight="1">
      <c r="A37" s="326" t="n"/>
      <c r="B37" s="3" t="n">
        <v>10</v>
      </c>
      <c r="C37" s="7" t="inlineStr">
        <is>
          <t>Flower Dance（困难版）</t>
        </is>
      </c>
      <c r="D37" s="3" t="inlineStr">
        <is>
          <t>B431</t>
        </is>
      </c>
      <c r="E37" s="5" t="inlineStr">
        <is>
          <t>B：双点后爆第三个单点（右）
E：双点</t>
        </is>
      </c>
      <c r="F37" s="3" t="inlineStr">
        <is>
          <t>B620</t>
        </is>
      </c>
      <c r="G37" s="5" t="inlineStr">
        <is>
          <t>B：双点后，过滑点爆第三个单点（右）
E：双点</t>
        </is>
      </c>
      <c r="H37" s="3" t="n">
        <v>83</v>
      </c>
      <c r="I37" s="3" t="inlineStr">
        <is>
          <t>B620</t>
        </is>
      </c>
      <c r="J37" s="3" t="inlineStr">
        <is>
          <t>极限</t>
        </is>
      </c>
      <c r="K37" s="5" t="inlineStr">
        <is>
          <t>B：双点后，过滑点爆第三个单点（右）
E：双点</t>
        </is>
      </c>
      <c r="L37" s="3" t="n">
        <v>41</v>
      </c>
      <c r="M37" s="3" t="n">
        <v>358</v>
      </c>
    </row>
    <row r="38" ht="50" customHeight="1">
      <c r="A38" s="325" t="n"/>
      <c r="B38" s="3" t="n">
        <v>8</v>
      </c>
      <c r="C38" s="7" t="inlineStr">
        <is>
          <t>Firefly</t>
        </is>
      </c>
      <c r="D38" s="3" t="inlineStr">
        <is>
          <t>A99</t>
        </is>
      </c>
      <c r="E38" s="5" t="inlineStr">
        <is>
          <t>A：右手直条后双点
E：左手直条+右手滑条</t>
        </is>
      </c>
      <c r="F38" s="3" t="inlineStr">
        <is>
          <t>B452</t>
        </is>
      </c>
      <c r="G38" s="5" t="inlineStr">
        <is>
          <t>B：B开爆左手滑点
E：右手滑条</t>
        </is>
      </c>
      <c r="H38" s="3" t="n">
        <v>64</v>
      </c>
      <c r="I38" s="3" t="inlineStr">
        <is>
          <t>A99</t>
        </is>
      </c>
      <c r="J38" s="3" t="inlineStr">
        <is>
          <t>极限</t>
        </is>
      </c>
      <c r="K38" s="5" t="inlineStr">
        <is>
          <t>A：右手直条后双点
E：左手直条+右手滑条</t>
        </is>
      </c>
      <c r="L38" s="3" t="n">
        <v>32</v>
      </c>
      <c r="M38" s="3" t="n">
        <v>451</v>
      </c>
    </row>
    <row r="39" ht="66" customHeight="1">
      <c r="A39" s="11" t="inlineStr">
        <is>
          <t>G</t>
        </is>
      </c>
      <c r="B39" s="3" t="n">
        <v>10</v>
      </c>
      <c r="C39" s="7" t="inlineStr">
        <is>
          <t>Get It On The Floor</t>
        </is>
      </c>
      <c r="D39" s="3" t="inlineStr">
        <is>
          <t>A305</t>
        </is>
      </c>
      <c r="E39" s="5" t="inlineStr">
        <is>
          <t>A：右手直条后爆左手二连点第二个
E：左手滑点+右手单点</t>
        </is>
      </c>
      <c r="F39" s="3" t="inlineStr">
        <is>
          <t>B980</t>
        </is>
      </c>
      <c r="G39" s="5" t="inlineStr">
        <is>
          <t>B：左手直条后爆双点
E：二连点</t>
        </is>
      </c>
      <c r="H39" s="3" t="n">
        <v>81</v>
      </c>
      <c r="I39" s="3" t="inlineStr">
        <is>
          <t>B980</t>
        </is>
      </c>
      <c r="J39" s="3" t="inlineStr">
        <is>
          <t>极限</t>
        </is>
      </c>
      <c r="K39" s="5" t="inlineStr">
        <is>
          <t>B：左手直条后爆双点
E：二连点</t>
        </is>
      </c>
      <c r="L39" s="3" t="n">
        <v>41</v>
      </c>
      <c r="M39" s="3" t="n">
        <v>631</v>
      </c>
    </row>
    <row r="40" ht="150" customHeight="1">
      <c r="A40" s="326" t="n"/>
      <c r="B40" s="3" t="n">
        <v>8</v>
      </c>
      <c r="C40" s="7" t="inlineStr">
        <is>
          <t>Gentleman</t>
        </is>
      </c>
      <c r="D40" s="3" t="inlineStr">
        <is>
          <t>A314（存）
A287</t>
        </is>
      </c>
      <c r="E40" s="5" t="inlineStr">
        <is>
          <t>A：302双直条后，过右短滑点，爆左二连点（存）
E：双直条吃完，中场
A：285左短滑点后，过右点，爆左点
E：双直条吃完，中场</t>
        </is>
      </c>
      <c r="F40" s="3" t="inlineStr">
        <is>
          <t>B616
B635</t>
        </is>
      </c>
      <c r="G40" s="5" t="inlineStr">
        <is>
          <t>B：613左短滑点，过右二连点，爆双滑条
E：双直条吃完
B：633右短滑点后，过左点，爆右点
E：双长条结尾处</t>
        </is>
      </c>
      <c r="H40" s="3" t="inlineStr">
        <is>
          <t>67.6
66.8</t>
        </is>
      </c>
      <c r="I40" s="3" t="inlineStr">
        <is>
          <t>B635</t>
        </is>
      </c>
      <c r="J40" s="3" t="inlineStr">
        <is>
          <t>极限</t>
        </is>
      </c>
      <c r="K40" s="5" t="inlineStr">
        <is>
          <t>B：633右短滑点后，过左点，爆右点
E：双长条结尾处</t>
        </is>
      </c>
      <c r="L40" s="3" t="n">
        <v>33.6</v>
      </c>
      <c r="M40" s="3" t="n">
        <v>362</v>
      </c>
    </row>
    <row r="41" ht="66" customHeight="1">
      <c r="A41" s="325" t="n"/>
      <c r="B41" s="3" t="n">
        <v>9</v>
      </c>
      <c r="C41" s="7" t="inlineStr">
        <is>
          <t>Gee</t>
        </is>
      </c>
      <c r="D41" s="3" t="inlineStr">
        <is>
          <t>A585</t>
        </is>
      </c>
      <c r="E41" s="5" t="inlineStr">
        <is>
          <t>A：568右手滑条后爆右手第二个滑点（存）
E：左手单点+右手滑点</t>
        </is>
      </c>
      <c r="F41" s="3" t="inlineStr">
        <is>
          <t>B1140</t>
        </is>
      </c>
      <c r="G41" s="5" t="inlineStr">
        <is>
          <t>B：1106双滑条后，左手第二个直条按住
E：歌曲结束，左手滑点+右手单点</t>
        </is>
      </c>
      <c r="H41" s="3" t="n">
        <v>82</v>
      </c>
      <c r="I41" s="3" t="inlineStr">
        <is>
          <t>B1161</t>
        </is>
      </c>
      <c r="J41" s="3" t="inlineStr">
        <is>
          <t>极限</t>
        </is>
      </c>
      <c r="K41" s="5" t="inlineStr">
        <is>
          <t>B：四次左手滑点+右手单点后爆左手滑点+右手直条
E：左手滑点+右手单点</t>
        </is>
      </c>
      <c r="L41" s="3" t="n">
        <v>43</v>
      </c>
      <c r="M41" s="3" t="n">
        <v>657</v>
      </c>
    </row>
    <row r="42" ht="66" customHeight="1">
      <c r="A42" s="11" t="inlineStr">
        <is>
          <t>H</t>
        </is>
      </c>
      <c r="B42" s="3" t="n">
        <v>8</v>
      </c>
      <c r="C42" s="7" t="inlineStr">
        <is>
          <t>好想大声说喜欢你</t>
        </is>
      </c>
      <c r="D42" s="3" t="inlineStr">
        <is>
          <t>A236</t>
        </is>
      </c>
      <c r="E42" s="5" t="inlineStr">
        <is>
          <t>A：231左手滑条按住爆左滑条尾+右手直条
E：右手单点</t>
        </is>
      </c>
      <c r="F42" s="3" t="inlineStr">
        <is>
          <t>B943</t>
        </is>
      </c>
      <c r="G42" s="5" t="inlineStr">
        <is>
          <t>B：939双滑条，按住4cb爆
E：右手滑条+左手单点后，双点</t>
        </is>
      </c>
      <c r="H42" s="3" t="n">
        <v>85</v>
      </c>
      <c r="I42" s="3" t="inlineStr">
        <is>
          <t>A236</t>
        </is>
      </c>
      <c r="J42" s="3" t="inlineStr">
        <is>
          <t>极限</t>
        </is>
      </c>
      <c r="K42" s="5" t="inlineStr">
        <is>
          <t>A：231左手滑条按住爆左滑条尾+右手直条
E：右手单点</t>
        </is>
      </c>
      <c r="L42" s="3" t="n">
        <v>44</v>
      </c>
      <c r="M42" s="3" t="n">
        <v>462</v>
      </c>
    </row>
    <row r="43" ht="66" customHeight="1">
      <c r="A43" s="326" t="n"/>
      <c r="B43" s="3" t="n">
        <v>8</v>
      </c>
      <c r="C43" s="7" t="inlineStr">
        <is>
          <t>火花</t>
        </is>
      </c>
      <c r="D43" s="3" t="inlineStr">
        <is>
          <t>A322</t>
        </is>
      </c>
      <c r="E43" s="5" t="inlineStr">
        <is>
          <t>A：288双直条后爆第三个滑条（左）
E：双点</t>
        </is>
      </c>
      <c r="F43" s="3" t="inlineStr">
        <is>
          <t>B904</t>
        </is>
      </c>
      <c r="G43" s="5" t="inlineStr">
        <is>
          <t>B：第二次左手二连点后爆右手单点
E：左手滑点+右手单点</t>
        </is>
      </c>
      <c r="H43" s="3" t="n">
        <v>79</v>
      </c>
      <c r="I43" s="3" t="inlineStr">
        <is>
          <t>A322</t>
        </is>
      </c>
      <c r="J43" s="3" t="inlineStr">
        <is>
          <t>极限</t>
        </is>
      </c>
      <c r="K43" s="5" t="inlineStr">
        <is>
          <t>A：288双直条后爆第三个滑条（左）
E：双点</t>
        </is>
      </c>
      <c r="L43" s="3" t="n">
        <v>40</v>
      </c>
      <c r="M43" s="3" t="n">
        <v>470</v>
      </c>
    </row>
    <row r="44" ht="50" customHeight="1">
      <c r="A44" s="326" t="n"/>
      <c r="B44" s="3" t="n">
        <v>8</v>
      </c>
      <c r="C44" s="7" t="inlineStr">
        <is>
          <t>黄昏</t>
        </is>
      </c>
      <c r="D44" s="3" t="inlineStr">
        <is>
          <t>A274</t>
        </is>
      </c>
      <c r="E44" s="5" t="inlineStr">
        <is>
          <t>A：270左滑点后，爆双压
E：最后一组双压</t>
        </is>
      </c>
      <c r="F44" s="3" t="inlineStr">
        <is>
          <t>B839</t>
        </is>
      </c>
      <c r="G44" s="5" t="inlineStr">
        <is>
          <t>B：837双压后，爆左拐条+右点
E：第2组双压</t>
        </is>
      </c>
      <c r="H44" s="3" t="n">
        <v>75.59999999999999</v>
      </c>
      <c r="I44" s="3" t="inlineStr">
        <is>
          <t>B839</t>
        </is>
      </c>
      <c r="J44" s="3" t="inlineStr">
        <is>
          <t>极限</t>
        </is>
      </c>
      <c r="K44" s="5" t="inlineStr">
        <is>
          <t>B：837双压后，爆左拐条+右点
E：第2组双压</t>
        </is>
      </c>
      <c r="L44" s="3" t="n">
        <v>39.1</v>
      </c>
      <c r="M44" s="3" t="n">
        <v>454</v>
      </c>
    </row>
    <row r="45" ht="66" customHeight="1">
      <c r="A45" s="326" t="n"/>
      <c r="B45" s="3" t="n">
        <v>8</v>
      </c>
      <c r="C45" s="7" t="inlineStr">
        <is>
          <t>Hacking to the Gate</t>
        </is>
      </c>
      <c r="D45" s="3" t="inlineStr">
        <is>
          <t>A573</t>
        </is>
      </c>
      <c r="E45" s="5" t="inlineStr">
        <is>
          <t>A：左手滑条按住爆左滑条+右手滑点（存）
E：右手滑点</t>
        </is>
      </c>
      <c r="F45" s="3" t="inlineStr">
        <is>
          <t>B859</t>
        </is>
      </c>
      <c r="G45" s="5" t="inlineStr">
        <is>
          <t>B：845左手直条按住爆右手单点
E：左手单点+右手直条</t>
        </is>
      </c>
      <c r="H45" s="3" t="n">
        <v>73</v>
      </c>
      <c r="I45" s="3" t="inlineStr">
        <is>
          <t>B859</t>
        </is>
      </c>
      <c r="J45" s="3" t="inlineStr">
        <is>
          <t>极限</t>
        </is>
      </c>
      <c r="K45" s="5" t="inlineStr">
        <is>
          <t>B：845左手直条按住爆右手单点
E：左手滑点</t>
        </is>
      </c>
      <c r="L45" s="3" t="n">
        <v>36</v>
      </c>
      <c r="M45" s="3" t="n">
        <v>589</v>
      </c>
    </row>
    <row r="46" ht="66" customHeight="1">
      <c r="A46" s="326" t="n"/>
      <c r="B46" s="3" t="n">
        <v>9</v>
      </c>
      <c r="C46" s="7" t="inlineStr">
        <is>
          <t>Heart Shaker</t>
        </is>
      </c>
      <c r="D46" s="3" t="inlineStr">
        <is>
          <t>B868</t>
        </is>
      </c>
      <c r="E46" s="5" t="inlineStr">
        <is>
          <t>B：右拐条后，爆左三连点
E：右滑点结束</t>
        </is>
      </c>
      <c r="F46" s="3" t="inlineStr">
        <is>
          <t>B1343</t>
        </is>
      </c>
      <c r="G46" s="5" t="inlineStr">
        <is>
          <t>B：1335右滑点，过左直条，爆右滑条
E：右拐条头</t>
        </is>
      </c>
      <c r="H46" s="3" t="n">
        <v>76.09999999999999</v>
      </c>
      <c r="I46" s="3" t="inlineStr">
        <is>
          <t>B1343</t>
        </is>
      </c>
      <c r="J46" s="3" t="inlineStr">
        <is>
          <t>极限</t>
        </is>
      </c>
      <c r="K46" s="5" t="inlineStr">
        <is>
          <t>B：1335右滑点，过左直条，爆右滑条
E：右拐条头</t>
        </is>
      </c>
      <c r="L46" s="3" t="n">
        <v>38.1</v>
      </c>
      <c r="M46" s="3" t="n">
        <v>683</v>
      </c>
    </row>
    <row r="47" ht="50" customHeight="1">
      <c r="A47" s="326" t="n"/>
      <c r="B47" s="3" t="n">
        <v>8</v>
      </c>
      <c r="C47" s="7" t="inlineStr">
        <is>
          <t>Hey Baby 你是我的</t>
        </is>
      </c>
      <c r="D47" s="3" t="inlineStr">
        <is>
          <t>B575</t>
        </is>
      </c>
      <c r="E47" s="5" t="inlineStr">
        <is>
          <t>B：B开，左手滑点
E：右手单点</t>
        </is>
      </c>
      <c r="F47" s="3" t="inlineStr">
        <is>
          <t>B1097</t>
        </is>
      </c>
      <c r="G47" s="5" t="inlineStr">
        <is>
          <t>B：右手四连点爆第二个
E：左手滑点</t>
        </is>
      </c>
      <c r="H47" s="3" t="n">
        <v>84</v>
      </c>
      <c r="I47" s="3" t="inlineStr">
        <is>
          <t>B575</t>
        </is>
      </c>
      <c r="J47" s="3" t="inlineStr">
        <is>
          <t>极限</t>
        </is>
      </c>
      <c r="K47" s="5" t="inlineStr">
        <is>
          <t>B：B开，左手滑点
E：右手单点</t>
        </is>
      </c>
      <c r="L47" s="3" t="n">
        <v>42</v>
      </c>
      <c r="M47" s="3" t="n">
        <v>574</v>
      </c>
    </row>
    <row r="48" ht="66" customHeight="1">
      <c r="A48" s="325" t="n"/>
      <c r="B48" s="3" t="n">
        <v>9</v>
      </c>
      <c r="C48" s="7" t="inlineStr">
        <is>
          <t>History</t>
        </is>
      </c>
      <c r="D48" s="3" t="inlineStr">
        <is>
          <t>A292</t>
        </is>
      </c>
      <c r="E48" s="5" t="inlineStr">
        <is>
          <t>A：288右直条按住，爆条尾+左二连点
E：第2组双压</t>
        </is>
      </c>
      <c r="F48" s="3" t="inlineStr">
        <is>
          <t>B712</t>
        </is>
      </c>
      <c r="G48" s="5" t="inlineStr">
        <is>
          <t>B：708左直条按住，爆条尾+右二连点
E：第2组双压</t>
        </is>
      </c>
      <c r="H48" s="3" t="n">
        <v>90.8</v>
      </c>
      <c r="I48" s="3" t="inlineStr">
        <is>
          <t>A292</t>
        </is>
      </c>
      <c r="J48" s="3" t="inlineStr">
        <is>
          <t>极限</t>
        </is>
      </c>
      <c r="K48" s="5" t="inlineStr">
        <is>
          <t>A：288右直条按住，爆条尾+左二连点
E：第2组双压</t>
        </is>
      </c>
      <c r="L48" s="3" t="n">
        <v>45.4</v>
      </c>
      <c r="M48" s="3" t="n">
        <v>555</v>
      </c>
    </row>
    <row r="49" ht="66" customHeight="1">
      <c r="A49" s="11" t="inlineStr">
        <is>
          <t>I</t>
        </is>
      </c>
      <c r="B49" s="3" t="n">
        <v>8</v>
      </c>
      <c r="C49" s="7" t="inlineStr">
        <is>
          <t>I Want My Tears Back</t>
        </is>
      </c>
      <c r="D49" s="3" t="inlineStr">
        <is>
          <t>B634</t>
        </is>
      </c>
      <c r="E49" s="5" t="inlineStr">
        <is>
          <t>B：右手二连点后爆第三个单点（左）
E：右手滑点</t>
        </is>
      </c>
      <c r="F49" s="3" t="inlineStr">
        <is>
          <t>B746</t>
        </is>
      </c>
      <c r="G49" s="5" t="inlineStr">
        <is>
          <t>B：右手滑点后爆左手滑点
E：右手滑点</t>
        </is>
      </c>
      <c r="H49" s="3" t="n">
        <v>95</v>
      </c>
      <c r="I49" s="3" t="inlineStr">
        <is>
          <t>B634</t>
        </is>
      </c>
      <c r="J49" s="3" t="inlineStr">
        <is>
          <t>极限</t>
        </is>
      </c>
      <c r="K49" s="5" t="inlineStr">
        <is>
          <t>B：右手二连点后爆第三个单点（左）
E：右手滑点</t>
        </is>
      </c>
      <c r="L49" s="3" t="n">
        <v>49</v>
      </c>
      <c r="M49" s="3" t="n">
        <v>521</v>
      </c>
    </row>
    <row r="50" ht="50" customHeight="1">
      <c r="A50" s="325" t="n"/>
      <c r="B50" s="3" t="n">
        <v>9</v>
      </c>
      <c r="C50" s="7" t="inlineStr">
        <is>
          <t>I Knew You Were Trouble</t>
        </is>
      </c>
      <c r="D50" s="3" t="inlineStr">
        <is>
          <t>B640</t>
        </is>
      </c>
      <c r="E50" s="5" t="inlineStr">
        <is>
          <t>B：双点
E：双直条</t>
        </is>
      </c>
      <c r="F50" s="3" t="inlineStr">
        <is>
          <t>B783</t>
        </is>
      </c>
      <c r="G50" s="5" t="inlineStr">
        <is>
          <t>B：双滑条后，让双点后爆左手单点
E：双点</t>
        </is>
      </c>
      <c r="H50" s="3" t="n">
        <v>101</v>
      </c>
      <c r="I50" s="3" t="inlineStr">
        <is>
          <t>B783</t>
        </is>
      </c>
      <c r="J50" s="3" t="inlineStr">
        <is>
          <t>极限</t>
        </is>
      </c>
      <c r="K50" s="5" t="inlineStr">
        <is>
          <t>B：双滑条后，让双点后爆左手单点
E：双点</t>
        </is>
      </c>
      <c r="L50" s="3" t="n">
        <v>51</v>
      </c>
      <c r="M50" s="3" t="n">
        <v>597</v>
      </c>
    </row>
    <row r="51" ht="50" customHeight="1">
      <c r="A51" s="11" t="inlineStr">
        <is>
          <t>J</t>
        </is>
      </c>
      <c r="B51" s="3" t="n">
        <v>8</v>
      </c>
      <c r="C51" s="7" t="inlineStr">
        <is>
          <t>JELLY JELLY</t>
        </is>
      </c>
      <c r="D51" s="3" t="inlineStr">
        <is>
          <t>A323</t>
        </is>
      </c>
      <c r="E51" s="5" t="inlineStr">
        <is>
          <t>A：右手二连点后爆左手二连点
E：双点</t>
        </is>
      </c>
      <c r="F51" s="3" t="inlineStr">
        <is>
          <t>B573</t>
        </is>
      </c>
      <c r="G51" s="5" t="inlineStr">
        <is>
          <t>B：双点后爆左手直条+右手滑点
E：左手滑条</t>
        </is>
      </c>
      <c r="H51" s="3" t="n">
        <v>87</v>
      </c>
      <c r="I51" s="3" t="inlineStr">
        <is>
          <t>B573</t>
        </is>
      </c>
      <c r="J51" s="3" t="inlineStr">
        <is>
          <t>极限</t>
        </is>
      </c>
      <c r="K51" s="5" t="inlineStr">
        <is>
          <t>B：双点后爆左手直条+右手滑点
E：左手滑条</t>
        </is>
      </c>
      <c r="L51" s="3" t="n">
        <v>48</v>
      </c>
      <c r="M51" s="3" t="n">
        <v>493</v>
      </c>
    </row>
    <row r="52" ht="66" customHeight="1">
      <c r="A52" s="326" t="n"/>
      <c r="B52" s="3" t="n">
        <v>8</v>
      </c>
      <c r="C52" s="7" t="inlineStr">
        <is>
          <t>禁绝边境线</t>
        </is>
      </c>
      <c r="D52" s="3" t="inlineStr">
        <is>
          <t>A412</t>
        </is>
      </c>
      <c r="E52" s="5" t="inlineStr">
        <is>
          <t>A：左手单点后爆左手直条（存）
E：双点</t>
        </is>
      </c>
      <c r="F52" s="3" t="inlineStr">
        <is>
          <t>B603</t>
        </is>
      </c>
      <c r="G52" s="5" t="inlineStr">
        <is>
          <t>B：右手单点接直条按住爆左手单点
E：左手单点+右手滑条</t>
        </is>
      </c>
      <c r="H52" s="3" t="n">
        <v>77</v>
      </c>
      <c r="I52" s="3" t="inlineStr">
        <is>
          <t>B634</t>
        </is>
      </c>
      <c r="J52" s="3" t="inlineStr">
        <is>
          <t>极限</t>
        </is>
      </c>
      <c r="K52" s="5" t="inlineStr">
        <is>
          <t>B：右手直条后过左手滑点爆右手单点
E：双点</t>
        </is>
      </c>
      <c r="L52" s="3" t="n">
        <v>38</v>
      </c>
      <c r="M52" s="3" t="n">
        <v>428</v>
      </c>
    </row>
    <row r="53" ht="50" customHeight="1">
      <c r="A53" s="326" t="n"/>
      <c r="B53" s="3" t="n">
        <v>8</v>
      </c>
      <c r="C53" s="7" t="inlineStr">
        <is>
          <t>Just Like Fire</t>
        </is>
      </c>
      <c r="D53" s="3" t="inlineStr">
        <is>
          <t>A226</t>
        </is>
      </c>
      <c r="E53" s="5" t="inlineStr">
        <is>
          <t>A：双直条后爆左手连点
E：双点</t>
        </is>
      </c>
      <c r="F53" s="3" t="inlineStr">
        <is>
          <t>A327</t>
        </is>
      </c>
      <c r="G53" s="5" t="inlineStr">
        <is>
          <t>A：双直条后爆右手连点
E：双点</t>
        </is>
      </c>
      <c r="H53" s="3" t="n">
        <v>75</v>
      </c>
      <c r="I53" s="3" t="inlineStr">
        <is>
          <t>A226</t>
        </is>
      </c>
      <c r="J53" s="3" t="inlineStr">
        <is>
          <t>极限</t>
        </is>
      </c>
      <c r="K53" s="5" t="inlineStr">
        <is>
          <t>A：双直条后爆左手连点
E：双点</t>
        </is>
      </c>
      <c r="L53" s="3" t="n">
        <v>38</v>
      </c>
      <c r="M53" s="3" t="n">
        <v>410</v>
      </c>
    </row>
    <row r="54" ht="133" customHeight="1">
      <c r="A54" s="325" t="n"/>
      <c r="B54" s="3" t="n">
        <v>10</v>
      </c>
      <c r="C54" s="7" t="inlineStr">
        <is>
          <t>絶望性：ヒーロー治療薬</t>
        </is>
      </c>
      <c r="D54" s="3" t="inlineStr">
        <is>
          <t>A607（存）
B1106</t>
        </is>
      </c>
      <c r="E54" s="5" t="inlineStr">
        <is>
          <t>A：右二连点后，爆左二连点的第二个
E：右滑点，中场
B：左滑条按住，爆右连点
E：左单点+右直条结束</t>
        </is>
      </c>
      <c r="F54" s="3" t="inlineStr">
        <is>
          <t>B1106
B1227</t>
        </is>
      </c>
      <c r="G54" s="5" t="inlineStr">
        <is>
          <t>B：左滑条按住，爆右连点
E：右滑点结束
B：左二连点后，爆右滑点
E：右三连点</t>
        </is>
      </c>
      <c r="H54" s="3" t="inlineStr">
        <is>
          <t>100（存）
99.2</t>
        </is>
      </c>
      <c r="I54" s="3" t="inlineStr">
        <is>
          <t>B1106</t>
        </is>
      </c>
      <c r="J54" s="3" t="inlineStr">
        <is>
          <t>极限</t>
        </is>
      </c>
      <c r="K54" s="5" t="inlineStr">
        <is>
          <t>B：左滑条按住，爆右连点
E：左单点+右直条结束</t>
        </is>
      </c>
      <c r="L54" s="3" t="n">
        <v>53.8</v>
      </c>
      <c r="M54" s="3" t="n">
        <v>615</v>
      </c>
    </row>
    <row r="55" ht="66" customHeight="1">
      <c r="A55" s="11" t="inlineStr">
        <is>
          <t>K</t>
        </is>
      </c>
      <c r="B55" s="3" t="n">
        <v>9</v>
      </c>
      <c r="C55" s="7" t="inlineStr">
        <is>
          <t>KEEP IT UP</t>
        </is>
      </c>
      <c r="D55" s="3" t="inlineStr">
        <is>
          <t>A265</t>
        </is>
      </c>
      <c r="E55" s="5" t="inlineStr">
        <is>
          <t>A：261右滑点后，爆左直条+右点
E：连续双压结束</t>
        </is>
      </c>
      <c r="F55" s="3" t="inlineStr">
        <is>
          <t>B595</t>
        </is>
      </c>
      <c r="G55" s="5" t="inlineStr">
        <is>
          <t>B：591左滑点后，爆左点+右直条
E：连续双压结束</t>
        </is>
      </c>
      <c r="H55" s="3" t="n">
        <v>87.2</v>
      </c>
      <c r="I55" s="3" t="inlineStr">
        <is>
          <t>A265</t>
        </is>
      </c>
      <c r="J55" s="3" t="inlineStr">
        <is>
          <t>极限</t>
        </is>
      </c>
      <c r="K55" s="5" t="inlineStr">
        <is>
          <t>A：261右滑点后，爆左直条+右点
E：连续双压结束</t>
        </is>
      </c>
      <c r="L55" s="3" t="n">
        <v>43.6</v>
      </c>
      <c r="M55" s="3" t="n">
        <v>380</v>
      </c>
    </row>
    <row r="56" ht="66" customHeight="1">
      <c r="A56" s="326" t="n"/>
      <c r="B56" s="3" t="n">
        <v>9</v>
      </c>
      <c r="C56" s="7" t="inlineStr">
        <is>
          <t>Keep Your Head Down</t>
        </is>
      </c>
      <c r="D56" s="3" t="inlineStr">
        <is>
          <t>A240</t>
        </is>
      </c>
      <c r="E56" s="5" t="inlineStr">
        <is>
          <t>A：双滑条后，过左二连点，爆双拐条
E：双拐条结束</t>
        </is>
      </c>
      <c r="F56" s="3" t="inlineStr">
        <is>
          <t>B701</t>
        </is>
      </c>
      <c r="G56" s="5" t="inlineStr">
        <is>
          <t>B：693左滑条按住，爆拐点+右滑条
E：左点</t>
        </is>
      </c>
      <c r="H56" s="3" t="n">
        <v>87.40000000000001</v>
      </c>
      <c r="I56" s="3" t="inlineStr">
        <is>
          <t>B701</t>
        </is>
      </c>
      <c r="J56" s="3" t="inlineStr">
        <is>
          <t>极限</t>
        </is>
      </c>
      <c r="K56" s="5" t="inlineStr">
        <is>
          <t>B：693左滑条按住，爆拐点+右滑条
E：左点</t>
        </is>
      </c>
      <c r="L56" s="3" t="n">
        <v>44.7</v>
      </c>
      <c r="M56" s="3" t="n">
        <v>510</v>
      </c>
    </row>
    <row r="57" ht="66" customHeight="1">
      <c r="A57" s="326" t="n"/>
      <c r="B57" s="3" t="n">
        <v>10</v>
      </c>
      <c r="C57" s="7" t="inlineStr">
        <is>
          <t>克罗地亚狂想曲</t>
        </is>
      </c>
      <c r="D57" s="3" t="inlineStr">
        <is>
          <t>A619</t>
        </is>
      </c>
      <c r="E57" s="5" t="inlineStr">
        <is>
          <t>A：左手滑条+右手滑点后爆左手连点（存）
E：双点</t>
        </is>
      </c>
      <c r="F57" s="3" t="inlineStr">
        <is>
          <t>B1220</t>
        </is>
      </c>
      <c r="G57" s="5" t="inlineStr">
        <is>
          <t>B：双直条后爆双滑点
E：双点</t>
        </is>
      </c>
      <c r="H57" s="3" t="n">
        <v>106</v>
      </c>
      <c r="I57" s="3" t="inlineStr">
        <is>
          <t>B1256</t>
        </is>
      </c>
      <c r="J57" s="3" t="inlineStr">
        <is>
          <t>极限</t>
        </is>
      </c>
      <c r="K57" s="5" t="inlineStr">
        <is>
          <t>B：双直条后爆第三个双滑点
E：双点</t>
        </is>
      </c>
      <c r="L57" s="3" t="n">
        <v>57</v>
      </c>
      <c r="M57" s="3" t="n">
        <v>652</v>
      </c>
    </row>
    <row r="58" ht="66" customHeight="1">
      <c r="A58" s="326" t="n"/>
      <c r="B58" s="3" t="n">
        <v>9</v>
      </c>
      <c r="C58" s="7" t="inlineStr">
        <is>
          <t>空想神话</t>
        </is>
      </c>
      <c r="D58" s="3" t="inlineStr">
        <is>
          <t>B1007</t>
        </is>
      </c>
      <c r="E58" s="5" t="inlineStr">
        <is>
          <t>B：三组双点后爆左手单点+右手直条（双爆）
E：双点</t>
        </is>
      </c>
      <c r="F58" s="3" t="inlineStr">
        <is>
          <t>同左</t>
        </is>
      </c>
      <c r="G58" s="5" t="inlineStr">
        <is>
          <t>同左</t>
        </is>
      </c>
      <c r="H58" s="3" t="n">
        <v>84</v>
      </c>
      <c r="I58" s="3" t="inlineStr">
        <is>
          <t>B1007</t>
        </is>
      </c>
      <c r="J58" s="3" t="inlineStr">
        <is>
          <t>极限</t>
        </is>
      </c>
      <c r="K58" s="5" t="inlineStr">
        <is>
          <t>B：三组双点后爆左手单点+右手直条（双爆）
E：左手直条+右手单点</t>
        </is>
      </c>
      <c r="L58" s="3" t="n">
        <v>44</v>
      </c>
      <c r="M58" s="3" t="n">
        <v>674</v>
      </c>
    </row>
    <row r="59" ht="50" customHeight="1">
      <c r="A59" s="325" t="n"/>
      <c r="B59" s="3" t="n">
        <v>9</v>
      </c>
      <c r="C59" s="7" t="inlineStr">
        <is>
          <t>卡农</t>
        </is>
      </c>
      <c r="D59" s="3" t="inlineStr">
        <is>
          <t>A242</t>
        </is>
      </c>
      <c r="E59" s="5" t="inlineStr">
        <is>
          <t>A：右手单点后，第一组双点开
E：双点</t>
        </is>
      </c>
      <c r="F59" s="3" t="inlineStr">
        <is>
          <t>A313</t>
        </is>
      </c>
      <c r="G59" s="5" t="inlineStr">
        <is>
          <t>A：左手单点后，第一组双点开
E：双点</t>
        </is>
      </c>
      <c r="H59" s="3" t="n">
        <v>82</v>
      </c>
      <c r="I59" s="3" t="inlineStr">
        <is>
          <t>A313</t>
        </is>
      </c>
      <c r="J59" s="3" t="inlineStr">
        <is>
          <t>极限</t>
        </is>
      </c>
      <c r="K59" s="5" t="inlineStr">
        <is>
          <t>A：左手单点后，第一组双点开
E：双点</t>
        </is>
      </c>
      <c r="L59" s="3" t="n">
        <v>42</v>
      </c>
      <c r="M59" s="3" t="n">
        <v>493</v>
      </c>
    </row>
    <row r="60" ht="66" customHeight="1">
      <c r="A60" s="11" t="inlineStr">
        <is>
          <t>L</t>
        </is>
      </c>
      <c r="B60" s="3" t="n">
        <v>10</v>
      </c>
      <c r="C60" s="7" t="inlineStr">
        <is>
          <t>Latitude</t>
        </is>
      </c>
      <c r="D60" s="3" t="inlineStr">
        <is>
          <t>A348</t>
        </is>
      </c>
      <c r="E60" s="5" t="inlineStr">
        <is>
          <t>A：340左直条后，按住右滑条，左滑时爆左滑条头
E：左滑条尾+右滑条中</t>
        </is>
      </c>
      <c r="F60" s="3" t="inlineStr">
        <is>
          <t>B935</t>
        </is>
      </c>
      <c r="G60" s="5" t="inlineStr">
        <is>
          <t>B：926左单点+右滑条后，按住左滑条，爆右滑条头
E：左滑条中+右滑条尾</t>
        </is>
      </c>
      <c r="H60" s="3" t="n">
        <v>85.7</v>
      </c>
      <c r="I60" s="3" t="inlineStr">
        <is>
          <t>B935</t>
        </is>
      </c>
      <c r="J60" s="3" t="inlineStr">
        <is>
          <t>极限</t>
        </is>
      </c>
      <c r="K60" s="5" t="inlineStr">
        <is>
          <t>B：926左单点+右滑条后，按住左滑条，爆右滑条头
E：左滑条中+右滑条尾</t>
        </is>
      </c>
      <c r="L60" s="3" t="n">
        <v>43</v>
      </c>
      <c r="M60" s="3" t="n">
        <v>665</v>
      </c>
    </row>
    <row r="61" ht="50" customHeight="1">
      <c r="A61" s="326" t="n"/>
      <c r="B61" s="3" t="n">
        <v>8</v>
      </c>
      <c r="C61" s="7" t="inlineStr">
        <is>
          <t>L.I.E</t>
        </is>
      </c>
      <c r="D61" s="3" t="inlineStr">
        <is>
          <t>A245</t>
        </is>
      </c>
      <c r="E61" s="5" t="inlineStr">
        <is>
          <t>A：左手滑条后爆第一次双点
E：右手直条</t>
        </is>
      </c>
      <c r="F61" s="3" t="inlineStr">
        <is>
          <t>B475</t>
        </is>
      </c>
      <c r="G61" s="5" t="inlineStr">
        <is>
          <t>B：B开，过左手滑条，爆右单点
E：左滑点中</t>
        </is>
      </c>
      <c r="H61" s="3" t="n">
        <v>68</v>
      </c>
      <c r="I61" s="3" t="inlineStr">
        <is>
          <t>B475</t>
        </is>
      </c>
      <c r="J61" s="3" t="inlineStr">
        <is>
          <t>极限</t>
        </is>
      </c>
      <c r="K61" s="5" t="inlineStr">
        <is>
          <t>B：B开，过左手滑条，爆右单点
E：左滑点中</t>
        </is>
      </c>
      <c r="L61" s="3" t="n">
        <v>35</v>
      </c>
      <c r="M61" s="3" t="n">
        <v>465</v>
      </c>
    </row>
    <row r="62" ht="66" customHeight="1">
      <c r="A62" s="326" t="n"/>
      <c r="B62" s="3" t="n">
        <v>9</v>
      </c>
      <c r="C62" s="7" t="inlineStr">
        <is>
          <t>六兆年と一夜物语</t>
        </is>
      </c>
      <c r="D62" s="3" t="inlineStr">
        <is>
          <t>B620</t>
        </is>
      </c>
      <c r="E62" s="5" t="inlineStr">
        <is>
          <t>B：617右三连点后，爆左斜三连点
E：左单点</t>
        </is>
      </c>
      <c r="F62" s="3" t="inlineStr">
        <is>
          <t>B728</t>
        </is>
      </c>
      <c r="G62" s="5" t="inlineStr">
        <is>
          <t>B：725左三连点后，过空气，爆右单点
E：歌曲结束，双直条</t>
        </is>
      </c>
      <c r="H62" s="3" t="n">
        <v>78.40000000000001</v>
      </c>
      <c r="I62" s="3" t="inlineStr">
        <is>
          <t>B728</t>
        </is>
      </c>
      <c r="J62" s="3" t="inlineStr">
        <is>
          <t>极限</t>
        </is>
      </c>
      <c r="K62" s="5" t="inlineStr">
        <is>
          <t>B：725左三连点后，过空气，爆右单点
E：歌曲结束，双直条</t>
        </is>
      </c>
      <c r="L62" s="3" t="n">
        <v>41.4</v>
      </c>
      <c r="M62" s="3" t="n">
        <v>333</v>
      </c>
    </row>
    <row r="63" ht="66" customHeight="1">
      <c r="A63" s="325" t="n"/>
      <c r="B63" s="3" t="n">
        <v>10</v>
      </c>
      <c r="C63" s="7" t="inlineStr">
        <is>
          <t>林中鸟（困难版）</t>
        </is>
      </c>
      <c r="D63" s="3" t="inlineStr">
        <is>
          <t>B958</t>
        </is>
      </c>
      <c r="E63" s="5" t="inlineStr">
        <is>
          <t>B：小段空气后爆三指条
E：右手滑点</t>
        </is>
      </c>
      <c r="F63" s="3" t="inlineStr">
        <is>
          <t>B1255</t>
        </is>
      </c>
      <c r="G63" s="5" t="inlineStr">
        <is>
          <t>B：直条后爆左手单点+右手滑点
E：左手直条+右手单点</t>
        </is>
      </c>
      <c r="H63" s="3" t="n">
        <v>108</v>
      </c>
      <c r="I63" s="3" t="inlineStr">
        <is>
          <t>B1255</t>
        </is>
      </c>
      <c r="J63" s="3" t="inlineStr">
        <is>
          <t>极限</t>
        </is>
      </c>
      <c r="K63" s="5" t="inlineStr">
        <is>
          <t>B：直条后爆左手单点+右手滑点
E：左手直条+右手单点</t>
        </is>
      </c>
      <c r="L63" s="3" t="n">
        <v>66</v>
      </c>
      <c r="M63" s="3" t="n">
        <v>568</v>
      </c>
    </row>
    <row r="64" ht="66" customHeight="1">
      <c r="A64" s="11" t="inlineStr">
        <is>
          <t>M</t>
        </is>
      </c>
      <c r="B64" s="3" t="n">
        <v>10</v>
      </c>
      <c r="C64" s="7" t="inlineStr">
        <is>
          <t>MY舞☆TONIGHT</t>
        </is>
      </c>
      <c r="D64" s="3" t="inlineStr">
        <is>
          <t>A712</t>
        </is>
      </c>
      <c r="E64" s="5" t="inlineStr">
        <is>
          <t>A：让过两个滑条，爆左手单点+右手滑条（存）
E：双点</t>
        </is>
      </c>
      <c r="F64" s="3" t="inlineStr">
        <is>
          <t>B1426</t>
        </is>
      </c>
      <c r="G64" s="5" t="inlineStr">
        <is>
          <t>B：让过两个滑条，爆左手滑条+右手单点（存）
E：双点</t>
        </is>
      </c>
      <c r="H64" s="3" t="n">
        <v>100</v>
      </c>
      <c r="I64" s="3" t="inlineStr">
        <is>
          <t>B1430</t>
        </is>
      </c>
      <c r="J64" s="3" t="inlineStr">
        <is>
          <t>极限</t>
        </is>
      </c>
      <c r="K64" s="5" t="inlineStr">
        <is>
          <t>B：三滑条后，右手直条按住爆左手单点
E：右手直条+左手四连点后，双点</t>
        </is>
      </c>
      <c r="L64" s="3" t="n">
        <v>52</v>
      </c>
      <c r="M64" s="3" t="n">
        <v>733</v>
      </c>
    </row>
    <row r="65" ht="50" customHeight="1">
      <c r="A65" s="326" t="n"/>
      <c r="B65" s="3" t="n">
        <v>8</v>
      </c>
      <c r="C65" s="7" t="inlineStr">
        <is>
          <t>骂醒我</t>
        </is>
      </c>
      <c r="D65" s="3" t="inlineStr">
        <is>
          <t>A470</t>
        </is>
      </c>
      <c r="E65" s="5" t="inlineStr">
        <is>
          <t>A：左二连点后，爆双压
E：左滑点</t>
        </is>
      </c>
      <c r="F65" s="3" t="inlineStr">
        <is>
          <t>B941</t>
        </is>
      </c>
      <c r="G65" s="5" t="inlineStr">
        <is>
          <t>B：右二连点后，爆双压
E：右滑点</t>
        </is>
      </c>
      <c r="H65" s="3" t="n">
        <v>83.8</v>
      </c>
      <c r="I65" s="3" t="inlineStr">
        <is>
          <t>A470</t>
        </is>
      </c>
      <c r="J65" s="3" t="inlineStr">
        <is>
          <t>极限</t>
        </is>
      </c>
      <c r="K65" s="5" t="inlineStr">
        <is>
          <t>A：左二连点后，爆双压
E：左滑点</t>
        </is>
      </c>
      <c r="L65" s="3" t="n">
        <v>41.9</v>
      </c>
      <c r="M65" s="3" t="n">
        <v>650</v>
      </c>
    </row>
    <row r="66" ht="83" customHeight="1">
      <c r="A66" s="326" t="n"/>
      <c r="B66" s="3" t="n">
        <v>8</v>
      </c>
      <c r="C66" s="7" t="inlineStr">
        <is>
          <t>玫瑰花的葬礼</t>
        </is>
      </c>
      <c r="D66" s="3" t="inlineStr">
        <is>
          <t>A515</t>
        </is>
      </c>
      <c r="E66" s="5" t="inlineStr">
        <is>
          <t>A：二组双压后，过右单点，爆左滑点
E：双压</t>
        </is>
      </c>
      <c r="F66" s="3" t="inlineStr">
        <is>
          <t>B966</t>
        </is>
      </c>
      <c r="G66" s="5" t="inlineStr">
        <is>
          <t>B：左滑条+右直条后，过左单点接右滑条按住爆左第一个单点
E：第二组双压</t>
        </is>
      </c>
      <c r="H66" s="3" t="n">
        <v>82.59999999999999</v>
      </c>
      <c r="I66" s="3" t="inlineStr">
        <is>
          <t>A515</t>
        </is>
      </c>
      <c r="J66" s="3" t="inlineStr">
        <is>
          <t>极限</t>
        </is>
      </c>
      <c r="K66" s="5" t="inlineStr">
        <is>
          <t>A：二组双压后，过右单点，爆左滑点
E：双压</t>
        </is>
      </c>
      <c r="L66" s="3" t="n">
        <v>41.6</v>
      </c>
      <c r="M66" s="3" t="n">
        <v>794</v>
      </c>
    </row>
    <row r="67" ht="66" customHeight="1">
      <c r="A67" s="325" t="n"/>
      <c r="B67" s="3" t="n">
        <v>9</v>
      </c>
      <c r="C67" s="7" t="inlineStr">
        <is>
          <t>没有未来</t>
        </is>
      </c>
      <c r="D67" s="3" t="inlineStr">
        <is>
          <t>A216</t>
        </is>
      </c>
      <c r="E67" s="5" t="inlineStr">
        <is>
          <t>A：右直条后，过三散点，爆左单点
E：左滑点尾+右单点</t>
        </is>
      </c>
      <c r="F67" s="3" t="inlineStr">
        <is>
          <t>B638</t>
        </is>
      </c>
      <c r="G67" s="5" t="inlineStr">
        <is>
          <t>B：左滑条接右滑条按住3cb爆气
E：左滑点</t>
        </is>
      </c>
      <c r="H67" s="3" t="n">
        <v>79.59999999999999</v>
      </c>
      <c r="I67" s="3" t="inlineStr">
        <is>
          <t>A216</t>
        </is>
      </c>
      <c r="J67" s="3" t="inlineStr">
        <is>
          <t>极限</t>
        </is>
      </c>
      <c r="K67" s="5" t="inlineStr">
        <is>
          <t>A：右直条后，过三散点，爆左单点
E：左滑点尾+右单点</t>
        </is>
      </c>
      <c r="L67" s="3" t="n">
        <v>41</v>
      </c>
      <c r="M67" s="3" t="n">
        <v>467</v>
      </c>
    </row>
    <row r="68" ht="83" customHeight="1">
      <c r="A68" s="11" t="inlineStr">
        <is>
          <t>N</t>
        </is>
      </c>
      <c r="B68" s="3" t="n">
        <v>9</v>
      </c>
      <c r="C68" s="7" t="inlineStr">
        <is>
          <t>你大可不必</t>
        </is>
      </c>
      <c r="D68" s="3" t="inlineStr">
        <is>
          <t>A241</t>
        </is>
      </c>
      <c r="E68" s="5" t="inlineStr">
        <is>
          <t>A：左滑条+右直条后，过空气，爆第二个点（右上单点）
E：右上直条吃完+左侧二连点</t>
        </is>
      </c>
      <c r="F68" s="3" t="inlineStr">
        <is>
          <t>A403</t>
        </is>
      </c>
      <c r="G68" s="5" t="inlineStr">
        <is>
          <t>A：右滑点接左单点后，右直条按住2cb爆气（左单点前）
E：右单点</t>
        </is>
      </c>
      <c r="H68" s="3" t="n">
        <v>77.2</v>
      </c>
      <c r="I68" s="3" t="inlineStr">
        <is>
          <t>A403</t>
        </is>
      </c>
      <c r="J68" s="3" t="inlineStr">
        <is>
          <t>极限</t>
        </is>
      </c>
      <c r="K68" s="5" t="inlineStr">
        <is>
          <t>A：右滑点接左单点后，右直条按住1cb爆气（左单点前）
E：右单点</t>
        </is>
      </c>
      <c r="L68" s="3" t="n">
        <v>38.7</v>
      </c>
      <c r="M68" s="3" t="n">
        <v>521</v>
      </c>
    </row>
    <row r="69" ht="66" customHeight="1">
      <c r="A69" s="326" t="n"/>
      <c r="B69" s="3" t="n">
        <v>8</v>
      </c>
      <c r="C69" s="7" t="inlineStr">
        <is>
          <t>你，有没有过</t>
        </is>
      </c>
      <c r="D69" s="3" t="inlineStr">
        <is>
          <t>A183</t>
        </is>
      </c>
      <c r="E69" s="5" t="inlineStr">
        <is>
          <t>A：右手滑条+左手单点后爆左手三连点
E：左手二连点</t>
        </is>
      </c>
      <c r="F69" s="3" t="inlineStr">
        <is>
          <t>B934</t>
        </is>
      </c>
      <c r="G69" s="5" t="inlineStr">
        <is>
          <t>B：925右手滑条后爆第二对双点
E：右手滑点</t>
        </is>
      </c>
      <c r="H69" s="3" t="n">
        <v>80</v>
      </c>
      <c r="I69" s="3" t="inlineStr">
        <is>
          <t>B934</t>
        </is>
      </c>
      <c r="J69" s="3" t="inlineStr">
        <is>
          <t>极限</t>
        </is>
      </c>
      <c r="K69" s="5" t="inlineStr">
        <is>
          <t>B：925右手滑条后爆第二对双点
E：右手滑点</t>
        </is>
      </c>
      <c r="L69" s="3" t="n">
        <v>41</v>
      </c>
      <c r="M69" s="3" t="n">
        <v>549</v>
      </c>
    </row>
    <row r="70" ht="66" customHeight="1">
      <c r="A70" s="325" t="n"/>
      <c r="B70" s="3" t="n">
        <v>9</v>
      </c>
      <c r="C70" s="7" t="inlineStr">
        <is>
          <t>逆浪千秋</t>
        </is>
      </c>
      <c r="D70" s="3" t="inlineStr">
        <is>
          <t>A325（存）</t>
        </is>
      </c>
      <c r="E70" s="5" t="inlineStr">
        <is>
          <t>A：318左滑点后爆第四个单点（左）
E：双滑条结束（A段结束）</t>
        </is>
      </c>
      <c r="F70" s="3" t="inlineStr">
        <is>
          <t>B413</t>
        </is>
      </c>
      <c r="G70" s="5" t="inlineStr">
        <is>
          <t>B：404左手滑条按住，爆结尾右单点
E：右手单点</t>
        </is>
      </c>
      <c r="H70" s="3" t="n">
        <v>72.7</v>
      </c>
      <c r="I70" s="3" t="inlineStr">
        <is>
          <t>A321</t>
        </is>
      </c>
      <c r="J70" s="3" t="inlineStr">
        <is>
          <t>极限</t>
        </is>
      </c>
      <c r="K70" s="5" t="inlineStr">
        <is>
          <t>A：右手阶梯点后，左手滑点中间
E：双滑条结束，中场</t>
        </is>
      </c>
      <c r="L70" s="3" t="n">
        <v>35.9</v>
      </c>
      <c r="M70" s="3" t="n">
        <v>388</v>
      </c>
    </row>
    <row r="71" ht="66" customHeight="1">
      <c r="A71" s="11" t="inlineStr">
        <is>
          <t>O</t>
        </is>
      </c>
      <c r="B71" s="3" t="n">
        <v>8</v>
      </c>
      <c r="C71" s="7" t="inlineStr">
        <is>
          <t>Oh！</t>
        </is>
      </c>
      <c r="D71" s="3" t="inlineStr">
        <is>
          <t>A218</t>
        </is>
      </c>
      <c r="E71" s="5" t="inlineStr">
        <is>
          <t>A：216右滑条按住1cb爆
E：左手散点吃完</t>
        </is>
      </c>
      <c r="F71" s="3" t="inlineStr">
        <is>
          <t>B545</t>
        </is>
      </c>
      <c r="G71" s="5" t="inlineStr">
        <is>
          <t>B：右左右三个散点后爆左手四连点
E：左二连点第一个</t>
        </is>
      </c>
      <c r="H71" s="3" t="n">
        <v>72</v>
      </c>
      <c r="I71" s="3" t="inlineStr">
        <is>
          <t>A218</t>
        </is>
      </c>
      <c r="J71" s="3" t="inlineStr">
        <is>
          <t>极限</t>
        </is>
      </c>
      <c r="K71" s="5" t="inlineStr">
        <is>
          <t>A：216右滑条按住1cb爆
E：左手散点吃完</t>
        </is>
      </c>
      <c r="L71" s="3" t="n">
        <v>36.8</v>
      </c>
      <c r="M71" s="3" t="n">
        <v>286</v>
      </c>
    </row>
    <row r="72" ht="50" customHeight="1">
      <c r="A72" s="11" t="inlineStr">
        <is>
          <t>P</t>
        </is>
      </c>
      <c r="B72" s="3" t="n">
        <v>10</v>
      </c>
      <c r="C72" s="7" t="inlineStr">
        <is>
          <t>Play 我呸</t>
        </is>
      </c>
      <c r="D72" s="3" t="inlineStr">
        <is>
          <t>A81</t>
        </is>
      </c>
      <c r="E72" s="5" t="inlineStr">
        <is>
          <t>A：小空白后连续三组双点
E：右手滑点</t>
        </is>
      </c>
      <c r="F72" s="3" t="inlineStr">
        <is>
          <t>B827</t>
        </is>
      </c>
      <c r="G72" s="5" t="inlineStr">
        <is>
          <t>B：右手单点
E：左手滑点+右手单点</t>
        </is>
      </c>
      <c r="H72" s="3" t="n">
        <v>91</v>
      </c>
      <c r="I72" s="3" t="inlineStr">
        <is>
          <t>B827</t>
        </is>
      </c>
      <c r="J72" s="3" t="inlineStr">
        <is>
          <t>极限</t>
        </is>
      </c>
      <c r="K72" s="5" t="inlineStr">
        <is>
          <t>B：右手单点
E：左手滑点+右手单点</t>
        </is>
      </c>
      <c r="L72" s="3" t="n">
        <v>46</v>
      </c>
      <c r="M72" s="3" t="n">
        <v>500</v>
      </c>
    </row>
    <row r="73" ht="66" customHeight="1">
      <c r="A73" s="326" t="n"/>
      <c r="B73" s="3" t="n">
        <v>9</v>
      </c>
      <c r="C73" s="7" t="inlineStr">
        <is>
          <t>Playground</t>
        </is>
      </c>
      <c r="D73" s="3" t="inlineStr">
        <is>
          <t>A457</t>
        </is>
      </c>
      <c r="E73" s="5" t="inlineStr">
        <is>
          <t>A：451过双打、左右散点后，爆左滑点+右点
E：左直条结束+右滑点结束</t>
        </is>
      </c>
      <c r="F73" s="3" t="inlineStr">
        <is>
          <t>B1033</t>
        </is>
      </c>
      <c r="G73" s="5" t="inlineStr">
        <is>
          <t>B：1027过双打、右左散点后，爆左点+右滑点
E：右直条结束+左滑点结束</t>
        </is>
      </c>
      <c r="H73" s="3" t="n">
        <v>87</v>
      </c>
      <c r="I73" s="3" t="inlineStr">
        <is>
          <t>A457</t>
        </is>
      </c>
      <c r="J73" s="3" t="inlineStr">
        <is>
          <t>极限</t>
        </is>
      </c>
      <c r="K73" s="5" t="inlineStr">
        <is>
          <t>A：451过双打、左右散点后，爆左滑点+右点
E：左直条结束+右滑点结束</t>
        </is>
      </c>
      <c r="L73" s="3" t="n">
        <v>43.5</v>
      </c>
      <c r="M73" s="3" t="n">
        <v>564</v>
      </c>
    </row>
    <row r="74" ht="66" customHeight="1">
      <c r="A74" s="325" t="n"/>
      <c r="B74" s="3" t="n">
        <v>9</v>
      </c>
      <c r="C74" s="7" t="inlineStr">
        <is>
          <t>Pale Blue</t>
        </is>
      </c>
      <c r="D74" s="3" t="inlineStr">
        <is>
          <t>A370</t>
        </is>
      </c>
      <c r="E74" s="5" t="inlineStr">
        <is>
          <t>A：366左滑条+右单点，按住爆结尾右单点
E：中下单点</t>
        </is>
      </c>
      <c r="F74" s="3" t="inlineStr">
        <is>
          <t>A484</t>
        </is>
      </c>
      <c r="G74" s="5" t="inlineStr">
        <is>
          <t>A：478右滑条+左单点，按住结尾爆左单点
E：中下单点</t>
        </is>
      </c>
      <c r="H74" s="3" t="n">
        <v>83.09999999999999</v>
      </c>
      <c r="I74" s="3" t="inlineStr">
        <is>
          <t>A370</t>
        </is>
      </c>
      <c r="J74" s="3" t="inlineStr">
        <is>
          <t>极限</t>
        </is>
      </c>
      <c r="K74" s="5" t="inlineStr">
        <is>
          <t>A：366左滑条+右单点，按住爆结尾右单点
E：中下单点</t>
        </is>
      </c>
      <c r="L74" s="3" t="n">
        <v>41.7</v>
      </c>
      <c r="M74" s="3" t="n">
        <v>646</v>
      </c>
    </row>
    <row r="75" ht="66" customHeight="1">
      <c r="A75" s="11" t="inlineStr">
        <is>
          <t>Q</t>
        </is>
      </c>
      <c r="B75" s="3" t="n">
        <v>10</v>
      </c>
      <c r="C75" s="7" t="inlineStr">
        <is>
          <t>Q？</t>
        </is>
      </c>
      <c r="D75" s="3" t="inlineStr">
        <is>
          <t>A177</t>
        </is>
      </c>
      <c r="E75" s="5" t="inlineStr">
        <is>
          <t>A：左拐条+右直条后，过中点，爆双滑点
E：第1组双点</t>
        </is>
      </c>
      <c r="F75" s="3" t="inlineStr">
        <is>
          <t>A275</t>
        </is>
      </c>
      <c r="G75" s="5" t="inlineStr">
        <is>
          <t>A：263左、右两直条结束+左点，爆双点 
E：双点</t>
        </is>
      </c>
      <c r="H75" s="3" t="n">
        <v>102.4</v>
      </c>
      <c r="I75" s="3" t="inlineStr">
        <is>
          <t>A177</t>
        </is>
      </c>
      <c r="J75" s="3" t="inlineStr">
        <is>
          <t>极限</t>
        </is>
      </c>
      <c r="K75" s="5" t="inlineStr">
        <is>
          <t>A：左拐条+右直条后，过中点，爆双滑点
E：第1组双点</t>
        </is>
      </c>
      <c r="L75" s="3" t="n">
        <v>52</v>
      </c>
      <c r="M75" s="3" t="n">
        <v>369</v>
      </c>
    </row>
    <row r="76" ht="83" customHeight="1">
      <c r="A76" s="326" t="n"/>
      <c r="B76" s="3" t="n">
        <v>8</v>
      </c>
      <c r="C76" s="7" t="inlineStr">
        <is>
          <t>千秋迭梦</t>
        </is>
      </c>
      <c r="D76" s="3" t="inlineStr">
        <is>
          <t>A571</t>
        </is>
      </c>
      <c r="E76" s="5" t="inlineStr">
        <is>
          <t>A：553左短直条+右长滑条，右长滑条结尾1cb爆气（非压爆爆滑条结束后的空气）
E：双滑点吃完</t>
        </is>
      </c>
      <c r="F76" s="3" t="inlineStr">
        <is>
          <t>B1322</t>
        </is>
      </c>
      <c r="G76" s="5" t="inlineStr">
        <is>
          <t>B：1307左滑条+右直条按住，过右单点爆右直条
E：双滑点吃完</t>
        </is>
      </c>
      <c r="H76" s="3" t="n">
        <v>92.7</v>
      </c>
      <c r="I76" s="3" t="inlineStr">
        <is>
          <t>A571</t>
        </is>
      </c>
      <c r="J76" s="3" t="inlineStr">
        <is>
          <t>极限</t>
        </is>
      </c>
      <c r="K76" s="5" t="inlineStr">
        <is>
          <t>A：553左短直条+右长滑条，右长滑条结尾1cb爆气（非压爆爆滑条结束后的空气）
E：双滑点吃完</t>
        </is>
      </c>
      <c r="L76" s="3" t="n">
        <v>48.4</v>
      </c>
      <c r="M76" s="3" t="n">
        <v>731</v>
      </c>
    </row>
    <row r="77" ht="50" customHeight="1">
      <c r="A77" s="326" t="n"/>
      <c r="B77" s="3" t="n">
        <v>9</v>
      </c>
      <c r="C77" s="7" t="inlineStr">
        <is>
          <t>青鸟</t>
        </is>
      </c>
      <c r="D77" s="3" t="inlineStr">
        <is>
          <t>B892</t>
        </is>
      </c>
      <c r="E77" s="5" t="inlineStr">
        <is>
          <t>B：右手滑点后爆双点
E：右手滑条</t>
        </is>
      </c>
      <c r="F77" s="3" t="inlineStr">
        <is>
          <t>B1031</t>
        </is>
      </c>
      <c r="G77" s="5" t="inlineStr">
        <is>
          <t>B：双直条后过右手单点爆左手单点
E：左手单点</t>
        </is>
      </c>
      <c r="H77" s="3" t="n">
        <v>118</v>
      </c>
      <c r="I77" s="3" t="inlineStr">
        <is>
          <t>B892</t>
        </is>
      </c>
      <c r="J77" s="3" t="inlineStr">
        <is>
          <t>极限</t>
        </is>
      </c>
      <c r="K77" s="5" t="inlineStr">
        <is>
          <t>B：右手滑点后爆双点
E：右手滑条</t>
        </is>
      </c>
      <c r="L77" s="3" t="n">
        <v>63</v>
      </c>
      <c r="M77" s="3" t="n">
        <v>645</v>
      </c>
    </row>
    <row r="78" ht="133" customHeight="1">
      <c r="A78" s="325" t="n"/>
      <c r="B78" s="3" t="n">
        <v>9</v>
      </c>
      <c r="C78" s="7" t="inlineStr">
        <is>
          <t>骑士精神</t>
        </is>
      </c>
      <c r="D78" s="3" t="inlineStr">
        <is>
          <t>A503（存气）
A467</t>
        </is>
      </c>
      <c r="E78" s="5" t="inlineStr">
        <is>
          <t>A：左单点接左滑条按住爆右滑条
E：双滑条结束（a段结束）
A：左单点后，右滑条按爆左滑条
E：右单点</t>
        </is>
      </c>
      <c r="F78" s="3" t="inlineStr">
        <is>
          <t>B742
B621</t>
        </is>
      </c>
      <c r="G78" s="5" t="inlineStr">
        <is>
          <t>B：738右滑点后，爆左单点+右直条
E：右单点
B：左直条结尾+右单点后，爆左单点+右直条
E：右直条1/2处</t>
        </is>
      </c>
      <c r="H78" s="3" t="inlineStr">
        <is>
          <t>80.3
80.2</t>
        </is>
      </c>
      <c r="I78" s="3" t="inlineStr">
        <is>
          <t>A467</t>
        </is>
      </c>
      <c r="J78" s="3" t="inlineStr">
        <is>
          <t>极限</t>
        </is>
      </c>
      <c r="K78" s="5" t="inlineStr">
        <is>
          <t>A：左单点后，右滑条按爆左滑条
E：右单点</t>
        </is>
      </c>
      <c r="L78" s="3" t="n">
        <v>40.3</v>
      </c>
      <c r="M78" s="3" t="n">
        <v>586</v>
      </c>
    </row>
    <row r="79" ht="133" customHeight="1">
      <c r="A79" s="11" t="inlineStr">
        <is>
          <t>R</t>
        </is>
      </c>
      <c r="B79" s="3" t="n">
        <v>9</v>
      </c>
      <c r="C79" s="7" t="inlineStr">
        <is>
          <t>Remember Tonight</t>
        </is>
      </c>
      <c r="D79" s="3" t="inlineStr">
        <is>
          <t>A398（存）
A366</t>
        </is>
      </c>
      <c r="E79" s="5" t="inlineStr">
        <is>
          <t>A：390右、左直条按住，爆右滑点（存）
E：右直条尾+左点，中场
A：359左直条+右点，过右点，爆左点+右直条
E：左直条中</t>
        </is>
      </c>
      <c r="F79" s="3" t="inlineStr">
        <is>
          <t>B496
B502</t>
        </is>
      </c>
      <c r="G79" s="5" t="inlineStr">
        <is>
          <t>B：490右直条，过条末左点，爆左拐条+右点
E：左拐条头+右点
B：496左拐条，第一拐后2cb爆
E：左拐条头+右点</t>
        </is>
      </c>
      <c r="H79" s="3" t="inlineStr">
        <is>
          <t>76.6
76.4</t>
        </is>
      </c>
      <c r="I79" s="3" t="inlineStr">
        <is>
          <t>B502</t>
        </is>
      </c>
      <c r="J79" s="3" t="inlineStr">
        <is>
          <t>极限</t>
        </is>
      </c>
      <c r="K79" s="5" t="inlineStr">
        <is>
          <t>B：496左拐条，第一拐后2cb爆
E：左拐条头+右点</t>
        </is>
      </c>
      <c r="L79" s="3" t="n">
        <v>39.1</v>
      </c>
      <c r="M79" s="3" t="n">
        <v>476</v>
      </c>
    </row>
    <row r="80" ht="116" customHeight="1">
      <c r="A80" s="326" t="n"/>
      <c r="B80" s="3" t="n">
        <v>8</v>
      </c>
      <c r="C80" s="4" t="inlineStr">
        <is>
          <t>Rolling Star</t>
        </is>
      </c>
      <c r="D80" s="3" t="inlineStr">
        <is>
          <t>B490
A331（存）</t>
        </is>
      </c>
      <c r="E80" s="5" t="inlineStr">
        <is>
          <t>B：双直条后爆第四组双点
E：第二组双点
A：双点后爆左滑点
E：右手四连点，中场（存）</t>
        </is>
      </c>
      <c r="F80" s="3" t="inlineStr">
        <is>
          <t>B561
B457</t>
        </is>
      </c>
      <c r="G80" s="5" t="inlineStr">
        <is>
          <t>B：双直条后爆第五组双点
E：双点
B：双直条后爆第二组双点
E：五组双点</t>
        </is>
      </c>
      <c r="H80" s="3" t="inlineStr">
        <is>
          <t>89
89</t>
        </is>
      </c>
      <c r="I80" s="6" t="inlineStr">
        <is>
          <t>B490</t>
        </is>
      </c>
      <c r="J80" s="6" t="inlineStr">
        <is>
          <t>爆气</t>
        </is>
      </c>
      <c r="K80" s="5" t="inlineStr">
        <is>
          <t>B：双直条后爆第四组双点
E：第二组双点</t>
        </is>
      </c>
      <c r="L80" s="3" t="n">
        <v>47</v>
      </c>
      <c r="M80" s="3" t="n">
        <v>369</v>
      </c>
    </row>
    <row r="81" ht="66" customHeight="1">
      <c r="A81" s="326" t="n"/>
      <c r="B81" s="3" t="n">
        <v>8</v>
      </c>
      <c r="C81" s="7" t="inlineStr">
        <is>
          <t>人间种种</t>
        </is>
      </c>
      <c r="D81" s="3" t="inlineStr">
        <is>
          <t>A624</t>
        </is>
      </c>
      <c r="E81" s="5" t="inlineStr">
        <is>
          <t>A：右手滑条后，爆第三个单点（左）
E：双点，中场</t>
        </is>
      </c>
      <c r="F81" s="3" t="inlineStr">
        <is>
          <t>B684</t>
        </is>
      </c>
      <c r="G81" s="5" t="inlineStr">
        <is>
          <t>B：682双点后，过空气，爆双点
E：左直条尾+右单点</t>
        </is>
      </c>
      <c r="H81" s="3" t="n">
        <v>71.8</v>
      </c>
      <c r="I81" s="3" t="inlineStr">
        <is>
          <t>B684</t>
        </is>
      </c>
      <c r="J81" s="3" t="inlineStr">
        <is>
          <t>极限</t>
        </is>
      </c>
      <c r="K81" s="5" t="inlineStr">
        <is>
          <t>B：682双点后，过空气，爆双点
E：左滑条头+右散点结束</t>
        </is>
      </c>
      <c r="L81" s="3" t="n">
        <v>36</v>
      </c>
      <c r="M81" s="3" t="n">
        <v>651</v>
      </c>
    </row>
    <row r="82" ht="50" customHeight="1">
      <c r="A82" s="325" t="n"/>
      <c r="B82" s="3" t="n">
        <v>8</v>
      </c>
      <c r="C82" s="7" t="inlineStr">
        <is>
          <t>Rookie</t>
        </is>
      </c>
      <c r="D82" s="3" t="inlineStr">
        <is>
          <t>A99</t>
        </is>
      </c>
      <c r="E82" s="5" t="inlineStr">
        <is>
          <t>A：右手二连点后爆左手二连点第二个
E：双点</t>
        </is>
      </c>
      <c r="F82" s="3" t="inlineStr">
        <is>
          <t>A164</t>
        </is>
      </c>
      <c r="G82" s="5" t="inlineStr">
        <is>
          <t>A：左手二连点后，左手滑条按住1cb爆
E：滑点</t>
        </is>
      </c>
      <c r="H82" s="3" t="n">
        <v>72</v>
      </c>
      <c r="I82" s="3" t="inlineStr">
        <is>
          <t>A100</t>
        </is>
      </c>
      <c r="J82" s="3" t="inlineStr">
        <is>
          <t>极限</t>
        </is>
      </c>
      <c r="K82" s="5" t="inlineStr">
        <is>
          <t>A：左手二连点后爆右滑点
E：左滑点</t>
        </is>
      </c>
      <c r="L82" s="3" t="n">
        <v>37</v>
      </c>
      <c r="M82" s="3" t="n">
        <v>368</v>
      </c>
    </row>
    <row r="83" ht="83" customHeight="1">
      <c r="A83" s="11" t="inlineStr">
        <is>
          <t>S</t>
        </is>
      </c>
      <c r="B83" s="3" t="n">
        <v>9</v>
      </c>
      <c r="C83" s="7" t="inlineStr">
        <is>
          <t>sorrysorry</t>
        </is>
      </c>
      <c r="D83" s="3" t="inlineStr">
        <is>
          <t>A331</t>
        </is>
      </c>
      <c r="E83" s="5" t="inlineStr">
        <is>
          <t>A：左单点+右滑点后，爆双压
E：二组双压</t>
        </is>
      </c>
      <c r="F83" s="3" t="inlineStr">
        <is>
          <t>B613</t>
        </is>
      </c>
      <c r="G83" s="5" t="inlineStr">
        <is>
          <t>B：左单点+右滑点后，过一组双压，爆接连二组双压
E：左单点+右滑点（b段结束）</t>
        </is>
      </c>
      <c r="H83" s="3" t="n">
        <v>92</v>
      </c>
      <c r="I83" s="3" t="inlineStr">
        <is>
          <t>B613</t>
        </is>
      </c>
      <c r="J83" s="3" t="inlineStr">
        <is>
          <t>极限</t>
        </is>
      </c>
      <c r="K83" s="5" t="inlineStr">
        <is>
          <t>B：左单点+右滑点后，过一组双压，爆接连二组双压
E：左单点+右滑点（b段结束）</t>
        </is>
      </c>
      <c r="L83" s="3" t="n">
        <v>46.4</v>
      </c>
      <c r="M83" s="3" t="n">
        <v>408</v>
      </c>
    </row>
    <row r="84" ht="16" customHeight="1">
      <c r="A84" s="326" t="n"/>
      <c r="B84" s="3" t="n">
        <v>8</v>
      </c>
      <c r="C84" s="7" t="inlineStr">
        <is>
          <t>Shining For One Thing</t>
        </is>
      </c>
      <c r="D84" s="3" t="n"/>
      <c r="E84" s="5" t="n"/>
      <c r="F84" s="3" t="n"/>
      <c r="G84" s="5" t="n"/>
      <c r="H84" s="3" t="n"/>
      <c r="I84" s="3" t="n"/>
      <c r="J84" s="3" t="n"/>
      <c r="K84" s="5" t="n"/>
      <c r="L84" s="3" t="n"/>
      <c r="M84" s="3" t="n"/>
    </row>
    <row r="85" ht="50" customHeight="1">
      <c r="A85" s="326" t="n"/>
      <c r="B85" s="3" t="n">
        <v>8</v>
      </c>
      <c r="C85" s="4" t="inlineStr">
        <is>
          <t>Santa For You</t>
        </is>
      </c>
      <c r="D85" s="3" t="inlineStr">
        <is>
          <t>B679</t>
        </is>
      </c>
      <c r="E85" s="5" t="inlineStr">
        <is>
          <t>B：672双直条按7cb爆
E：双滑点结束</t>
        </is>
      </c>
      <c r="F85" s="3" t="inlineStr">
        <is>
          <t>B843</t>
        </is>
      </c>
      <c r="G85" s="5" t="inlineStr">
        <is>
          <t>B：双滑条后，爆双压
E：连续双压结束</t>
        </is>
      </c>
      <c r="H85" s="3" t="n">
        <v>76</v>
      </c>
      <c r="I85" s="6" t="inlineStr">
        <is>
          <t>B679</t>
        </is>
      </c>
      <c r="J85" s="6" t="inlineStr">
        <is>
          <t>爆气</t>
        </is>
      </c>
      <c r="K85" s="5" t="inlineStr">
        <is>
          <t>B：672双直条按住8cb爆
E：双滑点结束</t>
        </is>
      </c>
      <c r="L85" s="3" t="n">
        <v>41.2</v>
      </c>
      <c r="M85" s="3" t="n">
        <v>422</v>
      </c>
    </row>
    <row r="86" ht="116" customHeight="1">
      <c r="A86" s="326" t="n"/>
      <c r="B86" s="3" t="n">
        <v>9</v>
      </c>
      <c r="C86" s="7" t="inlineStr">
        <is>
          <t>SWEET TALKER</t>
        </is>
      </c>
      <c r="D86" s="3" t="inlineStr">
        <is>
          <t>A234
A538（存）</t>
        </is>
      </c>
      <c r="E86" s="5" t="inlineStr">
        <is>
          <t>A：左手单点+右手滑点
E：双点
A：左手直条后，右手直条按住2cb爆
E：双点（存）</t>
        </is>
      </c>
      <c r="F86" s="3" t="inlineStr">
        <is>
          <t>B678
B633</t>
        </is>
      </c>
      <c r="G86" s="5" t="inlineStr">
        <is>
          <t>B：双滑点后爆左手三连点第二个
E：双点
B：左滑点后过右单点爆右二连点
E：双条结束</t>
        </is>
      </c>
      <c r="H86" s="3" t="inlineStr">
        <is>
          <t>85
84.5（存）</t>
        </is>
      </c>
      <c r="I86" s="3" t="inlineStr">
        <is>
          <t>B678</t>
        </is>
      </c>
      <c r="J86" s="3" t="inlineStr">
        <is>
          <t>极限</t>
        </is>
      </c>
      <c r="K86" s="5" t="inlineStr">
        <is>
          <t>B：双滑点后爆左手三连点第二个
E：双点</t>
        </is>
      </c>
      <c r="L86" s="3" t="n">
        <v>45</v>
      </c>
      <c r="M86" s="3" t="n">
        <v>554</v>
      </c>
    </row>
    <row r="87" ht="83" customHeight="1">
      <c r="A87" s="326" t="n"/>
      <c r="B87" s="3" t="n">
        <v>10</v>
      </c>
      <c r="C87" s="7" t="inlineStr">
        <is>
          <t>STRONG</t>
        </is>
      </c>
      <c r="D87" s="3" t="inlineStr">
        <is>
          <t>A721</t>
        </is>
      </c>
      <c r="E87" s="5" t="inlineStr">
        <is>
          <t>A：700双滑点后，过三组双点，双滑条按住4cb爆
E：双滑点结束（A段结束）</t>
        </is>
      </c>
      <c r="F87" s="3" t="inlineStr">
        <is>
          <t>B1585</t>
        </is>
      </c>
      <c r="G87" s="5" t="inlineStr">
        <is>
          <t>B：1582左二连点后爆双点
E：双滑点结束</t>
        </is>
      </c>
      <c r="H87" s="3" t="n">
        <v>108.8</v>
      </c>
      <c r="I87" s="3" t="inlineStr">
        <is>
          <t>B1585</t>
        </is>
      </c>
      <c r="J87" s="3" t="inlineStr">
        <is>
          <t>极限</t>
        </is>
      </c>
      <c r="K87" s="5" t="inlineStr">
        <is>
          <t>B：1582左二连点后爆双点
E：双滑点结束</t>
        </is>
      </c>
      <c r="L87" s="3" t="n">
        <v>55</v>
      </c>
      <c r="M87" s="3" t="n">
        <v>817</v>
      </c>
    </row>
    <row r="88" ht="16" customHeight="1">
      <c r="A88" s="326" t="n"/>
      <c r="B88" s="3" t="n">
        <v>10</v>
      </c>
      <c r="C88" s="7" t="inlineStr">
        <is>
          <t>STAY</t>
        </is>
      </c>
      <c r="D88" s="3" t="n"/>
      <c r="E88" s="5" t="n"/>
      <c r="F88" s="3" t="n"/>
      <c r="G88" s="5" t="n"/>
      <c r="H88" s="3" t="n"/>
      <c r="I88" s="3" t="n"/>
      <c r="J88" s="3" t="n"/>
      <c r="K88" s="5" t="n"/>
      <c r="L88" s="3" t="n"/>
      <c r="M88" s="3" t="n"/>
    </row>
    <row r="89" ht="66" customHeight="1">
      <c r="A89" s="326" t="n"/>
      <c r="B89" s="3" t="n">
        <v>9</v>
      </c>
      <c r="C89" s="7" t="inlineStr">
        <is>
          <t>SHIORI</t>
        </is>
      </c>
      <c r="D89" s="3" t="inlineStr">
        <is>
          <t>A319</t>
        </is>
      </c>
      <c r="E89" s="5" t="inlineStr">
        <is>
          <t>A：右手直条按住爆第一次左手二连点
E：左手单点+右手滑条</t>
        </is>
      </c>
      <c r="F89" s="3" t="inlineStr">
        <is>
          <t>B917</t>
        </is>
      </c>
      <c r="G89" s="5" t="inlineStr">
        <is>
          <t>B：中间两单点后爆双点
E：中间单点</t>
        </is>
      </c>
      <c r="H89" s="3" t="n">
        <v>90</v>
      </c>
      <c r="I89" s="3" t="inlineStr">
        <is>
          <t>A319</t>
        </is>
      </c>
      <c r="J89" s="3" t="inlineStr">
        <is>
          <t>极限</t>
        </is>
      </c>
      <c r="K89" s="5" t="inlineStr">
        <is>
          <t>A：右手直条按住爆第一次左手二连点
E：左手单点+右手滑条</t>
        </is>
      </c>
      <c r="L89" s="3" t="n">
        <v>45</v>
      </c>
      <c r="M89" s="3" t="n">
        <v>484</v>
      </c>
    </row>
    <row r="90" ht="83" customHeight="1">
      <c r="A90" s="326" t="n"/>
      <c r="B90" s="3" t="n">
        <v>9</v>
      </c>
      <c r="C90" s="7" t="inlineStr">
        <is>
          <t>水仙</t>
        </is>
      </c>
      <c r="D90" s="3" t="inlineStr">
        <is>
          <t>A598</t>
        </is>
      </c>
      <c r="E90" s="5" t="inlineStr">
        <is>
          <t>A：587右单点，过左-右-左三连滑点，爆双点
E：右三连点</t>
        </is>
      </c>
      <c r="F90" s="3" t="inlineStr">
        <is>
          <t>B1251</t>
        </is>
      </c>
      <c r="G90" s="5" t="inlineStr">
        <is>
          <t>B：1238左拐条后，右滑条按住，爆结尾+左单点
E：左直条结束+右滑点结束</t>
        </is>
      </c>
      <c r="H90" s="3" t="n">
        <v>81.2</v>
      </c>
      <c r="I90" s="3" t="inlineStr">
        <is>
          <t>B1251</t>
        </is>
      </c>
      <c r="J90" s="3" t="inlineStr">
        <is>
          <t>极限</t>
        </is>
      </c>
      <c r="K90" s="5" t="inlineStr">
        <is>
          <t>B：左拐条后，右滑条按住爆左单点
E：左直条+右滑点</t>
        </is>
      </c>
      <c r="L90" s="3" t="n">
        <v>40.9</v>
      </c>
      <c r="M90" s="3" t="n">
        <v>856</v>
      </c>
    </row>
    <row r="91" ht="16" customHeight="1">
      <c r="A91" s="326" t="n"/>
      <c r="B91" s="3" t="n">
        <v>8</v>
      </c>
      <c r="C91" s="7" t="inlineStr">
        <is>
          <t>三国恋</t>
        </is>
      </c>
      <c r="D91" s="3" t="n"/>
      <c r="E91" s="5" t="n"/>
      <c r="F91" s="3" t="n"/>
      <c r="G91" s="5" t="n"/>
      <c r="H91" s="3" t="n"/>
      <c r="I91" s="3" t="n"/>
      <c r="J91" s="3" t="n"/>
      <c r="K91" s="5" t="n"/>
      <c r="L91" s="3" t="n"/>
      <c r="M91" s="3" t="n"/>
    </row>
    <row r="92" ht="66" customHeight="1">
      <c r="A92" s="326" t="n"/>
      <c r="B92" s="3" t="n">
        <v>9</v>
      </c>
      <c r="C92" s="7" t="inlineStr">
        <is>
          <t>上下左右</t>
        </is>
      </c>
      <c r="D92" s="3" t="inlineStr">
        <is>
          <t>A243</t>
        </is>
      </c>
      <c r="E92" s="5" t="inlineStr">
        <is>
          <t>A：双压后，过空气，爆左三连点
E：左四连点的第一个点</t>
        </is>
      </c>
      <c r="F92" s="3" t="inlineStr">
        <is>
          <t>A372</t>
        </is>
      </c>
      <c r="G92" s="5" t="inlineStr">
        <is>
          <t>A：左二散点后，爆右单点
E：右滑条+左直条结束</t>
        </is>
      </c>
      <c r="H92" s="3" t="n">
        <v>82</v>
      </c>
      <c r="I92" s="3" t="inlineStr">
        <is>
          <t>A243</t>
        </is>
      </c>
      <c r="J92" s="3" t="inlineStr">
        <is>
          <t>极限</t>
        </is>
      </c>
      <c r="K92" s="5" t="inlineStr">
        <is>
          <t>A：双压后，过空气，爆左三连点
E：左四连点的第一个点</t>
        </is>
      </c>
      <c r="L92" s="3" t="n">
        <v>41.5</v>
      </c>
      <c r="M92" s="3" t="n">
        <v>664</v>
      </c>
    </row>
    <row r="93" ht="50" customHeight="1">
      <c r="A93" s="326" t="n"/>
      <c r="B93" s="3" t="n">
        <v>9</v>
      </c>
      <c r="C93" s="7" t="inlineStr">
        <is>
          <t>顺着风的方向</t>
        </is>
      </c>
      <c r="D93" s="3" t="inlineStr">
        <is>
          <t>A236</t>
        </is>
      </c>
      <c r="E93" s="5" t="inlineStr">
        <is>
          <t>A：双直条后，过空气，爆双滑条
E：左滑点</t>
        </is>
      </c>
      <c r="F93" s="3" t="inlineStr">
        <is>
          <t>B697</t>
        </is>
      </c>
      <c r="G93" s="5" t="inlineStr">
        <is>
          <t>B：双直条后，过空气，爆双滑条
E：右滑点</t>
        </is>
      </c>
      <c r="H93" s="3" t="n">
        <v>81.8</v>
      </c>
      <c r="I93" s="3" t="inlineStr">
        <is>
          <t>A236</t>
        </is>
      </c>
      <c r="J93" s="3" t="inlineStr">
        <is>
          <t>极限</t>
        </is>
      </c>
      <c r="K93" s="5" t="inlineStr">
        <is>
          <t>A：双直条后，过空气，爆双滑条
E：左滑点</t>
        </is>
      </c>
      <c r="L93" s="3" t="n">
        <v>41</v>
      </c>
      <c r="M93" s="3" t="n">
        <v>541</v>
      </c>
    </row>
    <row r="94" ht="66" customHeight="1">
      <c r="A94" s="326" t="n"/>
      <c r="B94" s="3" t="n">
        <v>8</v>
      </c>
      <c r="C94" s="7" t="inlineStr">
        <is>
          <t>删除忘记</t>
        </is>
      </c>
      <c r="D94" s="3" t="inlineStr">
        <is>
          <t>A263</t>
        </is>
      </c>
      <c r="E94" s="5" t="inlineStr">
        <is>
          <t>A：260左二连点后，接右三散点爆第2个
E：左直条结束+右点</t>
        </is>
      </c>
      <c r="F94" s="3" t="inlineStr">
        <is>
          <t>B570</t>
        </is>
      </c>
      <c r="G94" s="5" t="inlineStr">
        <is>
          <t>B：左滑条后，右滑条按住1/2处爆气（拐爆）
E：右滑点</t>
        </is>
      </c>
      <c r="H94" s="3" t="n">
        <v>74.90000000000001</v>
      </c>
      <c r="I94" s="3" t="inlineStr">
        <is>
          <t>A263</t>
        </is>
      </c>
      <c r="J94" s="3" t="inlineStr">
        <is>
          <t>极限</t>
        </is>
      </c>
      <c r="K94" s="5" t="inlineStr">
        <is>
          <t>A：260左二连点后，接右三散点爆第2个
E：左直条结束+右点</t>
        </is>
      </c>
      <c r="L94" s="3" t="n">
        <v>38</v>
      </c>
      <c r="M94" s="3" t="n">
        <v>421</v>
      </c>
    </row>
    <row r="95" ht="50" customHeight="1">
      <c r="A95" s="325" t="n"/>
      <c r="B95" s="3" t="n">
        <v>9</v>
      </c>
      <c r="C95" s="7" t="inlineStr">
        <is>
          <t>Sparkling Daydream</t>
        </is>
      </c>
      <c r="D95" s="3" t="inlineStr">
        <is>
          <t>A394</t>
        </is>
      </c>
      <c r="E95" s="5" t="inlineStr">
        <is>
          <t>A：右手滑点后过空气爆双点
E：左手二连点</t>
        </is>
      </c>
      <c r="F95" s="3" t="inlineStr">
        <is>
          <t>B911</t>
        </is>
      </c>
      <c r="G95" s="5" t="inlineStr">
        <is>
          <t>B：左手点+右手滑条后爆双点
E：双滑条</t>
        </is>
      </c>
      <c r="H95" s="3" t="n">
        <v>89</v>
      </c>
      <c r="I95" s="3" t="inlineStr">
        <is>
          <t>A394</t>
        </is>
      </c>
      <c r="J95" s="3" t="inlineStr">
        <is>
          <t>极限</t>
        </is>
      </c>
      <c r="K95" s="5" t="inlineStr">
        <is>
          <t>A：右手滑点后过空气爆双点
E：左手二连点</t>
        </is>
      </c>
      <c r="L95" s="3" t="n">
        <v>45</v>
      </c>
      <c r="M95" s="3" t="n">
        <v>573</v>
      </c>
    </row>
    <row r="96" ht="66" customHeight="1">
      <c r="A96" s="11" t="inlineStr">
        <is>
          <t>T</t>
        </is>
      </c>
      <c r="B96" s="3" t="n">
        <v>9</v>
      </c>
      <c r="C96" s="7" t="inlineStr">
        <is>
          <t>Thrill,Risk,Heartless（双排带极限）</t>
        </is>
      </c>
      <c r="D96" s="3" t="inlineStr">
        <is>
          <t>A309</t>
        </is>
      </c>
      <c r="E96" s="5" t="inlineStr">
        <is>
          <t>A：300起右、左两次滑点后爆第四个单点（左）
E：左滑点结束</t>
        </is>
      </c>
      <c r="F96" s="3" t="inlineStr">
        <is>
          <t>B776</t>
        </is>
      </c>
      <c r="G96" s="5" t="inlineStr">
        <is>
          <t>B：769右直条后过左单点爆左手直条
E：左手单点</t>
        </is>
      </c>
      <c r="H96" s="3" t="n">
        <v>86.8</v>
      </c>
      <c r="I96" s="3" t="inlineStr">
        <is>
          <t>B776</t>
        </is>
      </c>
      <c r="J96" s="3" t="inlineStr">
        <is>
          <t>极限</t>
        </is>
      </c>
      <c r="K96" s="5" t="inlineStr">
        <is>
          <t>B：769右直条后过左单点爆左手直条
E：左手单点</t>
        </is>
      </c>
      <c r="L96" s="3" t="n">
        <v>45.5</v>
      </c>
      <c r="M96" s="3" t="n">
        <v>730</v>
      </c>
    </row>
    <row r="97" ht="66" customHeight="1">
      <c r="A97" s="326" t="n"/>
      <c r="B97" s="3" t="n">
        <v>8</v>
      </c>
      <c r="C97" s="4" t="inlineStr">
        <is>
          <t>Take It</t>
        </is>
      </c>
      <c r="D97" s="3" t="inlineStr">
        <is>
          <t>A272</t>
        </is>
      </c>
      <c r="E97" s="5" t="inlineStr">
        <is>
          <t>A：左滑点后，爆双压接双长条
E：吃到最后二组双压</t>
        </is>
      </c>
      <c r="F97" s="3" t="inlineStr">
        <is>
          <t>A368</t>
        </is>
      </c>
      <c r="G97" s="5" t="inlineStr">
        <is>
          <t>A：右滑点后，过空气，爆左点接双压（假）
E：吃到最后二组双压</t>
        </is>
      </c>
      <c r="H97" s="3" t="n">
        <v>78.59999999999999</v>
      </c>
      <c r="I97" s="6" t="inlineStr">
        <is>
          <t>A368</t>
        </is>
      </c>
      <c r="J97" s="6" t="inlineStr">
        <is>
          <t>爆气</t>
        </is>
      </c>
      <c r="K97" s="5" t="inlineStr">
        <is>
          <t>A：右滑点后，过空气，爆左点接双压
E：吃到最后二组双压</t>
        </is>
      </c>
      <c r="L97" s="3" t="n">
        <v>39.5</v>
      </c>
      <c r="M97" s="3" t="n">
        <v>442</v>
      </c>
    </row>
    <row r="98" ht="66" customHeight="1">
      <c r="A98" s="326" t="n"/>
      <c r="B98" s="3" t="n">
        <v>8</v>
      </c>
      <c r="C98" s="4" t="inlineStr">
        <is>
          <t>挑战</t>
        </is>
      </c>
      <c r="D98" s="3" t="inlineStr">
        <is>
          <t>A241</t>
        </is>
      </c>
      <c r="E98" s="5" t="inlineStr">
        <is>
          <t>A：左直条后，爆右连点
E：左滑条结尾+右单点</t>
        </is>
      </c>
      <c r="F98" s="3" t="inlineStr">
        <is>
          <t>B655</t>
        </is>
      </c>
      <c r="G98" s="5" t="inlineStr">
        <is>
          <t>B：左直条+右滑条后，爆左连点
E：右滑条结尾+左单点</t>
        </is>
      </c>
      <c r="H98" s="3" t="n">
        <v>90.2</v>
      </c>
      <c r="I98" s="6" t="inlineStr">
        <is>
          <t>B655</t>
        </is>
      </c>
      <c r="J98" s="6" t="inlineStr">
        <is>
          <t>爆气</t>
        </is>
      </c>
      <c r="K98" s="5" t="inlineStr">
        <is>
          <t>B：左直条+右滑条后，爆左连点
E：右滑条结尾+左单点</t>
        </is>
      </c>
      <c r="L98" s="3" t="n">
        <v>48.6</v>
      </c>
      <c r="M98" s="3" t="n">
        <v>518</v>
      </c>
    </row>
    <row r="99" ht="50" customHeight="1">
      <c r="A99" s="326" t="n"/>
      <c r="B99" s="3" t="n">
        <v>8</v>
      </c>
      <c r="C99" s="7" t="inlineStr">
        <is>
          <t>跳舞的月光</t>
        </is>
      </c>
      <c r="D99" s="3" t="inlineStr">
        <is>
          <t>A137</t>
        </is>
      </c>
      <c r="E99" s="5" t="inlineStr">
        <is>
          <t>A：过散点，135左拐条按1cb爆
E：双直条结束</t>
        </is>
      </c>
      <c r="F99" s="3" t="inlineStr">
        <is>
          <t>B582</t>
        </is>
      </c>
      <c r="G99" s="5" t="inlineStr">
        <is>
          <t>B：过散点，581右滑条按1cb爆
E：双直条结束</t>
        </is>
      </c>
      <c r="H99" s="3" t="n">
        <v>84.8</v>
      </c>
      <c r="I99" s="3" t="inlineStr">
        <is>
          <t>B582</t>
        </is>
      </c>
      <c r="J99" s="3" t="inlineStr">
        <is>
          <t>极限</t>
        </is>
      </c>
      <c r="K99" s="5" t="inlineStr">
        <is>
          <t>B：过散点，581右滑条按1cb爆
E：双直条结束</t>
        </is>
      </c>
      <c r="L99" s="3" t="n">
        <v>42.8</v>
      </c>
      <c r="M99" s="3" t="n">
        <v>500</v>
      </c>
    </row>
    <row r="100" ht="66" customHeight="1">
      <c r="A100" s="326" t="n"/>
      <c r="B100" s="3" t="n">
        <v>8</v>
      </c>
      <c r="C100" s="7" t="inlineStr">
        <is>
          <t>to the beginning</t>
        </is>
      </c>
      <c r="D100" s="3" t="inlineStr">
        <is>
          <t>A335</t>
        </is>
      </c>
      <c r="E100" s="5" t="inlineStr">
        <is>
          <t>A：左手滑条按住爆右手单点
E：双点</t>
        </is>
      </c>
      <c r="F100" s="3" t="inlineStr">
        <is>
          <t>B806</t>
        </is>
      </c>
      <c r="G100" s="5" t="inlineStr">
        <is>
          <t>B：小空白后，过左-右-左单点爆双点
E：右手单点</t>
        </is>
      </c>
      <c r="H100" s="3" t="n">
        <v>87</v>
      </c>
      <c r="I100" s="3" t="inlineStr">
        <is>
          <t>A335</t>
        </is>
      </c>
      <c r="J100" s="3" t="inlineStr">
        <is>
          <t>极限</t>
        </is>
      </c>
      <c r="K100" s="5" t="inlineStr">
        <is>
          <t>A：左手滑条按住爆滑条+右手单点
E：连续三组双点</t>
        </is>
      </c>
      <c r="L100" s="3" t="n">
        <v>44</v>
      </c>
      <c r="M100" s="3" t="n">
        <v>702</v>
      </c>
    </row>
    <row r="101" ht="150" customHeight="1">
      <c r="A101" s="326" t="n"/>
      <c r="B101" s="3" t="n">
        <v>8</v>
      </c>
      <c r="C101" s="7" t="inlineStr">
        <is>
          <t>特斯河之赞</t>
        </is>
      </c>
      <c r="D101" s="3" t="inlineStr">
        <is>
          <t>A354（存气）
A227</t>
        </is>
      </c>
      <c r="E101" s="5" t="inlineStr">
        <is>
          <t>A：左三散点后，爆左滑条+右单点
E：右滑条结束（a段结束）
A：左单点后，爆斜左三连点+右滑条
E：左滑条结束</t>
        </is>
      </c>
      <c r="F101" s="3" t="inlineStr">
        <is>
          <t>B764
A330</t>
        </is>
      </c>
      <c r="G101" s="5" t="inlineStr">
        <is>
          <t>B：左三散点后，右单点+左滑条按住3cb爆气
E：左三散点
A：左滑条+右连点后，接右滑条按住3cb爆气
E：左滑条结束+右滑条4/5处</t>
        </is>
      </c>
      <c r="H101" s="3" t="inlineStr">
        <is>
          <t>86.4
84.8</t>
        </is>
      </c>
      <c r="I101" s="3" t="inlineStr">
        <is>
          <t>A330</t>
        </is>
      </c>
      <c r="J101" s="3" t="inlineStr">
        <is>
          <t>极限</t>
        </is>
      </c>
      <c r="K101" s="5" t="inlineStr">
        <is>
          <t>A：左滑条+右连点后，接右滑条按住3cb爆气
E：左滑条结束+右滑条4/5处</t>
        </is>
      </c>
      <c r="L101" s="3" t="n">
        <v>43.1</v>
      </c>
      <c r="M101" s="3" t="n">
        <v>439</v>
      </c>
    </row>
    <row r="102" ht="66" customHeight="1">
      <c r="A102" s="326" t="n"/>
      <c r="B102" s="3" t="n">
        <v>8</v>
      </c>
      <c r="C102" s="7" t="inlineStr">
        <is>
          <t>天亮以前说再见</t>
        </is>
      </c>
      <c r="D102" s="3" t="inlineStr">
        <is>
          <t>A261</t>
        </is>
      </c>
      <c r="E102" s="5" t="inlineStr">
        <is>
          <t>A：249右长滑条，按住爆条尾+左点
E：连续双压结束</t>
        </is>
      </c>
      <c r="F102" s="3" t="inlineStr">
        <is>
          <t>B743</t>
        </is>
      </c>
      <c r="G102" s="5" t="inlineStr">
        <is>
          <t>B：731左长滑条按住，爆条尾+右点
E：连续双压结束</t>
        </is>
      </c>
      <c r="H102" s="3" t="n">
        <v>74.59999999999999</v>
      </c>
      <c r="I102" s="3" t="inlineStr">
        <is>
          <t>A261</t>
        </is>
      </c>
      <c r="J102" s="3" t="inlineStr">
        <is>
          <t>极限</t>
        </is>
      </c>
      <c r="K102" s="5" t="inlineStr">
        <is>
          <t>A：249右长滑条，按住爆条尾+左点
E：连续双压结束</t>
        </is>
      </c>
      <c r="L102" s="3" t="n">
        <v>37.3</v>
      </c>
      <c r="M102" s="3" t="n">
        <v>430</v>
      </c>
    </row>
    <row r="103" ht="16" customHeight="1">
      <c r="A103" s="325" t="n"/>
      <c r="B103" s="3" t="n">
        <v>8</v>
      </c>
      <c r="C103" s="7" t="inlineStr">
        <is>
          <t>他守恒</t>
        </is>
      </c>
      <c r="D103" s="3" t="n"/>
      <c r="E103" s="5" t="n"/>
      <c r="F103" s="3" t="n"/>
      <c r="G103" s="5" t="n"/>
      <c r="H103" s="3" t="n"/>
      <c r="I103" s="3" t="n"/>
      <c r="J103" s="3" t="n"/>
      <c r="K103" s="5" t="n"/>
      <c r="L103" s="3" t="n"/>
      <c r="M103" s="3" t="n"/>
    </row>
    <row r="104" ht="66" customHeight="1">
      <c r="A104" s="11" t="inlineStr">
        <is>
          <t>V</t>
        </is>
      </c>
      <c r="B104" s="3" t="n">
        <v>9</v>
      </c>
      <c r="C104" s="7" t="inlineStr">
        <is>
          <t>Very Very Very</t>
        </is>
      </c>
      <c r="D104" s="3" t="inlineStr">
        <is>
          <t>A491</t>
        </is>
      </c>
      <c r="E104" s="5" t="inlineStr">
        <is>
          <t>A：左二连点后，爆右二连点
E：左二连点</t>
        </is>
      </c>
      <c r="F104" s="3" t="inlineStr">
        <is>
          <t>B639</t>
        </is>
      </c>
      <c r="G104" s="5" t="inlineStr">
        <is>
          <t>B：635左直条按住，爆结尾+右单点
E：连续散点倒数第二个（右）</t>
        </is>
      </c>
      <c r="H104" s="3" t="n">
        <v>77.8</v>
      </c>
      <c r="I104" s="3" t="inlineStr">
        <is>
          <t>B639</t>
        </is>
      </c>
      <c r="J104" s="3" t="inlineStr">
        <is>
          <t>极限</t>
        </is>
      </c>
      <c r="K104" s="5" t="inlineStr">
        <is>
          <t>B：635左直条按住，爆结尾+右单点
E：连续散点倒数第二个（右）</t>
        </is>
      </c>
      <c r="L104" s="3" t="n">
        <v>40.6</v>
      </c>
      <c r="M104" s="3" t="n">
        <v>617</v>
      </c>
    </row>
    <row r="105" ht="50" customHeight="1">
      <c r="A105" s="325" t="n"/>
      <c r="B105" s="3" t="n">
        <v>10</v>
      </c>
      <c r="C105" s="7" t="inlineStr">
        <is>
          <t>Victory（困难版）</t>
        </is>
      </c>
      <c r="D105" s="3" t="inlineStr">
        <is>
          <t>B857</t>
        </is>
      </c>
      <c r="E105" s="5" t="inlineStr">
        <is>
          <t>B：B开爆第二次双点
E：左手直条</t>
        </is>
      </c>
      <c r="F105" s="3" t="inlineStr">
        <is>
          <t>B1402</t>
        </is>
      </c>
      <c r="G105" s="5" t="inlineStr">
        <is>
          <t>B：左手直条+滑点后爆双点
E：左右连点</t>
        </is>
      </c>
      <c r="H105" s="3" t="n">
        <v>110</v>
      </c>
      <c r="I105" s="3" t="inlineStr">
        <is>
          <t>B1402</t>
        </is>
      </c>
      <c r="J105" s="3" t="inlineStr">
        <is>
          <t>极限</t>
        </is>
      </c>
      <c r="K105" s="5" t="inlineStr">
        <is>
          <t>B：左手直条+滑点后爆双点
E：左右连点</t>
        </is>
      </c>
      <c r="L105" s="3" t="n">
        <v>59</v>
      </c>
      <c r="M105" s="3" t="n">
        <v>796</v>
      </c>
    </row>
    <row r="106" ht="50" customHeight="1">
      <c r="A106" s="11" t="inlineStr">
        <is>
          <t>W</t>
        </is>
      </c>
      <c r="B106" s="3" t="n">
        <v>10</v>
      </c>
      <c r="C106" s="7" t="inlineStr">
        <is>
          <t>Wanna</t>
        </is>
      </c>
      <c r="D106" s="3" t="inlineStr">
        <is>
          <t>A467</t>
        </is>
      </c>
      <c r="E106" s="5" t="inlineStr">
        <is>
          <t>A：463双压后，爆第3个点（右）
E：右滑点结束</t>
        </is>
      </c>
      <c r="F106" s="3" t="inlineStr">
        <is>
          <t>B1288</t>
        </is>
      </c>
      <c r="G106" s="5" t="inlineStr">
        <is>
          <t>B：1284双压后，爆第3个点（右）
E：右滑点结束</t>
        </is>
      </c>
      <c r="H106" s="3" t="n">
        <v>85.59999999999999</v>
      </c>
      <c r="I106" s="3" t="inlineStr">
        <is>
          <t>A467</t>
        </is>
      </c>
      <c r="J106" s="3" t="inlineStr">
        <is>
          <t>极限</t>
        </is>
      </c>
      <c r="K106" s="5" t="inlineStr">
        <is>
          <t>A：463双压后，爆第3个点（右）
E：右滑点结束</t>
        </is>
      </c>
      <c r="L106" s="3" t="n">
        <v>42.8</v>
      </c>
      <c r="M106" s="3" t="n">
        <v>637</v>
      </c>
    </row>
    <row r="107" ht="50" customHeight="1">
      <c r="A107" s="326" t="n"/>
      <c r="B107" s="3" t="n">
        <v>9</v>
      </c>
      <c r="C107" s="7" t="inlineStr">
        <is>
          <t>Wake up!</t>
        </is>
      </c>
      <c r="D107" s="3" t="inlineStr">
        <is>
          <t>B518</t>
        </is>
      </c>
      <c r="E107" s="5" t="inlineStr">
        <is>
          <t>B：右手二连点后爆双点
E：双点</t>
        </is>
      </c>
      <c r="F107" s="3" t="inlineStr">
        <is>
          <t>B646</t>
        </is>
      </c>
      <c r="G107" s="5" t="inlineStr">
        <is>
          <t>B：左手四连点后爆右手滑点
E：右手连点</t>
        </is>
      </c>
      <c r="H107" s="3" t="n">
        <v>88</v>
      </c>
      <c r="I107" s="3" t="inlineStr">
        <is>
          <t>B518</t>
        </is>
      </c>
      <c r="J107" s="3" t="inlineStr">
        <is>
          <t>极限</t>
        </is>
      </c>
      <c r="K107" s="5" t="inlineStr">
        <is>
          <t>B：右手二连点后爆双点
E：双点</t>
        </is>
      </c>
      <c r="L107" s="3" t="n">
        <v>46</v>
      </c>
      <c r="M107" s="3" t="n">
        <v>382</v>
      </c>
    </row>
    <row r="108" ht="66" customHeight="1">
      <c r="A108" s="326" t="n"/>
      <c r="B108" s="3" t="n">
        <v>8</v>
      </c>
      <c r="C108" s="7" t="inlineStr">
        <is>
          <t>问心</t>
        </is>
      </c>
      <c r="D108" s="3" t="inlineStr">
        <is>
          <t>A245</t>
        </is>
      </c>
      <c r="E108" s="5" t="inlineStr">
        <is>
          <t>A：240右滑条后，爆左滑点
E：双压</t>
        </is>
      </c>
      <c r="F108" s="3" t="inlineStr">
        <is>
          <t>B505</t>
        </is>
      </c>
      <c r="G108" s="5" t="inlineStr">
        <is>
          <t>B：499右直条后，过左点，爆左滑点
E：右滑点结束</t>
        </is>
      </c>
      <c r="H108" s="3" t="n">
        <v>66.7</v>
      </c>
      <c r="I108" s="3" t="inlineStr">
        <is>
          <t>A245</t>
        </is>
      </c>
      <c r="J108" s="3" t="inlineStr">
        <is>
          <t>极限</t>
        </is>
      </c>
      <c r="K108" s="5" t="inlineStr">
        <is>
          <t>A：240右滑条后，爆左滑点
E：双压</t>
        </is>
      </c>
      <c r="L108" s="3" t="n">
        <v>33.5</v>
      </c>
      <c r="M108" s="3" t="n">
        <v>474</v>
      </c>
    </row>
    <row r="109" ht="66" customHeight="1">
      <c r="A109" s="326" t="n"/>
      <c r="B109" s="3" t="n">
        <v>9</v>
      </c>
      <c r="C109" s="7" t="inlineStr">
        <is>
          <t>Whistle（困难版）</t>
        </is>
      </c>
      <c r="D109" s="3" t="inlineStr">
        <is>
          <t>A399</t>
        </is>
      </c>
      <c r="E109" s="5" t="inlineStr">
        <is>
          <t>A：歌词部分第二句爆左手单点
E：左手二连点</t>
        </is>
      </c>
      <c r="F109" s="3" t="inlineStr">
        <is>
          <t>A560</t>
        </is>
      </c>
      <c r="G109" s="5" t="inlineStr">
        <is>
          <t>A：539左手滑条按住，过右手滑条爆右手二连点
E：左手单点</t>
        </is>
      </c>
      <c r="H109" s="3" t="n">
        <v>80</v>
      </c>
      <c r="I109" s="3" t="inlineStr">
        <is>
          <t>A560</t>
        </is>
      </c>
      <c r="J109" s="3" t="inlineStr">
        <is>
          <t>极限</t>
        </is>
      </c>
      <c r="K109" s="5" t="inlineStr">
        <is>
          <t>A：539左手滑条按住，过右手滑条爆右手二连点
E：左手单点</t>
        </is>
      </c>
      <c r="L109" s="3" t="n">
        <v>42</v>
      </c>
      <c r="M109" s="3" t="n">
        <v>659</v>
      </c>
    </row>
    <row r="110" ht="66" customHeight="1">
      <c r="A110" s="326" t="n"/>
      <c r="B110" s="3" t="n">
        <v>8</v>
      </c>
      <c r="C110" s="4" t="inlineStr">
        <is>
          <t>吻得太逼真</t>
        </is>
      </c>
      <c r="D110" s="3" t="inlineStr">
        <is>
          <t>B862</t>
        </is>
      </c>
      <c r="E110" s="5" t="inlineStr">
        <is>
          <t>B：右直条后，左滑条按住左拐时爆气
E：右二连点</t>
        </is>
      </c>
      <c r="F110" s="3" t="inlineStr">
        <is>
          <t>B1067</t>
        </is>
      </c>
      <c r="G110" s="5" t="inlineStr">
        <is>
          <t>B：左单点接左滑条，按住右拐时爆右单点
E：右直条结尾+左单点</t>
        </is>
      </c>
      <c r="H110" s="3" t="n">
        <v>92</v>
      </c>
      <c r="I110" s="6" t="inlineStr">
        <is>
          <t>B862</t>
        </is>
      </c>
      <c r="J110" s="6" t="inlineStr">
        <is>
          <t>爆气</t>
        </is>
      </c>
      <c r="K110" s="5" t="inlineStr">
        <is>
          <t>B：右直条后，左滑条按住左拐时爆气
E：右二连点</t>
        </is>
      </c>
      <c r="L110" s="3" t="n">
        <v>51.8</v>
      </c>
      <c r="M110" s="3" t="n">
        <v>566</v>
      </c>
    </row>
    <row r="111" ht="166" customHeight="1">
      <c r="A111" s="326" t="n"/>
      <c r="B111" s="3" t="n">
        <v>9</v>
      </c>
      <c r="C111" s="7" t="inlineStr">
        <is>
          <t>乌云</t>
        </is>
      </c>
      <c r="D111" s="3" t="inlineStr">
        <is>
          <t>A560（存气）
A513</t>
        </is>
      </c>
      <c r="E111" s="5" t="inlineStr">
        <is>
          <t>A：右二连点接右滑条，按住最后1cb爆气
E：右滑条结尾+左连点（a段结束）
A：左下单点后接右滑条，按住爆左滑+左连点
E：右滑条按住吃到左四连点的第二个点</t>
        </is>
      </c>
      <c r="F111" s="3" t="inlineStr">
        <is>
          <t>B1152
B1154</t>
        </is>
      </c>
      <c r="G111" s="5" t="inlineStr">
        <is>
          <t>B：左连点后，爆右连点
E：左二连点（b段结束）
B：左三连点后，过右二连点，爆双压
E：右单点</t>
        </is>
      </c>
      <c r="H111" s="3" t="inlineStr">
        <is>
          <t>96.6
96.3</t>
        </is>
      </c>
      <c r="I111" s="3" t="inlineStr">
        <is>
          <t>A513</t>
        </is>
      </c>
      <c r="J111" s="3" t="inlineStr">
        <is>
          <t>极限</t>
        </is>
      </c>
      <c r="K111" s="5" t="inlineStr">
        <is>
          <t>A：左下单点后接右滑条，按住爆左滑+左连点
E：右滑条按住吃到左四连点的第二个点</t>
        </is>
      </c>
      <c r="L111" s="3" t="n">
        <v>51.3</v>
      </c>
      <c r="M111" s="3" t="n">
        <v>622</v>
      </c>
    </row>
    <row r="112" ht="66" customHeight="1">
      <c r="A112" s="326" t="n"/>
      <c r="B112" s="3" t="n">
        <v>9</v>
      </c>
      <c r="C112" s="7" t="inlineStr">
        <is>
          <t>way to go</t>
        </is>
      </c>
      <c r="D112" s="3" t="inlineStr">
        <is>
          <t>A303</t>
        </is>
      </c>
      <c r="E112" s="5" t="inlineStr">
        <is>
          <t>A：双长滑条后，过左、右两点，爆两组双压
E：左直条中+右滑点结束</t>
        </is>
      </c>
      <c r="F112" s="3" t="inlineStr">
        <is>
          <t>B1099</t>
        </is>
      </c>
      <c r="G112" s="5" t="inlineStr">
        <is>
          <t>B：1089双直条后，爆双滑点
E：双直条中</t>
        </is>
      </c>
      <c r="H112" s="3" t="n">
        <v>89.3</v>
      </c>
      <c r="I112" s="3" t="inlineStr">
        <is>
          <t>B1099</t>
        </is>
      </c>
      <c r="J112" s="3" t="inlineStr">
        <is>
          <t>极限</t>
        </is>
      </c>
      <c r="K112" s="5" t="inlineStr">
        <is>
          <t>B：1089双直条后，爆双滑点
E：双直条中</t>
        </is>
      </c>
      <c r="L112" s="3" t="n">
        <v>45.4</v>
      </c>
      <c r="M112" s="3" t="n">
        <v>541</v>
      </c>
    </row>
    <row r="113" ht="83" customHeight="1">
      <c r="A113" s="326" t="n"/>
      <c r="B113" s="3" t="n">
        <v>10</v>
      </c>
      <c r="C113" s="7" t="inlineStr">
        <is>
          <t>无敌</t>
        </is>
      </c>
      <c r="D113" s="3" t="inlineStr">
        <is>
          <t>A205</t>
        </is>
      </c>
      <c r="E113" s="5" t="inlineStr">
        <is>
          <t>A：191左短直条后，过右-左二连滑条，爆右滑点（连续滑点第一个）
E：四连滑点第二个（右）</t>
        </is>
      </c>
      <c r="F113" s="3" t="inlineStr">
        <is>
          <t>A880</t>
        </is>
      </c>
      <c r="G113" s="5" t="inlineStr">
        <is>
          <t>A：871右短滑条后，左拐条按住，爆拐点+右滑点
E：双直条结束，中场</t>
        </is>
      </c>
      <c r="H113" s="3" t="n">
        <v>93.8</v>
      </c>
      <c r="I113" s="3" t="inlineStr">
        <is>
          <t>Ａ205</t>
        </is>
      </c>
      <c r="J113" s="3" t="inlineStr">
        <is>
          <t>极限</t>
        </is>
      </c>
      <c r="K113" s="5" t="inlineStr">
        <is>
          <t>A：191左短直条后，过右-左二连滑条，爆右滑点（连续滑点第一个）
E：四连滑点第二个（右）</t>
        </is>
      </c>
      <c r="L113" s="3" t="n">
        <v>48.1</v>
      </c>
      <c r="M113" s="3" t="n">
        <v>968</v>
      </c>
    </row>
    <row r="114" ht="83" customHeight="1">
      <c r="A114" s="326" t="n"/>
      <c r="B114" s="3" t="n">
        <v>9</v>
      </c>
      <c r="C114" s="7" t="inlineStr">
        <is>
          <t>无条件Happy Ending</t>
        </is>
      </c>
      <c r="D114" s="3" t="inlineStr">
        <is>
          <t>B925</t>
        </is>
      </c>
      <c r="E114" s="5" t="inlineStr">
        <is>
          <t>B：右直条后，爆左二连点接左滑条
E：左三连点接左直条，吃到左三连点第二个点</t>
        </is>
      </c>
      <c r="F114" s="3" t="inlineStr">
        <is>
          <t>B1072</t>
        </is>
      </c>
      <c r="G114" s="5" t="inlineStr">
        <is>
          <t>B：左直条后，爆右四连点
E：左手单点，b段结束</t>
        </is>
      </c>
      <c r="H114" s="3" t="n">
        <v>77.90000000000001</v>
      </c>
      <c r="I114" s="3" t="inlineStr">
        <is>
          <t>B1072</t>
        </is>
      </c>
      <c r="J114" s="3" t="inlineStr">
        <is>
          <t>极限</t>
        </is>
      </c>
      <c r="K114" s="5" t="inlineStr">
        <is>
          <t>B：左直条后，爆右四连点
E：左手单点，b段结束</t>
        </is>
      </c>
      <c r="L114" s="3" t="n">
        <v>41</v>
      </c>
      <c r="M114" s="3" t="n">
        <v>596</v>
      </c>
    </row>
    <row r="115" ht="66" customHeight="1">
      <c r="A115" s="326" t="n"/>
      <c r="B115" s="3" t="n">
        <v>9</v>
      </c>
      <c r="C115" s="7" t="inlineStr">
        <is>
          <t>我的未来式</t>
        </is>
      </c>
      <c r="D115" s="3" t="inlineStr">
        <is>
          <t>A195</t>
        </is>
      </c>
      <c r="E115" s="5" t="inlineStr">
        <is>
          <t>A：右-左-右三连滑条后，爆连续双点第一对
E：右滑点结束</t>
        </is>
      </c>
      <c r="F115" s="3" t="inlineStr">
        <is>
          <t>B394</t>
        </is>
      </c>
      <c r="G115" s="5" t="inlineStr">
        <is>
          <t>B：385右滑条后，过左直条，爆连续双点第一对
E：双长直条结束</t>
        </is>
      </c>
      <c r="H115" s="3" t="n">
        <v>83.2</v>
      </c>
      <c r="I115" s="3" t="inlineStr">
        <is>
          <t>B394</t>
        </is>
      </c>
      <c r="J115" s="3" t="inlineStr">
        <is>
          <t>极限</t>
        </is>
      </c>
      <c r="K115" s="5" t="inlineStr">
        <is>
          <t>B：385右滑条后，过左直条，爆连续双点第一对
E：双长直条结束</t>
        </is>
      </c>
      <c r="L115" s="3" t="n">
        <v>41.9</v>
      </c>
      <c r="M115" s="3" t="n">
        <v>333</v>
      </c>
    </row>
    <row r="116" ht="50" customHeight="1">
      <c r="A116" s="325" t="n"/>
      <c r="B116" s="3" t="n">
        <v>8</v>
      </c>
      <c r="C116" s="7" t="inlineStr">
        <is>
          <t>Why So Lonely</t>
        </is>
      </c>
      <c r="D116" s="3" t="inlineStr">
        <is>
          <t>B857</t>
        </is>
      </c>
      <c r="E116" s="5" t="inlineStr">
        <is>
          <t>B：左手滑条后爆双点
E：左手单点</t>
        </is>
      </c>
      <c r="F116" s="3" t="inlineStr">
        <is>
          <t>B942</t>
        </is>
      </c>
      <c r="G116" s="5" t="inlineStr">
        <is>
          <t>B：空气后，让过双点爆左手滑点
E：双滑条</t>
        </is>
      </c>
      <c r="H116" s="3" t="n">
        <v>75</v>
      </c>
      <c r="I116" s="3" t="inlineStr">
        <is>
          <t>B857</t>
        </is>
      </c>
      <c r="J116" s="3" t="inlineStr">
        <is>
          <t>极限</t>
        </is>
      </c>
      <c r="K116" s="5" t="inlineStr">
        <is>
          <t>B：左手滑条后爆双点
E：左手单点</t>
        </is>
      </c>
      <c r="L116" s="3" t="n">
        <v>39</v>
      </c>
      <c r="M116" s="3" t="n">
        <v>451</v>
      </c>
    </row>
    <row r="117" ht="16" customHeight="1">
      <c r="A117" s="11" t="inlineStr">
        <is>
          <t>X</t>
        </is>
      </c>
      <c r="B117" s="3" t="n">
        <v>9</v>
      </c>
      <c r="C117" s="7" t="inlineStr">
        <is>
          <t>星夜愿景</t>
        </is>
      </c>
      <c r="D117" s="3" t="n"/>
      <c r="E117" s="5" t="n"/>
      <c r="F117" s="3" t="n"/>
      <c r="G117" s="5" t="n"/>
      <c r="H117" s="3" t="n"/>
      <c r="I117" s="3" t="n"/>
      <c r="J117" s="3" t="n"/>
      <c r="K117" s="5" t="n"/>
      <c r="L117" s="3" t="n"/>
      <c r="M117" s="3" t="n"/>
    </row>
    <row r="118" ht="16" customHeight="1">
      <c r="A118" s="11" t="inlineStr">
        <is>
          <t>Y</t>
        </is>
      </c>
      <c r="B118" s="3" t="n">
        <v>8</v>
      </c>
      <c r="C118" s="7" t="inlineStr">
        <is>
          <t>以无旁骛之吻</t>
        </is>
      </c>
      <c r="D118" s="3" t="n"/>
      <c r="E118" s="5" t="n"/>
      <c r="F118" s="3" t="n"/>
      <c r="G118" s="5" t="n"/>
      <c r="H118" s="3" t="n"/>
      <c r="I118" s="3" t="n"/>
      <c r="J118" s="3" t="n"/>
      <c r="K118" s="5" t="n"/>
      <c r="L118" s="3" t="n"/>
      <c r="M118" s="3" t="n"/>
    </row>
    <row r="119" ht="66" customHeight="1">
      <c r="A119" s="326" t="n"/>
      <c r="B119" s="3" t="n">
        <v>9</v>
      </c>
      <c r="C119" s="7" t="inlineStr">
        <is>
          <t>氧化氢</t>
        </is>
      </c>
      <c r="D119" s="3" t="inlineStr">
        <is>
          <t>A178</t>
        </is>
      </c>
      <c r="E119" s="5" t="inlineStr">
        <is>
          <t>A：172左直条+右点后，爆左点+右滑点
E：左滑点头+右点</t>
        </is>
      </c>
      <c r="F119" s="3" t="inlineStr">
        <is>
          <t>B634</t>
        </is>
      </c>
      <c r="G119" s="5" t="inlineStr">
        <is>
          <t>B：628右直条+左点后，爆右点+左滑点
E：右滑点头+左点</t>
        </is>
      </c>
      <c r="H119" s="3" t="n">
        <v>78.8</v>
      </c>
      <c r="I119" s="3" t="inlineStr">
        <is>
          <t>B634</t>
        </is>
      </c>
      <c r="J119" s="3" t="inlineStr">
        <is>
          <t>极限</t>
        </is>
      </c>
      <c r="K119" s="5" t="inlineStr">
        <is>
          <t>B：628右直条+左点后，爆右点+左滑点
E：右滑点头+左点</t>
        </is>
      </c>
      <c r="L119" s="3" t="n">
        <v>39.6</v>
      </c>
      <c r="M119" s="3" t="n">
        <v>436</v>
      </c>
    </row>
    <row r="120" ht="66" customHeight="1">
      <c r="A120" s="326" t="n"/>
      <c r="B120" s="3" t="n">
        <v>9</v>
      </c>
      <c r="C120" s="4" t="inlineStr">
        <is>
          <t>邮递马车</t>
        </is>
      </c>
      <c r="D120" s="3" t="inlineStr">
        <is>
          <t>B332</t>
        </is>
      </c>
      <c r="E120" s="5" t="inlineStr">
        <is>
          <t>B：左手滑条后爆右手滑点
E：双滑条后，第一次双点</t>
        </is>
      </c>
      <c r="F120" s="3" t="inlineStr">
        <is>
          <t>B625</t>
        </is>
      </c>
      <c r="G120" s="5" t="inlineStr">
        <is>
          <t>B：过600左手大滑点，爆第九个单点（右）
E：第二次左手滑点+右手单点</t>
        </is>
      </c>
      <c r="H120" s="3" t="n">
        <v>108</v>
      </c>
      <c r="I120" s="6" t="inlineStr">
        <is>
          <t>B332</t>
        </is>
      </c>
      <c r="J120" s="6" t="inlineStr">
        <is>
          <t>爆气</t>
        </is>
      </c>
      <c r="K120" s="5" t="inlineStr">
        <is>
          <t>B：左手滑条后爆右手滑点
E：双滑条后，第一次双点</t>
        </is>
      </c>
      <c r="L120" s="3" t="n">
        <v>59</v>
      </c>
      <c r="M120" s="3" t="n">
        <v>282</v>
      </c>
    </row>
    <row r="121" ht="50" customHeight="1">
      <c r="A121" s="325" t="n"/>
      <c r="B121" s="3" t="n">
        <v>8</v>
      </c>
      <c r="C121" s="7" t="inlineStr">
        <is>
          <t>一吻天荒</t>
        </is>
      </c>
      <c r="D121" s="3" t="inlineStr">
        <is>
          <t>B631</t>
        </is>
      </c>
      <c r="E121" s="5" t="inlineStr">
        <is>
          <t>B：右手滑条后爆左手直条
E：左手三连点</t>
        </is>
      </c>
      <c r="F121" s="3" t="inlineStr">
        <is>
          <t>B841</t>
        </is>
      </c>
      <c r="G121" s="5" t="inlineStr">
        <is>
          <t>B：右手滑条后过空气后爆双点
E：双滑点</t>
        </is>
      </c>
      <c r="H121" s="3" t="n">
        <v>90</v>
      </c>
      <c r="I121" s="3" t="inlineStr">
        <is>
          <t>B841</t>
        </is>
      </c>
      <c r="J121" s="3" t="inlineStr">
        <is>
          <t>极限</t>
        </is>
      </c>
      <c r="K121" s="5" t="inlineStr">
        <is>
          <t>B：右手滑条后，过空气后爆双点
E：双滑点</t>
        </is>
      </c>
      <c r="L121" s="3" t="n">
        <v>48</v>
      </c>
      <c r="M121" s="3" t="n">
        <v>396</v>
      </c>
    </row>
    <row r="122" ht="66" customHeight="1">
      <c r="A122" s="11" t="inlineStr">
        <is>
          <t>Z</t>
        </is>
      </c>
      <c r="B122" s="3" t="n">
        <v>9</v>
      </c>
      <c r="C122" s="7" t="inlineStr">
        <is>
          <t>灼熱のユートピア</t>
        </is>
      </c>
      <c r="D122" s="3" t="inlineStr">
        <is>
          <t>A79</t>
        </is>
      </c>
      <c r="E122" s="5" t="inlineStr">
        <is>
          <t>A：76左单点后，过右二连点，爆双点
E：左二连点后，左单点</t>
        </is>
      </c>
      <c r="F122" s="3" t="inlineStr">
        <is>
          <t>B1107</t>
        </is>
      </c>
      <c r="G122" s="5" t="inlineStr">
        <is>
          <t>B：1104双点，过左-右两单点，爆双点
E：右短滑点结束</t>
        </is>
      </c>
      <c r="H122" s="3" t="n">
        <v>85.5</v>
      </c>
      <c r="I122" s="3" t="inlineStr">
        <is>
          <t>B1107</t>
        </is>
      </c>
      <c r="J122" s="3" t="inlineStr">
        <is>
          <t>极限</t>
        </is>
      </c>
      <c r="K122" s="5" t="inlineStr">
        <is>
          <t>B：1104双点，过左-右两单点，爆双点
E：右短滑点结束</t>
        </is>
      </c>
      <c r="L122" s="3" t="n">
        <v>43.3</v>
      </c>
      <c r="M122" s="3" t="n">
        <v>715</v>
      </c>
    </row>
    <row r="123" ht="50" customHeight="1">
      <c r="A123" s="326" t="n"/>
      <c r="B123" s="3" t="n">
        <v>9</v>
      </c>
      <c r="C123" s="7" t="inlineStr">
        <is>
          <t>直到世界终结（困难版）</t>
        </is>
      </c>
      <c r="D123" s="3" t="inlineStr">
        <is>
          <t>B1204</t>
        </is>
      </c>
      <c r="E123" s="5" t="inlineStr">
        <is>
          <t>B：空气后，让右手直条爆左手滑点
E：右手单点</t>
        </is>
      </c>
      <c r="F123" s="3" t="inlineStr">
        <is>
          <t>B1307</t>
        </is>
      </c>
      <c r="G123" s="5" t="inlineStr">
        <is>
          <t>B：左手直条按住右手单点
E：中间单点</t>
        </is>
      </c>
      <c r="H123" s="3" t="n">
        <v>85</v>
      </c>
      <c r="I123" s="3" t="inlineStr">
        <is>
          <t>B1307</t>
        </is>
      </c>
      <c r="J123" s="3" t="inlineStr">
        <is>
          <t>极限</t>
        </is>
      </c>
      <c r="K123" s="5" t="inlineStr">
        <is>
          <t>B：左手直条按住右手单点
E：中间单点</t>
        </is>
      </c>
      <c r="L123" s="3" t="n">
        <v>43</v>
      </c>
      <c r="M123" s="3" t="n">
        <v>585</v>
      </c>
    </row>
    <row r="124" ht="66" customHeight="1">
      <c r="A124" s="326" t="n"/>
      <c r="B124" s="3" t="n">
        <v>9</v>
      </c>
      <c r="C124" s="7" t="inlineStr">
        <is>
          <t>做鬼脸</t>
        </is>
      </c>
      <c r="D124" s="3" t="inlineStr">
        <is>
          <t>B493</t>
        </is>
      </c>
      <c r="E124" s="5" t="inlineStr">
        <is>
          <t>B：489左滑点后，爆双点
E：倒数第二对双点</t>
        </is>
      </c>
      <c r="F124" s="3" t="inlineStr">
        <is>
          <t>B922</t>
        </is>
      </c>
      <c r="G124" s="5" t="inlineStr">
        <is>
          <t>B：902两对双直条后，爆第三对双直条，接双点
E：右滑点后，左单点</t>
        </is>
      </c>
      <c r="H124" s="3" t="n">
        <v>87.3</v>
      </c>
      <c r="I124" s="3" t="inlineStr">
        <is>
          <t>B922</t>
        </is>
      </c>
      <c r="J124" s="3" t="inlineStr">
        <is>
          <t>极限</t>
        </is>
      </c>
      <c r="K124" s="5" t="inlineStr">
        <is>
          <t>B：902两对双直条后，爆第三对双直条，接双点
E：右滑点后，左单点</t>
        </is>
      </c>
      <c r="L124" s="3" t="n">
        <v>47.1</v>
      </c>
      <c r="M124" s="3" t="n">
        <v>429</v>
      </c>
    </row>
    <row r="125" ht="50" customHeight="1">
      <c r="A125" s="325" t="n"/>
      <c r="B125" s="3" t="n">
        <v>8</v>
      </c>
      <c r="C125" s="7" t="inlineStr">
        <is>
          <t>昨天今天</t>
        </is>
      </c>
      <c r="D125" s="3" t="inlineStr">
        <is>
          <t>A212</t>
        </is>
      </c>
      <c r="E125" s="5" t="inlineStr">
        <is>
          <t>A：左直条后，爆右手单点
E：左手散点吃完</t>
        </is>
      </c>
      <c r="F125" s="3" t="inlineStr">
        <is>
          <t>B510</t>
        </is>
      </c>
      <c r="G125" s="5" t="inlineStr">
        <is>
          <t>B：右直条后，爆左下单点
E：右单点</t>
        </is>
      </c>
      <c r="H125" s="3" t="n">
        <v>68.8</v>
      </c>
      <c r="I125" s="3" t="inlineStr">
        <is>
          <t>A212</t>
        </is>
      </c>
      <c r="J125" s="3" t="inlineStr">
        <is>
          <t>极限</t>
        </is>
      </c>
      <c r="K125" s="5" t="inlineStr">
        <is>
          <t>A：左直条后，爆右手单点
E：左手散点吃完</t>
        </is>
      </c>
      <c r="L125" s="3" t="n">
        <v>34.4</v>
      </c>
      <c r="M125" s="3" t="n">
        <v>287</v>
      </c>
    </row>
  </sheetData>
  <sheetProtection selectLockedCells="0" selectUnlockedCells="0" sheet="1" objects="1" insertRows="1" insertHyperlinks="1" autoFilter="1" scenarios="1" formatColumns="1" deleteColumns="1" insertColumns="1" pivotTables="1" deleteRows="1" formatCells="1" formatRows="1" sort="1"/>
  <mergeCells count="23">
    <mergeCell ref="A106:A116"/>
    <mergeCell ref="A118:A121"/>
    <mergeCell ref="A122:A125"/>
    <mergeCell ref="A75:A78"/>
    <mergeCell ref="A79:A82"/>
    <mergeCell ref="A83:A95"/>
    <mergeCell ref="A96:A103"/>
    <mergeCell ref="A104:A105"/>
    <mergeCell ref="A55:A59"/>
    <mergeCell ref="A60:A63"/>
    <mergeCell ref="A64:A67"/>
    <mergeCell ref="A68:A70"/>
    <mergeCell ref="A72:A74"/>
    <mergeCell ref="A33:A38"/>
    <mergeCell ref="A39:A41"/>
    <mergeCell ref="A42:A48"/>
    <mergeCell ref="A49:A50"/>
    <mergeCell ref="A51:A54"/>
    <mergeCell ref="A2:A3"/>
    <mergeCell ref="A4:A6"/>
    <mergeCell ref="A7:A15"/>
    <mergeCell ref="A16:A25"/>
    <mergeCell ref="A26:A31"/>
  </mergeCells>
  <conditionalFormatting sqref="B2:M125">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2022-06-16T07:17:15Z</dcterms:created>
  <dcterms:modified xsi:type="dcterms:W3CDTF">2022-06-16T07:17:16Z</dcterms:modified>
  <cp:lastModifiedBy>Yuan GAO</cp:lastModifiedBy>
</cp:coreProperties>
</file>