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3800" windowWidth="28800" windowHeight="15370" tabRatio="600" firstSheet="0" activeTab="0" autoFilterDateGrouping="1"/>
  </bookViews>
  <sheets>
    <sheet name="爆气表说明" sheetId="1" state="visible" r:id="rId1"/>
    <sheet name="星6-7" sheetId="2" state="visible" r:id="rId2"/>
    <sheet name="星8-10" sheetId="3" state="visible" r:id="rId3"/>
    <sheet name="弹6-7" sheetId="4" state="visible" r:id="rId4"/>
    <sheet name="弹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D0D0D0"/>
        <bgColor indexed="64"/>
      </patternFill>
    </fill>
    <fill>
      <patternFill patternType="solid">
        <fgColor rgb="FFC4A8EE"/>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2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6" fillId="4" borderId="2" applyAlignment="1" pivotButton="0" quotePrefix="0" xfId="1">
      <alignment horizontal="center" vertical="center"/>
    </xf>
    <xf numFmtId="0" fontId="6" fillId="4" borderId="3" applyAlignment="1" pivotButton="0" quotePrefix="0" xfId="1">
      <alignment horizontal="center" vertical="center"/>
    </xf>
    <xf numFmtId="0" fontId="6" fillId="5" borderId="4" applyAlignment="1" pivotButton="0" quotePrefix="0" xfId="1">
      <alignment horizontal="center" vertical="center"/>
    </xf>
    <xf numFmtId="0" fontId="6" fillId="5" borderId="5" applyAlignment="1" pivotButton="0" quotePrefix="0" xfId="1">
      <alignment horizontal="center" vertical="center"/>
    </xf>
    <xf numFmtId="0" fontId="6" fillId="5" borderId="6" applyAlignment="1" pivotButton="0" quotePrefix="0" xfId="1">
      <alignment horizontal="center" vertical="center"/>
    </xf>
    <xf numFmtId="0" fontId="5" fillId="0" borderId="0" applyAlignment="1" pivotButton="0" quotePrefix="0" xfId="1">
      <alignment vertical="center"/>
    </xf>
    <xf numFmtId="0" fontId="6" fillId="4" borderId="7" applyAlignment="1" pivotButton="0" quotePrefix="0" xfId="1">
      <alignment horizontal="center" vertical="center"/>
    </xf>
    <xf numFmtId="0" fontId="6" fillId="4" borderId="4" applyAlignment="1" pivotButton="0" quotePrefix="0" xfId="1">
      <alignment horizontal="center" vertical="center"/>
    </xf>
    <xf numFmtId="0" fontId="6" fillId="5" borderId="8" applyAlignment="1" pivotButton="0" quotePrefix="0" xfId="1">
      <alignment horizontal="center" vertical="center"/>
    </xf>
    <xf numFmtId="0" fontId="6" fillId="5" borderId="9" applyAlignment="1" pivotButton="0" quotePrefix="0" xfId="1">
      <alignment horizontal="center" vertical="center"/>
    </xf>
    <xf numFmtId="0" fontId="6" fillId="5" borderId="10" applyAlignment="1" pivotButton="0" quotePrefix="0" xfId="1">
      <alignment horizontal="center" vertical="center"/>
    </xf>
    <xf numFmtId="0" fontId="8" fillId="6" borderId="4" applyAlignment="1" pivotButton="0" quotePrefix="0" xfId="1">
      <alignment horizontal="center" vertical="center" wrapText="1"/>
    </xf>
    <xf numFmtId="0" fontId="8" fillId="6" borderId="5" applyAlignment="1" pivotButton="0" quotePrefix="0" xfId="1">
      <alignment horizontal="center" vertical="center" wrapText="1"/>
    </xf>
    <xf numFmtId="0" fontId="9" fillId="7" borderId="11" applyAlignment="1" pivotButton="0" quotePrefix="0" xfId="1">
      <alignment horizontal="center" vertical="center"/>
    </xf>
    <xf numFmtId="164" fontId="9" fillId="7" borderId="12" applyAlignment="1" pivotButton="0" quotePrefix="0" xfId="1">
      <alignment horizontal="center" vertical="center"/>
    </xf>
    <xf numFmtId="164" fontId="9" fillId="7" borderId="13" applyAlignment="1" pivotButton="0" quotePrefix="0" xfId="1">
      <alignment horizontal="center" vertical="center"/>
    </xf>
    <xf numFmtId="0" fontId="10" fillId="7" borderId="14" applyAlignment="1" pivotButton="0" quotePrefix="0" xfId="1">
      <alignment horizontal="center" vertical="center" wrapText="1"/>
    </xf>
    <xf numFmtId="0" fontId="8" fillId="6" borderId="15" applyAlignment="1" pivotButton="0" quotePrefix="0" xfId="1">
      <alignment horizontal="center" vertical="center" wrapText="1"/>
    </xf>
    <xf numFmtId="0" fontId="8" fillId="6" borderId="0" applyAlignment="1" pivotButton="0" quotePrefix="0" xfId="1">
      <alignment horizontal="center" vertical="center" wrapText="1"/>
    </xf>
    <xf numFmtId="164" fontId="9" fillId="7" borderId="16" applyAlignment="1" pivotButton="0" quotePrefix="0" xfId="1">
      <alignment horizontal="center" vertical="center"/>
    </xf>
    <xf numFmtId="164" fontId="9" fillId="7" borderId="17" applyAlignment="1" pivotButton="0" quotePrefix="0" xfId="1">
      <alignment horizontal="center" vertical="center"/>
    </xf>
    <xf numFmtId="0" fontId="10" fillId="7" borderId="14" applyAlignment="1" pivotButton="0" quotePrefix="0" xfId="1">
      <alignment horizontal="center" vertical="center"/>
    </xf>
    <xf numFmtId="0" fontId="11" fillId="4" borderId="4" applyAlignment="1" pivotButton="0" quotePrefix="0" xfId="1">
      <alignment horizontal="center" vertical="center"/>
    </xf>
    <xf numFmtId="0" fontId="11" fillId="4" borderId="5" applyAlignment="1" pivotButton="0" quotePrefix="0" xfId="1">
      <alignment horizontal="center" vertical="center"/>
    </xf>
    <xf numFmtId="0" fontId="12" fillId="8" borderId="18" applyAlignment="1" pivotButton="0" quotePrefix="0" xfId="1">
      <alignment horizontal="center" vertical="center"/>
    </xf>
    <xf numFmtId="164" fontId="13" fillId="9" borderId="19" applyAlignment="1" pivotButton="0" quotePrefix="0" xfId="1">
      <alignment horizontal="center" vertical="center"/>
    </xf>
    <xf numFmtId="164" fontId="13" fillId="9" borderId="20" applyAlignment="1" pivotButton="0" quotePrefix="0" xfId="1">
      <alignment horizontal="center" vertical="center"/>
    </xf>
    <xf numFmtId="0" fontId="13" fillId="9" borderId="14" applyAlignment="1" pivotButton="0" quotePrefix="0" xfId="1">
      <alignment horizontal="center" vertical="center"/>
    </xf>
    <xf numFmtId="0" fontId="14" fillId="10" borderId="11" applyAlignment="1" pivotButton="0" quotePrefix="0" xfId="1">
      <alignment horizontal="left" vertical="center" wrapText="1"/>
    </xf>
    <xf numFmtId="0" fontId="15" fillId="10" borderId="21" applyAlignment="1" pivotButton="0" quotePrefix="0" xfId="1">
      <alignment horizontal="left" vertical="center" wrapText="1"/>
    </xf>
    <xf numFmtId="0" fontId="15" fillId="10" borderId="19" applyAlignment="1" pivotButton="0" quotePrefix="0" xfId="1">
      <alignment horizontal="left" vertical="center" wrapText="1"/>
    </xf>
    <xf numFmtId="0" fontId="12" fillId="11" borderId="22" applyAlignment="1" pivotButton="0" quotePrefix="0" xfId="1">
      <alignment horizontal="center" vertical="center"/>
    </xf>
    <xf numFmtId="164" fontId="12" fillId="12" borderId="12" applyAlignment="1" pivotButton="0" quotePrefix="0" xfId="1">
      <alignment horizontal="center" vertical="center" wrapText="1"/>
    </xf>
    <xf numFmtId="164" fontId="12" fillId="12" borderId="13" applyAlignment="1" pivotButton="0" quotePrefix="0" xfId="1">
      <alignment horizontal="center" vertical="center" wrapText="1"/>
    </xf>
    <xf numFmtId="0" fontId="17" fillId="12" borderId="23" applyAlignment="1" pivotButton="0" quotePrefix="0" xfId="1">
      <alignment horizontal="center" vertical="center" wrapText="1"/>
    </xf>
    <xf numFmtId="0" fontId="12" fillId="13" borderId="22" applyAlignment="1" pivotButton="0" quotePrefix="0" xfId="1">
      <alignment horizontal="center" vertical="center"/>
    </xf>
    <xf numFmtId="164" fontId="12" fillId="14" borderId="12" applyAlignment="1" pivotButton="0" quotePrefix="0" xfId="1">
      <alignment horizontal="center" vertical="center" wrapText="1"/>
    </xf>
    <xf numFmtId="164" fontId="12" fillId="14" borderId="13" applyAlignment="1" pivotButton="0" quotePrefix="0" xfId="1">
      <alignment horizontal="center" vertical="center" wrapText="1"/>
    </xf>
    <xf numFmtId="0" fontId="12" fillId="14" borderId="23" applyAlignment="1" pivotButton="0" quotePrefix="0" xfId="1">
      <alignment horizontal="center" vertical="center" wrapText="1"/>
    </xf>
    <xf numFmtId="0" fontId="12" fillId="15" borderId="22" applyAlignment="1" pivotButton="0" quotePrefix="0" xfId="1">
      <alignment horizontal="center" vertical="center"/>
    </xf>
    <xf numFmtId="164" fontId="12" fillId="16" borderId="12" applyAlignment="1" pivotButton="0" quotePrefix="0" xfId="1">
      <alignment horizontal="center" vertical="center" wrapText="1"/>
    </xf>
    <xf numFmtId="164" fontId="12" fillId="16" borderId="13" applyAlignment="1" pivotButton="0" quotePrefix="0" xfId="1">
      <alignment horizontal="center" vertical="center" wrapText="1"/>
    </xf>
    <xf numFmtId="0" fontId="12" fillId="16" borderId="14" applyAlignment="1" pivotButton="0" quotePrefix="0" xfId="1">
      <alignment horizontal="center" vertical="center"/>
    </xf>
    <xf numFmtId="164" fontId="12" fillId="16" borderId="19" applyAlignment="1" pivotButton="0" quotePrefix="0" xfId="1">
      <alignment horizontal="center" vertical="center" wrapText="1"/>
    </xf>
    <xf numFmtId="164" fontId="12" fillId="16" borderId="20" applyAlignment="1" pivotButton="0" quotePrefix="0" xfId="1">
      <alignment horizontal="center" vertical="center" wrapText="1"/>
    </xf>
    <xf numFmtId="0" fontId="12" fillId="17" borderId="22" applyAlignment="1" pivotButton="0" quotePrefix="0" xfId="1">
      <alignment horizontal="center" vertical="center"/>
    </xf>
    <xf numFmtId="164" fontId="12" fillId="18" borderId="19" applyAlignment="1" pivotButton="0" quotePrefix="0" xfId="1">
      <alignment horizontal="center" vertical="center" wrapText="1"/>
    </xf>
    <xf numFmtId="164" fontId="12" fillId="18" borderId="20" applyAlignment="1" pivotButton="0" quotePrefix="0" xfId="1">
      <alignment horizontal="center" vertical="center" wrapText="1"/>
    </xf>
    <xf numFmtId="0" fontId="12" fillId="18" borderId="14" applyAlignment="1" pivotButton="0" quotePrefix="0" xfId="1">
      <alignment horizontal="center" vertical="center"/>
    </xf>
    <xf numFmtId="0" fontId="12" fillId="19" borderId="24"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5" fillId="0" borderId="0" applyAlignment="1" pivotButton="0" quotePrefix="0" xfId="1">
      <alignment horizontal="center" vertical="center"/>
    </xf>
    <xf numFmtId="0" fontId="15" fillId="10" borderId="25" applyAlignment="1" pivotButton="0" quotePrefix="0" xfId="1">
      <alignment horizontal="left" vertical="center" wrapText="1"/>
    </xf>
    <xf numFmtId="0" fontId="15" fillId="10" borderId="26" applyAlignment="1" pivotButton="0" quotePrefix="0" xfId="1">
      <alignment horizontal="left" vertical="center" wrapText="1"/>
    </xf>
    <xf numFmtId="0" fontId="15" fillId="10" borderId="27" applyAlignment="1" pivotButton="0" quotePrefix="0" xfId="1">
      <alignment horizontal="left" vertical="center" wrapText="1"/>
    </xf>
    <xf numFmtId="0" fontId="12" fillId="21" borderId="11" applyAlignment="1" pivotButton="0" quotePrefix="0" xfId="1">
      <alignment horizontal="center" vertical="center"/>
    </xf>
    <xf numFmtId="164" fontId="12" fillId="21" borderId="19" applyAlignment="1" pivotButton="0" quotePrefix="0" xfId="1">
      <alignment horizontal="center" vertical="center" wrapText="1"/>
    </xf>
    <xf numFmtId="164" fontId="12" fillId="21" borderId="20" applyAlignment="1" pivotButton="0" quotePrefix="0" xfId="1">
      <alignment horizontal="center" vertical="center" wrapText="1"/>
    </xf>
    <xf numFmtId="0" fontId="12" fillId="21" borderId="14" applyAlignment="1" pivotButton="0" quotePrefix="0" xfId="1">
      <alignment horizontal="center" vertical="center"/>
    </xf>
    <xf numFmtId="0" fontId="6" fillId="4" borderId="28" applyAlignment="1" pivotButton="0" quotePrefix="0" xfId="1">
      <alignment horizontal="center" vertical="center"/>
    </xf>
    <xf numFmtId="0" fontId="6" fillId="4" borderId="29" applyAlignment="1" pivotButton="0" quotePrefix="0" xfId="1">
      <alignment horizontal="center" vertical="center"/>
    </xf>
    <xf numFmtId="0" fontId="12" fillId="22" borderId="11" applyAlignment="1" pivotButton="0" quotePrefix="0" xfId="1">
      <alignment horizontal="center" vertical="center"/>
    </xf>
    <xf numFmtId="164" fontId="12" fillId="22" borderId="19" applyAlignment="1" pivotButton="0" quotePrefix="0" xfId="1">
      <alignment horizontal="center" vertical="center" wrapText="1"/>
    </xf>
    <xf numFmtId="164" fontId="12" fillId="22" borderId="20" applyAlignment="1" pivotButton="0" quotePrefix="0" xfId="1">
      <alignment horizontal="center" vertical="center" wrapText="1"/>
    </xf>
    <xf numFmtId="0" fontId="12" fillId="22" borderId="14" applyAlignment="1" pivotButton="0" quotePrefix="0" xfId="1">
      <alignment horizontal="center" vertical="center"/>
    </xf>
    <xf numFmtId="0" fontId="8" fillId="23" borderId="18" applyAlignment="1" pivotButton="0" quotePrefix="0" xfId="1">
      <alignment horizontal="center" vertical="center"/>
    </xf>
    <xf numFmtId="0" fontId="18" fillId="23" borderId="21" applyAlignment="1" pivotButton="0" quotePrefix="0" xfId="1">
      <alignment horizontal="left" vertical="center" indent="1"/>
    </xf>
    <xf numFmtId="0" fontId="18" fillId="23" borderId="21" applyAlignment="1" pivotButton="0" quotePrefix="0" xfId="1">
      <alignment horizontal="center" vertical="center"/>
    </xf>
    <xf numFmtId="0" fontId="18" fillId="23" borderId="19" applyAlignment="1" pivotButton="0" quotePrefix="0" xfId="1">
      <alignment horizontal="center" vertical="center"/>
    </xf>
    <xf numFmtId="0" fontId="14" fillId="24" borderId="30" applyAlignment="1" pivotButton="0" quotePrefix="0" xfId="1">
      <alignment horizontal="center" vertical="center"/>
    </xf>
    <xf numFmtId="0" fontId="14" fillId="24" borderId="31" applyAlignment="1" pivotButton="0" quotePrefix="0" xfId="1">
      <alignment horizontal="center" vertical="center"/>
    </xf>
    <xf numFmtId="0" fontId="14" fillId="24" borderId="23" applyAlignment="1" pivotButton="0" quotePrefix="0" xfId="1">
      <alignment horizontal="center" vertical="center"/>
    </xf>
    <xf numFmtId="0" fontId="8" fillId="25" borderId="18" applyAlignment="1" pivotButton="0" quotePrefix="0" xfId="1">
      <alignment horizontal="center" vertical="center"/>
    </xf>
    <xf numFmtId="0" fontId="18" fillId="25" borderId="19" applyAlignment="1" pivotButton="0" quotePrefix="0" xfId="1">
      <alignment horizontal="left" vertical="center" indent="1"/>
    </xf>
    <xf numFmtId="0" fontId="18" fillId="25" borderId="32" applyAlignment="1" pivotButton="0" quotePrefix="0" xfId="1">
      <alignment horizontal="left" vertical="center" indent="1"/>
    </xf>
    <xf numFmtId="0" fontId="18" fillId="25" borderId="20" applyAlignment="1" pivotButton="0" quotePrefix="0" xfId="1">
      <alignment horizontal="left" vertical="center" indent="1"/>
    </xf>
    <xf numFmtId="0" fontId="18" fillId="25" borderId="19" applyAlignment="1" pivotButton="0" quotePrefix="0" xfId="1">
      <alignment horizontal="center" vertical="center"/>
    </xf>
    <xf numFmtId="0" fontId="18" fillId="25" borderId="32" applyAlignment="1" pivotButton="0" quotePrefix="0" xfId="1">
      <alignment horizontal="center" vertical="center"/>
    </xf>
    <xf numFmtId="164" fontId="14" fillId="26" borderId="30" applyAlignment="1" pivotButton="0" quotePrefix="0" xfId="1">
      <alignment horizontal="center" vertical="center" wrapText="1"/>
    </xf>
    <xf numFmtId="0" fontId="14" fillId="26" borderId="31" applyAlignment="1" pivotButton="0" quotePrefix="0" xfId="1">
      <alignment horizontal="center" vertical="center"/>
    </xf>
    <xf numFmtId="0" fontId="14" fillId="26" borderId="23" applyAlignment="1" pivotButton="0" quotePrefix="0" xfId="1">
      <alignment horizontal="center" vertical="center"/>
    </xf>
    <xf numFmtId="0" fontId="8" fillId="27" borderId="18" applyAlignment="1" pivotButton="0" quotePrefix="0" xfId="1">
      <alignment horizontal="center" vertical="center"/>
    </xf>
    <xf numFmtId="0" fontId="18" fillId="27" borderId="19" applyAlignment="1" pivotButton="0" quotePrefix="0" xfId="1">
      <alignment horizontal="left" vertical="center" indent="1"/>
    </xf>
    <xf numFmtId="0" fontId="18" fillId="27" borderId="32" applyAlignment="1" pivotButton="0" quotePrefix="0" xfId="1">
      <alignment horizontal="left" vertical="center" indent="1"/>
    </xf>
    <xf numFmtId="0" fontId="18" fillId="27" borderId="20" applyAlignment="1" pivotButton="0" quotePrefix="0" xfId="1">
      <alignment horizontal="left" vertical="center" indent="1"/>
    </xf>
    <xf numFmtId="0" fontId="18" fillId="27" borderId="19" applyAlignment="1" pivotButton="0" quotePrefix="0" xfId="1">
      <alignment horizontal="center" vertical="center"/>
    </xf>
    <xf numFmtId="0" fontId="18" fillId="27" borderId="32" applyAlignment="1" pivotButton="0" quotePrefix="0" xfId="1">
      <alignment horizontal="center" vertical="center"/>
    </xf>
    <xf numFmtId="0" fontId="14" fillId="28" borderId="11" applyAlignment="1" pivotButton="0" quotePrefix="0" xfId="1">
      <alignment horizontal="center" vertical="center"/>
    </xf>
    <xf numFmtId="164" fontId="14" fillId="28" borderId="21" applyAlignment="1" pivotButton="0" quotePrefix="0" xfId="1">
      <alignment horizontal="center" vertical="center" wrapText="1"/>
    </xf>
    <xf numFmtId="0" fontId="14" fillId="28" borderId="14" applyAlignment="1" pivotButton="0" quotePrefix="0" xfId="1">
      <alignment horizontal="center" vertical="center"/>
    </xf>
    <xf numFmtId="0" fontId="14" fillId="29" borderId="11" applyAlignment="1" pivotButton="0" quotePrefix="0" xfId="1">
      <alignment horizontal="center" vertical="center"/>
    </xf>
    <xf numFmtId="164" fontId="14" fillId="29" borderId="19" applyAlignment="1" pivotButton="0" quotePrefix="0" xfId="1">
      <alignment horizontal="center" vertical="center"/>
    </xf>
    <xf numFmtId="164" fontId="14" fillId="29" borderId="20" applyAlignment="1" pivotButton="0" quotePrefix="0" xfId="1">
      <alignment horizontal="center" vertical="center"/>
    </xf>
    <xf numFmtId="0" fontId="14" fillId="29" borderId="14" applyAlignment="1" pivotButton="0" quotePrefix="0" xfId="1">
      <alignment horizontal="center" vertical="center"/>
    </xf>
    <xf numFmtId="0" fontId="8" fillId="30" borderId="18" applyAlignment="1" pivotButton="0" quotePrefix="0" xfId="1">
      <alignment horizontal="center" vertical="center"/>
    </xf>
    <xf numFmtId="0" fontId="18" fillId="30" borderId="19" applyAlignment="1" pivotButton="0" quotePrefix="0" xfId="1">
      <alignment horizontal="left" vertical="center" indent="1"/>
    </xf>
    <xf numFmtId="0" fontId="18" fillId="30" borderId="32" applyAlignment="1" pivotButton="0" quotePrefix="0" xfId="1">
      <alignment horizontal="left" vertical="center" indent="1"/>
    </xf>
    <xf numFmtId="0" fontId="18" fillId="30" borderId="20" applyAlignment="1" pivotButton="0" quotePrefix="0" xfId="1">
      <alignment horizontal="left" vertical="center" indent="1"/>
    </xf>
    <xf numFmtId="0" fontId="18" fillId="30" borderId="19" applyAlignment="1" pivotButton="0" quotePrefix="0" xfId="1">
      <alignment horizontal="center" vertical="center"/>
    </xf>
    <xf numFmtId="0" fontId="18" fillId="30" borderId="32" applyAlignment="1" pivotButton="0" quotePrefix="0" xfId="1">
      <alignment horizontal="center" vertical="center"/>
    </xf>
    <xf numFmtId="0" fontId="14" fillId="31" borderId="11" applyAlignment="1" pivotButton="0" quotePrefix="0" xfId="1">
      <alignment horizontal="center" vertical="center"/>
    </xf>
    <xf numFmtId="164" fontId="14" fillId="31" borderId="21" applyAlignment="1" pivotButton="0" quotePrefix="0" xfId="1">
      <alignment horizontal="center" vertical="center" wrapText="1"/>
    </xf>
    <xf numFmtId="0" fontId="14" fillId="31" borderId="14" applyAlignment="1" pivotButton="0" quotePrefix="0" xfId="1">
      <alignment horizontal="center" vertical="center"/>
    </xf>
    <xf numFmtId="0" fontId="8" fillId="32" borderId="18" applyAlignment="1" pivotButton="0" quotePrefix="0" xfId="1">
      <alignment horizontal="center" vertical="center"/>
    </xf>
    <xf numFmtId="0" fontId="18" fillId="32" borderId="19" applyAlignment="1" pivotButton="0" quotePrefix="0" xfId="1">
      <alignment horizontal="left" vertical="center" indent="1"/>
    </xf>
    <xf numFmtId="0" fontId="18" fillId="32" borderId="32" applyAlignment="1" pivotButton="0" quotePrefix="0" xfId="1">
      <alignment horizontal="left" vertical="center" indent="1"/>
    </xf>
    <xf numFmtId="0" fontId="18" fillId="32" borderId="20" applyAlignment="1" pivotButton="0" quotePrefix="0" xfId="1">
      <alignment horizontal="left" vertical="center" indent="1"/>
    </xf>
    <xf numFmtId="0" fontId="18" fillId="32" borderId="19" applyAlignment="1" pivotButton="0" quotePrefix="0" xfId="1">
      <alignment horizontal="center" vertical="center" wrapText="1"/>
    </xf>
    <xf numFmtId="0" fontId="18" fillId="32" borderId="32" applyAlignment="1" pivotButton="0" quotePrefix="0" xfId="1">
      <alignment horizontal="center" vertical="center"/>
    </xf>
    <xf numFmtId="0" fontId="14" fillId="24" borderId="11" applyAlignment="1" pivotButton="0" quotePrefix="0" xfId="1">
      <alignment horizontal="center" vertical="center"/>
    </xf>
    <xf numFmtId="0" fontId="14" fillId="24" borderId="21" applyAlignment="1" pivotButton="0" quotePrefix="0" xfId="1">
      <alignment horizontal="center" vertical="center"/>
    </xf>
    <xf numFmtId="0" fontId="14" fillId="24" borderId="14" applyAlignment="1" pivotButton="0" quotePrefix="0" xfId="1">
      <alignment horizontal="center" vertical="center"/>
    </xf>
    <xf numFmtId="0" fontId="8" fillId="33" borderId="18" applyAlignment="1" pivotButton="0" quotePrefix="0" xfId="1">
      <alignment horizontal="center" vertical="center"/>
    </xf>
    <xf numFmtId="0" fontId="18" fillId="33" borderId="21" applyAlignment="1" pivotButton="0" quotePrefix="0" xfId="1">
      <alignment horizontal="left" vertical="center" indent="1"/>
    </xf>
    <xf numFmtId="0" fontId="18" fillId="33" borderId="21" applyAlignment="1" pivotButton="0" quotePrefix="0" xfId="1">
      <alignment horizontal="center" vertical="center"/>
    </xf>
    <xf numFmtId="0" fontId="18" fillId="33" borderId="19" applyAlignment="1" pivotButton="0" quotePrefix="0" xfId="1">
      <alignment horizontal="center" vertical="center"/>
    </xf>
    <xf numFmtId="0" fontId="8" fillId="8" borderId="18" applyAlignment="1" pivotButton="0" quotePrefix="0" xfId="1">
      <alignment horizontal="center" vertical="center"/>
    </xf>
    <xf numFmtId="0" fontId="18" fillId="8" borderId="21" applyAlignment="1" pivotButton="0" quotePrefix="0" xfId="1">
      <alignment horizontal="left" vertical="center" indent="1"/>
    </xf>
    <xf numFmtId="0" fontId="18" fillId="8" borderId="21" applyAlignment="1" pivotButton="0" quotePrefix="0" xfId="1">
      <alignment horizontal="center" vertical="center"/>
    </xf>
    <xf numFmtId="0" fontId="18" fillId="8" borderId="19" applyAlignment="1" pivotButton="0" quotePrefix="0" xfId="1">
      <alignment horizontal="center" vertical="center"/>
    </xf>
    <xf numFmtId="0" fontId="8" fillId="34" borderId="18" applyAlignment="1" pivotButton="0" quotePrefix="0" xfId="1">
      <alignment horizontal="center" vertical="center"/>
    </xf>
    <xf numFmtId="0" fontId="18" fillId="34" borderId="21" applyAlignment="1" pivotButton="0" quotePrefix="0" xfId="1">
      <alignment horizontal="left" vertical="center" indent="1"/>
    </xf>
    <xf numFmtId="0" fontId="18" fillId="35" borderId="21" applyAlignment="1" pivotButton="0" quotePrefix="0" xfId="1">
      <alignment horizontal="center" vertical="center" wrapText="1"/>
    </xf>
    <xf numFmtId="0" fontId="18" fillId="35" borderId="21" applyAlignment="1" pivotButton="0" quotePrefix="0" xfId="1">
      <alignment horizontal="center" vertical="center"/>
    </xf>
    <xf numFmtId="0" fontId="18" fillId="35" borderId="19" applyAlignment="1" pivotButton="0" quotePrefix="0" xfId="1">
      <alignment horizontal="center" vertical="center"/>
    </xf>
    <xf numFmtId="0" fontId="10" fillId="36" borderId="22" applyAlignment="1" pivotButton="0" quotePrefix="0" xfId="1">
      <alignment horizontal="center" vertical="center"/>
    </xf>
    <xf numFmtId="164" fontId="10" fillId="36" borderId="21" applyAlignment="1" pivotButton="0" quotePrefix="0" xfId="1">
      <alignment horizontal="center" vertical="center"/>
    </xf>
    <xf numFmtId="0" fontId="10" fillId="36" borderId="21" applyAlignment="1" pivotButton="0" quotePrefix="0" xfId="1">
      <alignment horizontal="center" vertical="center"/>
    </xf>
    <xf numFmtId="0" fontId="10" fillId="36" borderId="33" applyAlignment="1" pivotButton="0" quotePrefix="0" xfId="1">
      <alignment horizontal="center" vertical="center" wrapText="1"/>
    </xf>
    <xf numFmtId="0" fontId="8" fillId="37" borderId="18" applyAlignment="1" pivotButton="0" quotePrefix="0" xfId="1">
      <alignment horizontal="center" vertical="center"/>
    </xf>
    <xf numFmtId="0" fontId="18" fillId="37" borderId="21" applyAlignment="1" pivotButton="0" quotePrefix="0" xfId="1">
      <alignment horizontal="left" vertical="center" inden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6" borderId="8" applyAlignment="1" pivotButton="0" quotePrefix="0" xfId="1">
      <alignment horizontal="center" vertical="center"/>
    </xf>
    <xf numFmtId="0" fontId="10" fillId="36" borderId="10" applyAlignment="1" pivotButton="0" quotePrefix="0" xfId="1">
      <alignment horizontal="center" vertical="center" wrapText="1"/>
    </xf>
    <xf numFmtId="0" fontId="8" fillId="38" borderId="18" applyAlignment="1" pivotButton="0" quotePrefix="0" xfId="1">
      <alignment horizontal="center" vertical="center"/>
    </xf>
    <xf numFmtId="0" fontId="18" fillId="38" borderId="21" applyAlignment="1" pivotButton="0" quotePrefix="0" xfId="1">
      <alignment horizontal="left" vertical="center" indent="1"/>
    </xf>
    <xf numFmtId="0" fontId="18" fillId="38" borderId="21" applyAlignment="1" pivotButton="0" quotePrefix="0" xfId="1">
      <alignment horizontal="center" vertical="center"/>
    </xf>
    <xf numFmtId="0" fontId="18" fillId="38" borderId="19" applyAlignment="1" pivotButton="0" quotePrefix="0" xfId="1">
      <alignment horizontal="center" vertical="center"/>
    </xf>
    <xf numFmtId="0" fontId="10" fillId="39" borderId="34" applyAlignment="1" pivotButton="0" quotePrefix="0" xfId="1">
      <alignment horizontal="center" vertical="center"/>
    </xf>
    <xf numFmtId="164" fontId="10" fillId="39" borderId="35" applyAlignment="1" pivotButton="0" quotePrefix="0" xfId="1">
      <alignment horizontal="center" vertical="center"/>
    </xf>
    <xf numFmtId="0" fontId="10" fillId="39" borderId="35" applyAlignment="1" pivotButton="0" quotePrefix="0" xfId="1">
      <alignment horizontal="center" vertical="center"/>
    </xf>
    <xf numFmtId="0" fontId="10" fillId="39" borderId="36" applyAlignment="1" pivotButton="0" quotePrefix="0" xfId="1">
      <alignment horizontal="center" vertical="center"/>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8" fillId="41" borderId="18" applyAlignment="1" pivotButton="0" quotePrefix="0" xfId="1">
      <alignment horizontal="center" vertical="center"/>
    </xf>
    <xf numFmtId="0" fontId="18" fillId="41" borderId="21" applyAlignment="1" pivotButton="0" quotePrefix="0" xfId="1">
      <alignment horizontal="left" vertical="center" indent="1"/>
    </xf>
    <xf numFmtId="0" fontId="18" fillId="41" borderId="21" applyAlignment="1" pivotButton="0" quotePrefix="0" xfId="1">
      <alignment horizontal="center" vertical="center"/>
    </xf>
    <xf numFmtId="0" fontId="18" fillId="41" borderId="19" applyAlignment="1" pivotButton="0" quotePrefix="0" xfId="1">
      <alignment horizontal="center" vertical="center"/>
    </xf>
    <xf numFmtId="0" fontId="10" fillId="7" borderId="11" applyAlignment="1" pivotButton="0" quotePrefix="0" xfId="1">
      <alignment horizontal="center" vertical="center"/>
    </xf>
    <xf numFmtId="164" fontId="10" fillId="7" borderId="21" applyAlignment="1" pivotButton="0" quotePrefix="0" xfId="1">
      <alignment horizontal="center" vertical="center"/>
    </xf>
    <xf numFmtId="1" fontId="10" fillId="7" borderId="21" applyAlignment="1" pivotButton="0" quotePrefix="0" xfId="1">
      <alignment horizontal="center" vertical="center"/>
    </xf>
    <xf numFmtId="0" fontId="6" fillId="4" borderId="37" applyAlignment="1" pivotButton="0" quotePrefix="0" xfId="1">
      <alignment horizontal="center" vertical="center"/>
    </xf>
    <xf numFmtId="0" fontId="6" fillId="4" borderId="38" applyAlignment="1" pivotButton="0" quotePrefix="0" xfId="1">
      <alignment horizontal="center" vertical="center"/>
    </xf>
    <xf numFmtId="0" fontId="6" fillId="4" borderId="39" applyAlignment="1" pivotButton="0" quotePrefix="0" xfId="1">
      <alignment horizontal="center" vertical="center"/>
    </xf>
    <xf numFmtId="0" fontId="8" fillId="42" borderId="37" applyAlignment="1" pivotButton="0" quotePrefix="0" xfId="1">
      <alignment horizontal="center" vertical="center" wrapText="1"/>
    </xf>
    <xf numFmtId="0" fontId="8" fillId="42" borderId="38" applyAlignment="1" pivotButton="0" quotePrefix="0" xfId="1">
      <alignment horizontal="center" vertical="center" wrapText="1"/>
    </xf>
    <xf numFmtId="0" fontId="8" fillId="42" borderId="39" applyAlignment="1" pivotButton="0" quotePrefix="0" xfId="1">
      <alignment horizontal="center" vertical="center" wrapText="1"/>
    </xf>
    <xf numFmtId="0" fontId="10" fillId="36" borderId="11" applyAlignment="1" pivotButton="0" quotePrefix="0" xfId="1">
      <alignment horizontal="center" vertical="center"/>
    </xf>
    <xf numFmtId="0" fontId="10" fillId="36" borderId="14" applyAlignment="1" pivotButton="0" quotePrefix="0" xfId="1">
      <alignment horizontal="center" vertical="center"/>
    </xf>
    <xf numFmtId="0" fontId="8" fillId="43" borderId="4" applyAlignment="1" pivotButton="0" quotePrefix="0" xfId="1">
      <alignment horizontal="left" vertical="center" wrapText="1" indent="1"/>
    </xf>
    <xf numFmtId="0" fontId="8" fillId="43" borderId="5" applyAlignment="1" pivotButton="0" quotePrefix="0" xfId="1">
      <alignment horizontal="left" vertical="center" wrapText="1" indent="1"/>
    </xf>
    <xf numFmtId="0" fontId="8" fillId="43" borderId="6" applyAlignment="1" pivotButton="0" quotePrefix="0" xfId="1">
      <alignment horizontal="left" vertical="center" wrapText="1" indent="1"/>
    </xf>
    <xf numFmtId="0" fontId="10" fillId="44" borderId="20" applyAlignment="1" pivotButton="0" quotePrefix="0" xfId="1">
      <alignment horizontal="center" vertical="center"/>
    </xf>
    <xf numFmtId="164" fontId="10" fillId="44" borderId="21" applyAlignment="1" pivotButton="0" quotePrefix="0" xfId="1">
      <alignment horizontal="center" vertical="center"/>
    </xf>
    <xf numFmtId="0" fontId="10" fillId="44" borderId="21" applyAlignment="1" pivotButton="0" quotePrefix="0" xfId="1">
      <alignment horizontal="center" vertical="center"/>
    </xf>
    <xf numFmtId="0" fontId="10" fillId="44" borderId="14" applyAlignment="1" pivotButton="0" quotePrefix="0" xfId="1">
      <alignment horizontal="center" vertical="center"/>
    </xf>
    <xf numFmtId="0" fontId="8" fillId="43" borderId="15" applyAlignment="1" pivotButton="0" quotePrefix="0" xfId="1">
      <alignment horizontal="left" vertical="center" wrapText="1" indent="1"/>
    </xf>
    <xf numFmtId="0" fontId="8" fillId="43" borderId="0" applyAlignment="1" pivotButton="0" quotePrefix="0" xfId="1">
      <alignment horizontal="left" vertical="center" wrapText="1" indent="1"/>
    </xf>
    <xf numFmtId="0" fontId="8" fillId="43" borderId="40" applyAlignment="1" pivotButton="0" quotePrefix="0" xfId="1">
      <alignment horizontal="left" vertical="center" wrapText="1" indent="1"/>
    </xf>
    <xf numFmtId="0" fontId="8" fillId="43" borderId="28" applyAlignment="1" pivotButton="0" quotePrefix="0" xfId="1">
      <alignment horizontal="left" vertical="center" wrapText="1" indent="1"/>
    </xf>
    <xf numFmtId="0" fontId="8" fillId="43" borderId="29" applyAlignment="1" pivotButton="0" quotePrefix="0" xfId="1">
      <alignment horizontal="left" vertical="center" wrapText="1" indent="1"/>
    </xf>
    <xf numFmtId="0" fontId="8" fillId="43" borderId="41" applyAlignment="1" pivotButton="0" quotePrefix="0" xfId="1">
      <alignment horizontal="left" vertical="center" wrapText="1" indent="1"/>
    </xf>
    <xf numFmtId="0" fontId="14" fillId="45" borderId="17" applyAlignment="1" pivotButton="0" quotePrefix="0" xfId="1">
      <alignment horizontal="center" vertical="center"/>
    </xf>
    <xf numFmtId="164" fontId="14" fillId="45" borderId="35" applyAlignment="1" pivotButton="0" quotePrefix="0" xfId="1">
      <alignment horizontal="center" vertical="center"/>
    </xf>
    <xf numFmtId="0" fontId="14" fillId="45" borderId="35" applyAlignment="1" pivotButton="0" quotePrefix="0" xfId="1">
      <alignment horizontal="center" vertical="center"/>
    </xf>
    <xf numFmtId="0" fontId="14" fillId="45"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0" fontId="14" fillId="46" borderId="35" applyAlignment="1" pivotButton="0" quotePrefix="0" xfId="1">
      <alignment horizontal="center" vertical="center"/>
    </xf>
    <xf numFmtId="0" fontId="14" fillId="46"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4" borderId="17" applyAlignment="1" pivotButton="0" quotePrefix="0" xfId="1">
      <alignment horizontal="center" vertical="center"/>
    </xf>
    <xf numFmtId="164" fontId="14" fillId="24" borderId="35" applyAlignment="1" pivotButton="0" quotePrefix="0" xfId="1">
      <alignment horizontal="center" vertical="center"/>
    </xf>
    <xf numFmtId="0" fontId="14" fillId="24" borderId="35" applyAlignment="1" pivotButton="0" quotePrefix="0" xfId="1">
      <alignment horizontal="center" vertical="center"/>
    </xf>
    <xf numFmtId="0" fontId="14" fillId="24" borderId="36" applyAlignment="1" pivotButton="0" quotePrefix="0" xfId="1">
      <alignment horizontal="center" vertical="center" wrapText="1"/>
    </xf>
    <xf numFmtId="0" fontId="14" fillId="47" borderId="17" applyAlignment="1" pivotButton="0" quotePrefix="0" xfId="1">
      <alignment horizontal="center" vertical="center"/>
    </xf>
    <xf numFmtId="164" fontId="14" fillId="47" borderId="35" applyAlignment="1" pivotButton="0" quotePrefix="0" xfId="1">
      <alignment horizontal="center" vertical="center"/>
    </xf>
    <xf numFmtId="0" fontId="14" fillId="47" borderId="35" applyAlignment="1" pivotButton="0" quotePrefix="0" xfId="1">
      <alignment horizontal="center" vertical="center"/>
    </xf>
    <xf numFmtId="0" fontId="14" fillId="47" borderId="36" applyAlignment="1" pivotButton="0" quotePrefix="0" xfId="1">
      <alignment horizontal="center" vertical="center" wrapText="1"/>
    </xf>
    <xf numFmtId="0" fontId="14" fillId="46" borderId="17" applyAlignment="1" pivotButton="0" quotePrefix="0" xfId="1">
      <alignment horizontal="center" vertical="center"/>
    </xf>
    <xf numFmtId="0" fontId="14" fillId="29" borderId="20" applyAlignment="1" pivotButton="0" quotePrefix="0" xfId="1">
      <alignment horizontal="center" vertical="center"/>
    </xf>
    <xf numFmtId="164" fontId="14" fillId="29" borderId="21" applyAlignment="1" pivotButton="0" quotePrefix="0" xfId="1">
      <alignment horizontal="center" vertical="center"/>
    </xf>
    <xf numFmtId="0" fontId="14" fillId="29"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48" borderId="17" applyAlignment="1" pivotButton="0" quotePrefix="0" xfId="1">
      <alignment horizontal="center" vertical="center"/>
    </xf>
    <xf numFmtId="164" fontId="14" fillId="48" borderId="17" applyAlignment="1" pivotButton="0" quotePrefix="0" xfId="1">
      <alignment horizontal="center" vertical="center"/>
    </xf>
    <xf numFmtId="0" fontId="14" fillId="48" borderId="10" applyAlignment="1" pivotButton="0" quotePrefix="0" xfId="1">
      <alignment horizontal="center" vertical="center"/>
    </xf>
    <xf numFmtId="0" fontId="14" fillId="49" borderId="34" applyAlignment="1" pivotButton="0" quotePrefix="0" xfId="1">
      <alignment horizontal="center" vertical="center"/>
    </xf>
    <xf numFmtId="164" fontId="14" fillId="49" borderId="17" applyAlignment="1" pivotButton="0" quotePrefix="0" xfId="1">
      <alignment horizontal="center" vertical="center"/>
    </xf>
    <xf numFmtId="0" fontId="14" fillId="49" borderId="17" applyAlignment="1" pivotButton="0" quotePrefix="0" xfId="1">
      <alignment horizontal="center" vertical="center"/>
    </xf>
    <xf numFmtId="0" fontId="14" fillId="49" borderId="10" applyAlignment="1" pivotButton="0" quotePrefix="0" xfId="1">
      <alignment horizontal="center" vertical="center"/>
    </xf>
    <xf numFmtId="0" fontId="8" fillId="50" borderId="4" applyAlignment="1" pivotButton="0" quotePrefix="0" xfId="1">
      <alignment horizontal="center" vertical="center" wrapText="1"/>
    </xf>
    <xf numFmtId="0" fontId="8" fillId="50" borderId="5" applyAlignment="1" pivotButton="0" quotePrefix="0" xfId="1">
      <alignment horizontal="center" vertical="center" wrapText="1"/>
    </xf>
    <xf numFmtId="0" fontId="8" fillId="50" borderId="6" applyAlignment="1" pivotButton="0" quotePrefix="0" xfId="1">
      <alignment horizontal="center" vertical="center" wrapText="1"/>
    </xf>
    <xf numFmtId="0" fontId="14" fillId="51" borderId="34" applyAlignment="1" pivotButton="0" quotePrefix="0" xfId="1">
      <alignment horizontal="center" vertical="center"/>
    </xf>
    <xf numFmtId="164" fontId="14" fillId="51" borderId="35" applyAlignment="1" pivotButton="0" quotePrefix="0" xfId="1">
      <alignment horizontal="center" vertical="center"/>
    </xf>
    <xf numFmtId="0" fontId="14" fillId="51" borderId="35" applyAlignment="1" pivotButton="0" quotePrefix="0" xfId="1">
      <alignment horizontal="center" vertical="center"/>
    </xf>
    <xf numFmtId="0" fontId="14" fillId="51" borderId="36" applyAlignment="1" pivotButton="0" quotePrefix="0" xfId="1">
      <alignment horizontal="center" vertical="center"/>
    </xf>
    <xf numFmtId="0" fontId="8" fillId="50" borderId="44" applyAlignment="1" pivotButton="0" quotePrefix="0" xfId="1">
      <alignment horizontal="center" vertical="center" wrapText="1"/>
    </xf>
    <xf numFmtId="0" fontId="8" fillId="50" borderId="45" applyAlignment="1" pivotButton="0" quotePrefix="0" xfId="1">
      <alignment horizontal="center" vertical="center" wrapText="1"/>
    </xf>
    <xf numFmtId="0" fontId="8" fillId="50" borderId="46" applyAlignment="1" pivotButton="0" quotePrefix="0" xfId="1">
      <alignment horizontal="center" vertical="center" wrapText="1"/>
    </xf>
    <xf numFmtId="0" fontId="14" fillId="24" borderId="34" applyAlignment="1" pivotButton="0" quotePrefix="0" xfId="1">
      <alignment horizontal="center" vertical="center"/>
    </xf>
    <xf numFmtId="0" fontId="14" fillId="24"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10" borderId="24" applyAlignment="1" pivotButton="0" quotePrefix="0" xfId="1">
      <alignment horizontal="left" vertical="center" wrapText="1" indent="1"/>
    </xf>
    <xf numFmtId="0" fontId="15" fillId="10" borderId="47" applyAlignment="1" pivotButton="0" quotePrefix="0" xfId="1">
      <alignment horizontal="left" vertical="center" wrapText="1" indent="1"/>
    </xf>
    <xf numFmtId="0" fontId="15" fillId="10" borderId="15" applyAlignment="1" pivotButton="0" quotePrefix="0" xfId="1">
      <alignment horizontal="left" vertical="center" wrapText="1" indent="1"/>
    </xf>
    <xf numFmtId="0" fontId="15" fillId="10" borderId="0" applyAlignment="1" pivotButton="0" quotePrefix="0" xfId="1">
      <alignment horizontal="left" vertical="center" wrapText="1" indent="1"/>
    </xf>
    <xf numFmtId="0" fontId="15" fillId="10" borderId="28" applyAlignment="1" pivotButton="0" quotePrefix="0" xfId="1">
      <alignment horizontal="left" vertical="center" wrapText="1" indent="1"/>
    </xf>
    <xf numFmtId="0" fontId="15" fillId="10" borderId="29" applyAlignment="1" pivotButton="0" quotePrefix="0" xfId="1">
      <alignment horizontal="left" vertical="center" wrapText="1" indent="1"/>
    </xf>
    <xf numFmtId="0" fontId="27" fillId="10" borderId="47" applyAlignment="1" pivotButton="0" quotePrefix="0" xfId="2">
      <alignment horizontal="left" vertical="center" wrapText="1" indent="2"/>
    </xf>
    <xf numFmtId="0" fontId="27" fillId="10" borderId="48" applyAlignment="1" pivotButton="0" quotePrefix="0" xfId="2">
      <alignment horizontal="left" vertical="center" wrapText="1" indent="2"/>
    </xf>
    <xf numFmtId="0" fontId="27" fillId="10" borderId="0" applyAlignment="1" pivotButton="0" quotePrefix="0" xfId="2">
      <alignment horizontal="left" vertical="center" wrapText="1" indent="2"/>
    </xf>
    <xf numFmtId="0" fontId="27" fillId="10" borderId="40" applyAlignment="1" pivotButton="0" quotePrefix="0" xfId="2">
      <alignment horizontal="left" vertical="center" wrapText="1" indent="2"/>
    </xf>
    <xf numFmtId="0" fontId="27" fillId="10" borderId="29" applyAlignment="1" pivotButton="0" quotePrefix="0" xfId="2">
      <alignment horizontal="left" vertical="center" wrapText="1" indent="2"/>
    </xf>
    <xf numFmtId="0" fontId="27" fillId="10"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9"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2" borderId="31" applyAlignment="1" pivotButton="0" quotePrefix="0" xfId="1">
      <alignment horizontal="center" vertical="center" wrapText="1"/>
    </xf>
    <xf numFmtId="0" fontId="0" fillId="0" borderId="55" pivotButton="0" quotePrefix="0" xfId="0"/>
    <xf numFmtId="164" fontId="12" fillId="14" borderId="31" applyAlignment="1" pivotButton="0" quotePrefix="0" xfId="1">
      <alignment horizontal="center" vertical="center" wrapText="1"/>
    </xf>
    <xf numFmtId="164" fontId="12" fillId="16" borderId="31" applyAlignment="1" pivotButton="0" quotePrefix="0" xfId="1">
      <alignment horizontal="center" vertical="center" wrapText="1"/>
    </xf>
    <xf numFmtId="164" fontId="12" fillId="16" borderId="21" applyAlignment="1" pivotButton="0" quotePrefix="0" xfId="1">
      <alignment horizontal="center" vertical="center" wrapText="1"/>
    </xf>
    <xf numFmtId="164" fontId="12" fillId="18" borderId="21" applyAlignment="1" pivotButton="0" quotePrefix="0" xfId="1">
      <alignment horizontal="center" vertical="center" wrapText="1"/>
    </xf>
    <xf numFmtId="164" fontId="12" fillId="20" borderId="21" applyAlignment="1" pivotButton="0" quotePrefix="0" xfId="1">
      <alignment horizontal="center" vertical="center" wrapText="1"/>
    </xf>
    <xf numFmtId="164" fontId="12" fillId="21" borderId="21" applyAlignment="1" pivotButton="0" quotePrefix="0" xfId="1">
      <alignment horizontal="center" vertical="center" wrapText="1"/>
    </xf>
    <xf numFmtId="0" fontId="0" fillId="0" borderId="29" pivotButton="0" quotePrefix="0" xfId="0"/>
    <xf numFmtId="164" fontId="12" fillId="22" borderId="21" applyAlignment="1" pivotButton="0" quotePrefix="0" xfId="1">
      <alignment horizontal="center" vertical="center" wrapText="1"/>
    </xf>
    <xf numFmtId="0" fontId="0" fillId="0" borderId="32" pivotButton="0" quotePrefix="0" xfId="0"/>
    <xf numFmtId="0" fontId="18" fillId="25" borderId="21" applyAlignment="1" pivotButton="0" quotePrefix="0" xfId="1">
      <alignment horizontal="left" vertical="center" indent="1"/>
    </xf>
    <xf numFmtId="164" fontId="14" fillId="26" borderId="30" applyAlignment="1" pivotButton="0" quotePrefix="0" xfId="1">
      <alignment horizontal="center" vertical="center" wrapText="1"/>
    </xf>
    <xf numFmtId="0" fontId="18" fillId="27" borderId="21" applyAlignment="1" pivotButton="0" quotePrefix="0" xfId="1">
      <alignment horizontal="left" vertical="center" indent="1"/>
    </xf>
    <xf numFmtId="164" fontId="14" fillId="28" borderId="21" applyAlignment="1" pivotButton="0" quotePrefix="0" xfId="1">
      <alignment horizontal="center" vertical="center" wrapText="1"/>
    </xf>
    <xf numFmtId="164" fontId="14" fillId="29" borderId="21" applyAlignment="1" pivotButton="0" quotePrefix="0" xfId="1">
      <alignment horizontal="center" vertical="center"/>
    </xf>
    <xf numFmtId="0" fontId="18" fillId="30" borderId="21" applyAlignment="1" pivotButton="0" quotePrefix="0" xfId="1">
      <alignment horizontal="left" vertical="center" indent="1"/>
    </xf>
    <xf numFmtId="164" fontId="14" fillId="31" borderId="21" applyAlignment="1" pivotButton="0" quotePrefix="0" xfId="1">
      <alignment horizontal="center" vertical="center" wrapText="1"/>
    </xf>
    <xf numFmtId="0" fontId="18" fillId="32" borderId="21" applyAlignment="1" pivotButton="0" quotePrefix="0" xfId="1">
      <alignment horizontal="left" vertical="center" indent="1"/>
    </xf>
    <xf numFmtId="0" fontId="10" fillId="36" borderId="63" applyAlignment="1" pivotButton="0" quotePrefix="0" xfId="1">
      <alignment horizontal="center" vertical="center"/>
    </xf>
    <xf numFmtId="164" fontId="10" fillId="36" borderId="21" applyAlignment="1" pivotButton="0" quotePrefix="0" xfId="1">
      <alignment horizontal="center" vertical="center"/>
    </xf>
    <xf numFmtId="0" fontId="10" fillId="36" borderId="61" applyAlignment="1" pivotButton="0" quotePrefix="0" xfId="1">
      <alignment horizontal="center" vertical="center" wrapText="1"/>
    </xf>
    <xf numFmtId="0" fontId="0" fillId="0" borderId="35" pivotButton="0" quotePrefix="0" xfId="0"/>
    <xf numFmtId="164" fontId="10" fillId="39" borderId="35" applyAlignment="1" pivotButton="0" quotePrefix="0" xfId="1">
      <alignment horizontal="center" vertical="center"/>
    </xf>
    <xf numFmtId="164" fontId="10" fillId="7" borderId="21" applyAlignment="1" pivotButton="0" quotePrefix="0" xfId="1">
      <alignment horizontal="center" vertical="center"/>
    </xf>
    <xf numFmtId="0" fontId="6" fillId="4" borderId="54" applyAlignment="1" pivotButton="0" quotePrefix="0" xfId="1">
      <alignment horizontal="center" vertical="center"/>
    </xf>
    <xf numFmtId="0" fontId="0" fillId="0" borderId="38" pivotButton="0" quotePrefix="0" xfId="0"/>
    <xf numFmtId="0" fontId="0" fillId="0" borderId="39" pivotButton="0" quotePrefix="0" xfId="0"/>
    <xf numFmtId="0" fontId="8"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3" borderId="54" applyAlignment="1" pivotButton="0" quotePrefix="0" xfId="1">
      <alignment horizontal="left" vertical="center" wrapText="1" indent="1"/>
    </xf>
    <xf numFmtId="164" fontId="10" fillId="44" borderId="21" applyAlignment="1" pivotButton="0" quotePrefix="0" xfId="1">
      <alignment horizontal="center" vertical="center"/>
    </xf>
    <xf numFmtId="0" fontId="0" fillId="0" borderId="40" pivotButton="0" quotePrefix="0" xfId="0"/>
    <xf numFmtId="164" fontId="14" fillId="45" borderId="35" applyAlignment="1" pivotButton="0" quotePrefix="0" xfId="1">
      <alignment horizontal="center" vertical="center"/>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164" fontId="14" fillId="24" borderId="35" applyAlignment="1" pivotButton="0" quotePrefix="0" xfId="1">
      <alignment horizontal="center" vertical="center"/>
    </xf>
    <xf numFmtId="164" fontId="14" fillId="47" borderId="35" applyAlignment="1" pivotButton="0" quotePrefix="0" xfId="1">
      <alignment horizontal="center" vertical="center"/>
    </xf>
    <xf numFmtId="164" fontId="14" fillId="48" borderId="17" applyAlignment="1" pivotButton="0" quotePrefix="0" xfId="1">
      <alignment horizontal="center" vertical="center"/>
    </xf>
    <xf numFmtId="164" fontId="14" fillId="49" borderId="17" applyAlignment="1" pivotButton="0" quotePrefix="0" xfId="1">
      <alignment horizontal="center" vertical="center"/>
    </xf>
    <xf numFmtId="0" fontId="8" fillId="50" borderId="2" applyAlignment="1" pivotButton="0" quotePrefix="0" xfId="1">
      <alignment horizontal="center" vertical="center" wrapText="1"/>
    </xf>
    <xf numFmtId="164" fontId="14"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10" borderId="52" applyAlignment="1" pivotButton="0" quotePrefix="0" xfId="1">
      <alignment horizontal="left" vertical="center" wrapText="1" indent="1"/>
    </xf>
    <xf numFmtId="0" fontId="0" fillId="0" borderId="47" pivotButton="0" quotePrefix="0" xfId="0"/>
    <xf numFmtId="0" fontId="27" fillId="10"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4">
    <dxf>
      <fill>
        <patternFill>
          <bgColor rgb="FFF6EFFF"/>
        </patternFill>
      </fill>
    </dxf>
    <dxf>
      <fill>
        <patternFill>
          <bgColor rgb="FFF6EFFF"/>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6" min="1" max="4"/>
    <col width="16.5" customWidth="1" style="16" min="5" max="5"/>
    <col width="8.5" customWidth="1" style="16" min="6" max="8"/>
    <col width="24.5" customWidth="1" style="16" min="9" max="9"/>
    <col width="12.83203125" customWidth="1" style="64" min="10" max="10"/>
    <col width="14.75" customWidth="1" style="253" min="11" max="11"/>
    <col width="17.5" customWidth="1" style="252" min="12" max="12"/>
    <col width="48.33203125" customWidth="1" style="64" min="13" max="13"/>
    <col width="8.5" customWidth="1" style="16" min="14" max="1026"/>
    <col width="9" customWidth="1" style="16" min="1027" max="16384"/>
  </cols>
  <sheetData>
    <row r="1" ht="30" customHeight="1" thickBot="1">
      <c r="A1" s="11" t="inlineStr">
        <is>
          <t>2022年S5赛季星弹SSP爆气表说明</t>
        </is>
      </c>
      <c r="B1" s="254" t="n"/>
      <c r="C1" s="254" t="n"/>
      <c r="D1" s="254" t="n"/>
      <c r="E1" s="254" t="n"/>
      <c r="F1" s="254" t="n"/>
      <c r="G1" s="254" t="n"/>
      <c r="H1" s="254" t="n"/>
      <c r="I1" s="255" t="n"/>
      <c r="J1" s="256" t="inlineStr">
        <is>
          <t>感谢以下朋友的帮助！</t>
        </is>
      </c>
      <c r="K1" s="254" t="n"/>
      <c r="L1" s="254" t="n"/>
      <c r="M1" s="255" t="n"/>
    </row>
    <row r="2" ht="30" customHeight="1" thickBot="1">
      <c r="A2" s="257" t="n"/>
      <c r="B2" s="258" t="n"/>
      <c r="C2" s="258" t="n"/>
      <c r="D2" s="258" t="n"/>
      <c r="E2" s="258" t="n"/>
      <c r="F2" s="258" t="n"/>
      <c r="G2" s="258" t="n"/>
      <c r="H2" s="258" t="n"/>
      <c r="I2" s="259" t="n"/>
      <c r="J2" s="260" t="n"/>
      <c r="K2" s="261" t="n"/>
      <c r="L2" s="261" t="n"/>
      <c r="M2" s="262" t="n"/>
    </row>
    <row r="3" ht="30" customHeight="1">
      <c r="A3" s="22" t="inlineStr">
        <is>
          <t>此表包含S5赛季6-10星排位歌曲，测点为手打+机测最高分点。
如有任何问题，请联系QQ：1792609090</t>
        </is>
      </c>
      <c r="B3" s="254" t="n"/>
      <c r="C3" s="254" t="n"/>
      <c r="D3" s="254" t="n"/>
      <c r="E3" s="254" t="n"/>
      <c r="F3" s="254" t="n"/>
      <c r="G3" s="254" t="n"/>
      <c r="H3" s="254" t="n"/>
      <c r="I3" s="254" t="n"/>
      <c r="J3" s="24" t="inlineStr">
        <is>
          <t>爱人</t>
        </is>
      </c>
      <c r="K3" s="263" t="inlineStr">
        <is>
          <t>推广、赞助、顾问</t>
        </is>
      </c>
      <c r="L3" s="264" t="n"/>
      <c r="M3" s="27" t="inlineStr">
        <is>
          <t>双系统接排位冲榜，王座满分.代刷喇叭花赞.   Q：2903939382</t>
        </is>
      </c>
    </row>
    <row r="4" ht="30" customHeight="1" thickBot="1">
      <c r="A4" s="265" t="n"/>
      <c r="J4" s="266" t="n"/>
      <c r="K4" s="267" t="n"/>
      <c r="L4" s="268" t="n"/>
      <c r="M4" s="269" t="n"/>
    </row>
    <row r="5" ht="30" customHeight="1">
      <c r="A5" s="33" t="inlineStr">
        <is>
          <t>爆气表描述说明</t>
        </is>
      </c>
      <c r="B5" s="254" t="n"/>
      <c r="C5" s="254" t="n"/>
      <c r="D5" s="254" t="n"/>
      <c r="E5" s="254" t="n"/>
      <c r="F5" s="254" t="n"/>
      <c r="G5" s="254" t="n"/>
      <c r="H5" s="254" t="n"/>
      <c r="I5" s="254" t="n"/>
      <c r="J5" s="35" t="inlineStr">
        <is>
          <t>青云</t>
        </is>
      </c>
      <c r="K5" s="270" t="inlineStr">
        <is>
          <t>描述-弹珠（2022-S1）</t>
        </is>
      </c>
      <c r="L5" s="271" t="n"/>
      <c r="M5" s="38" t="inlineStr">
        <is>
          <t>漂亮姐姐dd，富婆dd，弹泡dd</t>
        </is>
      </c>
    </row>
    <row r="6" ht="30" customHeight="1">
      <c r="A6" s="39"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2" t="n"/>
      <c r="C6" s="272" t="n"/>
      <c r="D6" s="272" t="n"/>
      <c r="E6" s="272" t="n"/>
      <c r="F6" s="272" t="n"/>
      <c r="G6" s="272" t="n"/>
      <c r="H6" s="272" t="n"/>
      <c r="I6" s="264" t="n"/>
      <c r="J6" s="42" t="inlineStr">
        <is>
          <t>十里风吟</t>
        </is>
      </c>
      <c r="K6" s="273" t="inlineStr">
        <is>
          <t>2022S1弦月部分录屏</t>
        </is>
      </c>
      <c r="L6" s="264" t="n"/>
      <c r="M6" s="45" t="inlineStr">
        <is>
          <t>指尖收人，团币竞技两不误，欢迎咨询考核群608885</t>
        </is>
      </c>
    </row>
    <row r="7" ht="30" customHeight="1">
      <c r="A7" s="265" t="n"/>
      <c r="I7" s="274" t="n"/>
      <c r="J7" s="46" t="inlineStr">
        <is>
          <t>花戏</t>
        </is>
      </c>
      <c r="K7" s="275" t="inlineStr">
        <is>
          <t>至2022S1 描述</t>
        </is>
      </c>
      <c r="L7" s="264" t="n"/>
      <c r="M7" s="49" t="inlineStr">
        <is>
          <t>寻个富婆，我2cm，遇人不淑被割了1cm</t>
        </is>
      </c>
    </row>
    <row r="8" ht="30" customHeight="1">
      <c r="A8" s="265" t="n"/>
      <c r="I8" s="274" t="n"/>
      <c r="J8" s="50" t="inlineStr">
        <is>
          <t>㳸開</t>
        </is>
      </c>
      <c r="K8" s="276" t="inlineStr">
        <is>
          <t>至2021S11及SSP部分录屏</t>
        </is>
      </c>
      <c r="L8" s="264" t="n"/>
      <c r="M8" s="53" t="inlineStr">
        <is>
          <t>我想回家</t>
        </is>
      </c>
    </row>
    <row r="9" ht="30" customHeight="1">
      <c r="A9" s="265" t="n"/>
      <c r="I9" s="274" t="n"/>
      <c r="J9" s="50" t="inlineStr">
        <is>
          <t>有饼</t>
        </is>
      </c>
      <c r="K9" s="277" t="inlineStr">
        <is>
          <t>S9-2021S10 描述</t>
        </is>
      </c>
      <c r="L9" s="271" t="n"/>
      <c r="M9" s="53" t="inlineStr">
        <is>
          <t>王者dd +q292688239</t>
        </is>
      </c>
    </row>
    <row r="10" ht="30" customHeight="1">
      <c r="A10" s="265" t="n"/>
      <c r="I10" s="274" t="n"/>
      <c r="J10" s="56" t="inlineStr">
        <is>
          <t>真理</t>
        </is>
      </c>
      <c r="K10" s="278" t="inlineStr">
        <is>
          <t>S9-2021S8及SSP部分录屏</t>
        </is>
      </c>
      <c r="L10" s="271" t="n"/>
      <c r="M10" s="59" t="inlineStr">
        <is>
          <t>王座+206337093</t>
        </is>
      </c>
    </row>
    <row r="11" ht="30" customHeight="1">
      <c r="A11" s="265" t="n"/>
      <c r="I11" s="274" t="n"/>
      <c r="J11" s="60" t="inlineStr">
        <is>
          <t>严</t>
        </is>
      </c>
      <c r="K11" s="279" t="inlineStr">
        <is>
          <t>S9-2021S8及SSP部分录屏</t>
        </is>
      </c>
      <c r="L11" s="271" t="n"/>
      <c r="M11" s="63" t="inlineStr">
        <is>
          <t>爷不打广告</t>
        </is>
      </c>
      <c r="N11" s="64" t="n"/>
    </row>
    <row r="12" ht="30" customHeight="1" thickBot="1">
      <c r="A12" s="260" t="n"/>
      <c r="B12" s="261" t="n"/>
      <c r="C12" s="261" t="n"/>
      <c r="D12" s="261" t="n"/>
      <c r="E12" s="261" t="n"/>
      <c r="F12" s="261" t="n"/>
      <c r="G12" s="261" t="n"/>
      <c r="H12" s="261" t="n"/>
      <c r="I12" s="268" t="n"/>
      <c r="J12" s="68" t="inlineStr">
        <is>
          <t>明哲</t>
        </is>
      </c>
      <c r="K12" s="280" t="inlineStr">
        <is>
          <t>S9-S4弹弦录屏</t>
        </is>
      </c>
      <c r="L12" s="271" t="n"/>
      <c r="M12" s="71" t="inlineStr">
        <is>
          <t>轻舞 - 李明哲</t>
        </is>
      </c>
      <c r="N12" s="64" t="n"/>
    </row>
    <row r="13" ht="30" customHeight="1" thickBot="1">
      <c r="A13" s="72" t="inlineStr">
        <is>
          <t>团队成员：</t>
        </is>
      </c>
      <c r="B13" s="281" t="n"/>
      <c r="C13" s="281" t="n"/>
      <c r="D13" s="281" t="n"/>
      <c r="E13" s="281" t="n"/>
      <c r="F13" s="281" t="n"/>
      <c r="G13" s="281" t="n"/>
      <c r="H13" s="281" t="n"/>
      <c r="I13" s="281" t="n"/>
      <c r="J13" s="74" t="inlineStr">
        <is>
          <t>书香</t>
        </is>
      </c>
      <c r="K13" s="282" t="inlineStr">
        <is>
          <t>S9-S12及SSP部分录屏</t>
        </is>
      </c>
      <c r="L13" s="271" t="n"/>
      <c r="M13" s="77" t="inlineStr">
        <is>
          <t>绝戈儿子永远开心，妈妈爱你</t>
        </is>
      </c>
      <c r="N13" s="64" t="n"/>
    </row>
    <row r="14" ht="30" customHeight="1">
      <c r="A14" s="78" t="inlineStr">
        <is>
          <t>隼</t>
        </is>
      </c>
      <c r="B14" s="79" t="inlineStr">
        <is>
          <t>代码，核对 - 弦月</t>
        </is>
      </c>
      <c r="C14" s="283" t="n"/>
      <c r="D14" s="283" t="n"/>
      <c r="E14" s="271" t="n"/>
      <c r="F14" s="80" t="inlineStr">
        <is>
          <t>星弹弦传自制，定制+q1792609090</t>
        </is>
      </c>
      <c r="G14" s="283" t="n"/>
      <c r="H14" s="283" t="n"/>
      <c r="I14" s="271" t="n"/>
      <c r="J14" s="82" t="inlineStr">
        <is>
          <t>舒酒</t>
        </is>
      </c>
      <c r="K14" s="83" t="inlineStr">
        <is>
          <t>部分歌曲录屏</t>
        </is>
      </c>
      <c r="L14" s="264" t="n"/>
      <c r="M14" s="84" t="inlineStr">
        <is>
          <t>姐姐 饿饿 软饭 呜呜 qq:2936435356</t>
        </is>
      </c>
      <c r="N14" s="64" t="n"/>
    </row>
    <row r="15" ht="30" customHeight="1">
      <c r="A15" s="85" t="inlineStr">
        <is>
          <t>当歌</t>
        </is>
      </c>
      <c r="B15" s="284" t="inlineStr">
        <is>
          <t>录屏 - 弹泡，整合</t>
        </is>
      </c>
      <c r="C15" s="283" t="n"/>
      <c r="D15" s="283" t="n"/>
      <c r="E15" s="271" t="n"/>
      <c r="F15" s="89" t="inlineStr">
        <is>
          <t>泡泡自制娱乐+星泡排友找轻舞Boom</t>
        </is>
      </c>
      <c r="G15" s="283" t="n"/>
      <c r="H15" s="283" t="n"/>
      <c r="I15" s="283" t="n"/>
      <c r="J15" s="285" t="inlineStr">
        <is>
          <t>企鹅</t>
        </is>
      </c>
      <c r="K15" s="92" t="inlineStr">
        <is>
          <t>部分歌曲录屏</t>
        </is>
      </c>
      <c r="L15" s="264" t="n"/>
      <c r="M15" s="93" t="inlineStr">
        <is>
          <t>37倒闭了 救救37</t>
        </is>
      </c>
      <c r="N15" s="64" t="n"/>
    </row>
    <row r="16" ht="30" customHeight="1">
      <c r="A16" s="94" t="inlineStr">
        <is>
          <t>东野</t>
        </is>
      </c>
      <c r="B16" s="286" t="inlineStr">
        <is>
          <t>录屏 - 泡弦</t>
        </is>
      </c>
      <c r="C16" s="283" t="n"/>
      <c r="D16" s="283" t="n"/>
      <c r="E16" s="271" t="n"/>
      <c r="F16" s="98" t="inlineStr">
        <is>
          <t>泡月娱乐+我 黒手党</t>
        </is>
      </c>
      <c r="G16" s="283" t="n"/>
      <c r="H16" s="283" t="n"/>
      <c r="I16" s="283" t="n"/>
      <c r="J16" s="100" t="inlineStr">
        <is>
          <t>萌泪</t>
        </is>
      </c>
      <c r="K16" s="287" t="inlineStr">
        <is>
          <t>较难曲目基于谱面的机测技术</t>
        </is>
      </c>
      <c r="L16" s="271" t="n"/>
      <c r="M16" s="102" t="inlineStr">
        <is>
          <t>祝各位排位顺利</t>
        </is>
      </c>
      <c r="N16" s="64" t="n"/>
    </row>
    <row r="17" ht="30" customHeight="1">
      <c r="A17" s="94" t="inlineStr">
        <is>
          <t>EE</t>
        </is>
      </c>
      <c r="B17" s="286" t="inlineStr">
        <is>
          <t>描述 - 泡泡</t>
        </is>
      </c>
      <c r="C17" s="283" t="n"/>
      <c r="D17" s="283" t="n"/>
      <c r="E17" s="271" t="n"/>
      <c r="F17" s="98" t="inlineStr">
        <is>
          <t>节奏dd</t>
        </is>
      </c>
      <c r="G17" s="283" t="n"/>
      <c r="H17" s="283" t="n"/>
      <c r="I17" s="283" t="n"/>
      <c r="J17" s="103" t="inlineStr">
        <is>
          <t>逗逗</t>
        </is>
      </c>
      <c r="K17" s="288" t="inlineStr">
        <is>
          <t>录屏、描述录点</t>
        </is>
      </c>
      <c r="L17" s="271" t="n"/>
      <c r="M17" s="106" t="inlineStr">
        <is>
          <t>走在追隼隼的第一线</t>
        </is>
      </c>
      <c r="N17" s="64" t="n"/>
    </row>
    <row r="18" ht="30" customHeight="1">
      <c r="A18" s="107" t="inlineStr">
        <is>
          <t>Hana</t>
        </is>
      </c>
      <c r="B18" s="289" t="inlineStr">
        <is>
          <t>录屏 - 泡弦</t>
        </is>
      </c>
      <c r="C18" s="283" t="n"/>
      <c r="D18" s="283" t="n"/>
      <c r="E18" s="271" t="n"/>
      <c r="F18" s="111" t="n"/>
      <c r="G18" s="283" t="n"/>
      <c r="H18" s="283" t="n"/>
      <c r="I18" s="283" t="n"/>
      <c r="J18" s="113" t="inlineStr">
        <is>
          <t>靠躺上分</t>
        </is>
      </c>
      <c r="K18" s="290" t="inlineStr">
        <is>
          <t>部分歌曲录屏</t>
        </is>
      </c>
      <c r="L18" s="271" t="n"/>
      <c r="M18" s="115" t="inlineStr">
        <is>
          <t>舞韵靠躺长期寻排位宝贝</t>
        </is>
      </c>
      <c r="N18" s="64" t="n"/>
    </row>
    <row r="19" ht="30" customHeight="1" thickBot="1">
      <c r="A19" s="116" t="inlineStr">
        <is>
          <t>猫猫</t>
        </is>
      </c>
      <c r="B19" s="291" t="inlineStr">
        <is>
          <t>录屏 - 星弦，核对 - 星动</t>
        </is>
      </c>
      <c r="C19" s="283" t="n"/>
      <c r="D19" s="283" t="n"/>
      <c r="E19" s="271" t="n"/>
      <c r="F19" s="120" t="inlineStr">
        <is>
          <t>貓の魚</t>
        </is>
      </c>
      <c r="G19" s="283" t="n"/>
      <c r="H19" s="283" t="n"/>
      <c r="I19" s="283" t="n"/>
      <c r="J19" s="122" t="inlineStr">
        <is>
          <t>fox</t>
        </is>
      </c>
      <c r="K19" s="123" t="inlineStr">
        <is>
          <t>部分歌曲录屏</t>
        </is>
      </c>
      <c r="L19" s="271" t="n"/>
      <c r="M19" s="124" t="inlineStr">
        <is>
          <t>真理为我代言</t>
        </is>
      </c>
      <c r="N19" s="64" t="n"/>
    </row>
    <row r="20" ht="30" customHeight="1">
      <c r="A20" s="125" t="inlineStr">
        <is>
          <t>千弦</t>
        </is>
      </c>
      <c r="B20" s="126" t="inlineStr">
        <is>
          <t>录屏 - 弹弦</t>
        </is>
      </c>
      <c r="C20" s="283" t="n"/>
      <c r="D20" s="283" t="n"/>
      <c r="E20" s="271" t="n"/>
      <c r="F20" s="127" t="inlineStr">
        <is>
          <t>双系统接代+1161612128</t>
        </is>
      </c>
      <c r="G20" s="283" t="n"/>
      <c r="H20" s="283" t="n"/>
      <c r="I20" s="271" t="n"/>
      <c r="J20" s="256" t="inlineStr">
        <is>
          <t>感谢以下赞助商！</t>
        </is>
      </c>
      <c r="K20" s="254" t="n"/>
      <c r="L20" s="254" t="n"/>
      <c r="M20" s="255" t="n"/>
      <c r="N20" s="64" t="n"/>
    </row>
    <row r="21" ht="30" customHeight="1">
      <c r="A21" s="129" t="inlineStr">
        <is>
          <t>戎戎</t>
        </is>
      </c>
      <c r="B21" s="130" t="inlineStr">
        <is>
          <t>描述 - 弹珠</t>
        </is>
      </c>
      <c r="C21" s="283" t="n"/>
      <c r="D21" s="283" t="n"/>
      <c r="E21" s="271" t="n"/>
      <c r="F21" s="131" t="n"/>
      <c r="G21" s="283" t="n"/>
      <c r="H21" s="283" t="n"/>
      <c r="I21" s="271" t="n"/>
      <c r="J21" s="260" t="n"/>
      <c r="K21" s="261" t="n"/>
      <c r="L21" s="261" t="n"/>
      <c r="M21" s="262" t="n"/>
      <c r="N21" s="64" t="n"/>
    </row>
    <row r="22" ht="30" customHeight="1">
      <c r="A22" s="133" t="inlineStr">
        <is>
          <t>思豆</t>
        </is>
      </c>
      <c r="B22" s="134" t="inlineStr">
        <is>
          <t>反馈回收、核对 - 弹珠</t>
        </is>
      </c>
      <c r="C22" s="283" t="n"/>
      <c r="D22" s="283" t="n"/>
      <c r="E22" s="271" t="n"/>
      <c r="F22" s="135" t="inlineStr">
        <is>
          <t>星弹自制，佛系做谱谱+q384009605</t>
        </is>
      </c>
      <c r="G22" s="283" t="n"/>
      <c r="H22" s="283" t="n"/>
      <c r="I22" s="271" t="n"/>
      <c r="J22" s="292" t="inlineStr">
        <is>
          <t>子燚</t>
        </is>
      </c>
      <c r="K22" s="293" t="n">
        <v>148.88</v>
      </c>
      <c r="L22" s="140" t="n">
        <v>1047143034</v>
      </c>
      <c r="M22" s="294" t="inlineStr">
        <is>
          <t>子燚全服接喇叭花赞花呗信用卡套现</t>
        </is>
      </c>
      <c r="N22" s="64" t="n"/>
    </row>
    <row r="23" ht="30" customHeight="1">
      <c r="A23" s="142" t="inlineStr">
        <is>
          <t>天天</t>
        </is>
      </c>
      <c r="B23" s="143" t="inlineStr">
        <is>
          <t>录屏 - 星弹、高难</t>
        </is>
      </c>
      <c r="C23" s="283" t="n"/>
      <c r="D23" s="283" t="n"/>
      <c r="E23" s="271" t="n"/>
      <c r="F23" s="144" t="inlineStr">
        <is>
          <t>帅，有技术</t>
        </is>
      </c>
      <c r="G23" s="283" t="n"/>
      <c r="H23" s="283" t="n"/>
      <c r="I23" s="271" t="n"/>
      <c r="J23" s="260" t="n"/>
      <c r="K23" s="295" t="n"/>
      <c r="L23" s="295" t="n"/>
      <c r="M23" s="262" t="n"/>
      <c r="N23" s="64" t="n"/>
    </row>
    <row r="24" ht="30" customHeight="1">
      <c r="A24" s="148" t="inlineStr">
        <is>
          <t>雪碧</t>
        </is>
      </c>
      <c r="B24" s="149" t="inlineStr">
        <is>
          <t>描述 - 弦月</t>
        </is>
      </c>
      <c r="C24" s="283" t="n"/>
      <c r="D24" s="283" t="n"/>
      <c r="E24" s="271" t="n"/>
      <c r="F24" s="150" t="inlineStr">
        <is>
          <t>双系统接排位 +2556183229</t>
        </is>
      </c>
      <c r="G24" s="283" t="n"/>
      <c r="H24" s="283" t="n"/>
      <c r="I24" s="271" t="n"/>
      <c r="J24" s="152" t="inlineStr">
        <is>
          <t>林凌</t>
        </is>
      </c>
      <c r="K24" s="296" t="n">
        <v>108.44</v>
      </c>
      <c r="L24" s="154" t="n">
        <v>3323314968</v>
      </c>
      <c r="M24" s="155" t="inlineStr">
        <is>
          <t>林凌双系统接托管躲猫猫</t>
        </is>
      </c>
      <c r="N24" s="64" t="n"/>
    </row>
    <row r="25" ht="30" customHeight="1">
      <c r="A25" s="156" t="inlineStr">
        <is>
          <t>云天</t>
        </is>
      </c>
      <c r="B25" s="157" t="inlineStr">
        <is>
          <t>核对 - 泡泡</t>
        </is>
      </c>
      <c r="C25" s="283" t="n"/>
      <c r="D25" s="283" t="n"/>
      <c r="E25" s="271" t="n"/>
      <c r="F25" s="158" t="n"/>
      <c r="G25" s="283" t="n"/>
      <c r="H25" s="283" t="n"/>
      <c r="I25" s="271" t="n"/>
      <c r="J25" s="266" t="n"/>
      <c r="K25" s="295" t="n"/>
      <c r="L25" s="295" t="n"/>
      <c r="M25" s="269" t="n"/>
      <c r="N25" s="64" t="n"/>
    </row>
    <row r="26" ht="30" customHeight="1" thickBot="1">
      <c r="A26" s="160" t="inlineStr">
        <is>
          <t>子瀚</t>
        </is>
      </c>
      <c r="B26" s="161" t="inlineStr">
        <is>
          <t>描述 - 星动</t>
        </is>
      </c>
      <c r="C26" s="283" t="n"/>
      <c r="D26" s="283" t="n"/>
      <c r="E26" s="271" t="n"/>
      <c r="F26" s="162" t="inlineStr">
        <is>
          <t>为子言书，平安顺遂。</t>
        </is>
      </c>
      <c r="G26" s="283" t="n"/>
      <c r="H26" s="283" t="n"/>
      <c r="I26" s="271" t="n"/>
      <c r="J26" s="164" t="inlineStr">
        <is>
          <t>爱人</t>
        </is>
      </c>
      <c r="K26" s="297" t="n">
        <v>88</v>
      </c>
      <c r="L26" s="166" t="n">
        <v>2903939382</v>
      </c>
      <c r="M26" s="32" t="inlineStr">
        <is>
          <t>双系统接排位冲榜，王座满分.代刷喇叭花赞.</t>
        </is>
      </c>
      <c r="N26" s="64" t="n"/>
    </row>
    <row r="27" ht="30" customHeight="1" thickBot="1">
      <c r="A27" s="298" t="inlineStr">
        <is>
          <t>打赏/赞助我们/向我们反馈</t>
        </is>
      </c>
      <c r="B27" s="299" t="n"/>
      <c r="C27" s="299" t="n"/>
      <c r="D27" s="299" t="n"/>
      <c r="E27" s="299" t="n"/>
      <c r="F27" s="299" t="n"/>
      <c r="G27" s="299" t="n"/>
      <c r="H27" s="299" t="n"/>
      <c r="I27" s="300" t="n"/>
      <c r="J27" s="266" t="n"/>
      <c r="K27" s="295" t="n"/>
      <c r="L27" s="295" t="n"/>
      <c r="M27" s="269" t="n"/>
      <c r="N27" s="64" t="n"/>
    </row>
    <row r="28" ht="30" customHeight="1" thickBot="1">
      <c r="A28" s="301" t="inlineStr">
        <is>
          <t>做表不易，每一首歌的每一个点都要一遍遍手打asp、读分，找点，写入描述。我们需要你们的支持和鼓励！ Ԅ(¯﹃¯ԅ)</t>
        </is>
      </c>
      <c r="B28" s="254" t="n"/>
      <c r="C28" s="254" t="n"/>
      <c r="D28" s="254" t="n"/>
      <c r="E28" s="254" t="n"/>
      <c r="F28" s="254" t="n"/>
      <c r="G28" s="254" t="n"/>
      <c r="H28" s="254" t="n"/>
      <c r="I28" s="255" t="n"/>
      <c r="J28" s="173" t="inlineStr">
        <is>
          <t>凌枭</t>
        </is>
      </c>
      <c r="K28" s="293" t="n">
        <v>83.14</v>
      </c>
      <c r="L28" s="140" t="n">
        <v>418219702</v>
      </c>
      <c r="M28" s="174" t="inlineStr">
        <is>
          <t>感谢一路陪伴的小伙伴</t>
        </is>
      </c>
      <c r="N28" s="64" t="n"/>
    </row>
    <row r="29" ht="30" customHeight="1" thickBot="1">
      <c r="A29" s="302" t="n"/>
      <c r="B29" s="281" t="n"/>
      <c r="C29" s="281" t="n"/>
      <c r="D29" s="281" t="n"/>
      <c r="E29" s="281" t="n"/>
      <c r="F29" s="281" t="n"/>
      <c r="G29" s="281" t="n"/>
      <c r="H29" s="281" t="n"/>
      <c r="I29" s="303" t="n"/>
      <c r="J29" s="266" t="n"/>
      <c r="K29" s="295" t="n"/>
      <c r="L29" s="295" t="n"/>
      <c r="M29" s="269" t="n"/>
      <c r="N29" s="64" t="n"/>
    </row>
    <row r="30" ht="30" customHeight="1">
      <c r="A30" s="304"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4" t="n"/>
      <c r="C30" s="254" t="n"/>
      <c r="D30" s="254" t="n"/>
      <c r="E30" s="254" t="n"/>
      <c r="F30" s="254" t="n"/>
      <c r="G30" s="254" t="n"/>
      <c r="H30" s="254" t="n"/>
      <c r="I30" s="255" t="n"/>
      <c r="J30" s="178" t="inlineStr">
        <is>
          <t>**</t>
        </is>
      </c>
      <c r="K30" s="305" t="n">
        <v>52</v>
      </c>
      <c r="L30" s="180" t="inlineStr">
        <is>
          <t>*********</t>
        </is>
      </c>
      <c r="M30" s="181" t="inlineStr">
        <is>
          <t>我爱我芝（书香）</t>
        </is>
      </c>
      <c r="N30" s="64" t="n"/>
    </row>
    <row r="31" ht="30" customHeight="1">
      <c r="A31" s="265" t="n"/>
      <c r="I31" s="306" t="n"/>
      <c r="J31" s="268" t="n"/>
      <c r="K31" s="295" t="n"/>
      <c r="L31" s="295" t="n"/>
      <c r="M31" s="269" t="n"/>
    </row>
    <row r="32" ht="30" customHeight="1" thickBot="1">
      <c r="A32" s="302" t="n"/>
      <c r="B32" s="281" t="n"/>
      <c r="C32" s="281" t="n"/>
      <c r="D32" s="281" t="n"/>
      <c r="E32" s="281" t="n"/>
      <c r="F32" s="281" t="n"/>
      <c r="G32" s="281" t="n"/>
      <c r="H32" s="281" t="n"/>
      <c r="I32" s="303" t="n"/>
      <c r="J32" s="188" t="inlineStr">
        <is>
          <t>小小痴</t>
        </is>
      </c>
      <c r="K32" s="307" t="n">
        <v>30</v>
      </c>
      <c r="L32" s="190" t="n">
        <v>1060882109</v>
      </c>
      <c r="M32" s="191" t="inlineStr">
        <is>
          <t>善善的宝贝</t>
        </is>
      </c>
    </row>
    <row r="33" ht="30" customHeight="1">
      <c r="A33" s="192" t="inlineStr">
        <is>
          <t xml:space="preserve">
 QQ：384009605          微信打赏码              支付宝打赏码             爆气表反馈表单</t>
        </is>
      </c>
      <c r="B33" s="254" t="n"/>
      <c r="C33" s="254" t="n"/>
      <c r="D33" s="254" t="n"/>
      <c r="E33" s="254" t="n"/>
      <c r="F33" s="254" t="n"/>
      <c r="G33" s="254" t="n"/>
      <c r="H33" s="254" t="n"/>
      <c r="I33" s="255" t="n"/>
      <c r="J33" s="308" t="inlineStr">
        <is>
          <t>明善</t>
        </is>
      </c>
      <c r="K33" s="309" t="n">
        <v>26.66</v>
      </c>
      <c r="L33" s="195" t="n">
        <v>3575634839</v>
      </c>
      <c r="M33" s="196" t="inlineStr">
        <is>
          <t>语音爆点服务请加好友</t>
        </is>
      </c>
    </row>
    <row r="34" ht="30" customHeight="1">
      <c r="A34" s="265" t="n"/>
      <c r="I34" s="306" t="n"/>
      <c r="J34" s="198" t="inlineStr">
        <is>
          <t>36D不带罩</t>
        </is>
      </c>
      <c r="K34" s="310" t="n">
        <v>20.2</v>
      </c>
      <c r="L34" s="200" t="inlineStr">
        <is>
          <t>*********</t>
        </is>
      </c>
      <c r="M34" s="201" t="inlineStr">
        <is>
          <t>感谢相遇，各自安好，友谊万岁</t>
        </is>
      </c>
    </row>
    <row r="35" ht="30" customHeight="1">
      <c r="A35" s="265" t="n"/>
      <c r="I35" s="306" t="n"/>
      <c r="J35" s="202" t="inlineStr">
        <is>
          <t>狗玥</t>
        </is>
      </c>
      <c r="K35" s="311" t="n">
        <v>18.88</v>
      </c>
      <c r="L35" s="204" t="n">
        <v>2489449248</v>
      </c>
      <c r="M35" s="205" t="inlineStr">
        <is>
          <t>月月双系统接各项任务</t>
        </is>
      </c>
    </row>
    <row r="36" ht="30" customHeight="1">
      <c r="A36" s="265" t="n"/>
      <c r="I36" s="306" t="n"/>
      <c r="J36" s="206" t="inlineStr">
        <is>
          <t>朔风吹客衣</t>
        </is>
      </c>
      <c r="K36" s="309" t="n">
        <v>15</v>
      </c>
      <c r="L36" s="309" t="inlineStr">
        <is>
          <t>*********</t>
        </is>
      </c>
      <c r="M36" s="196" t="inlineStr">
        <is>
          <t>排位遇到手下留情</t>
        </is>
      </c>
    </row>
    <row r="37" ht="30" customHeight="1">
      <c r="A37" s="265" t="n"/>
      <c r="I37" s="306" t="n"/>
      <c r="J37" s="207" t="inlineStr">
        <is>
          <t>祁言</t>
        </is>
      </c>
      <c r="K37" s="288" t="n">
        <v>15.08</v>
      </c>
      <c r="L37" s="209" t="n">
        <v>617973727</v>
      </c>
      <c r="M37" s="106" t="inlineStr">
        <is>
          <t>林凌反手插屎</t>
        </is>
      </c>
    </row>
    <row r="38" ht="30" customHeight="1" thickBot="1">
      <c r="A38" s="257" t="n"/>
      <c r="B38" s="258" t="n"/>
      <c r="C38" s="258" t="n"/>
      <c r="D38" s="258" t="n"/>
      <c r="E38" s="258" t="n"/>
      <c r="F38" s="258" t="n"/>
      <c r="G38" s="258" t="n"/>
      <c r="H38" s="258" t="n"/>
      <c r="I38" s="259" t="n"/>
      <c r="J38" s="211" t="inlineStr">
        <is>
          <t>小彩儿</t>
        </is>
      </c>
      <c r="K38" s="312" t="n">
        <v>13.2</v>
      </c>
      <c r="L38" s="211" t="n">
        <v>3203425545</v>
      </c>
      <c r="M38" s="213" t="inlineStr">
        <is>
          <t>d个弹泡队友</t>
        </is>
      </c>
    </row>
    <row r="39" ht="30" customHeight="1" thickBot="1">
      <c r="A39" s="17" t="inlineStr">
        <is>
          <t>啊这</t>
        </is>
      </c>
      <c r="B39" s="254" t="n"/>
      <c r="C39" s="254" t="n"/>
      <c r="D39" s="254" t="n"/>
      <c r="E39" s="254" t="n"/>
      <c r="F39" s="254" t="n"/>
      <c r="G39" s="254" t="n"/>
      <c r="H39" s="254" t="n"/>
      <c r="I39" s="255" t="n"/>
      <c r="J39" s="214" t="inlineStr">
        <is>
          <t>春</t>
        </is>
      </c>
      <c r="K39" s="313" t="n">
        <v>13.14</v>
      </c>
      <c r="L39" s="216" t="n">
        <v>2365022017</v>
      </c>
      <c r="M39" s="217" t="inlineStr">
        <is>
          <t>全区滴一个帮我上神手的，有奖励</t>
        </is>
      </c>
    </row>
    <row r="40" ht="30" customHeight="1">
      <c r="A40" s="314" t="inlineStr">
        <is>
          <t>赞助我们后，可以将广告或宣传语打在备注栏内，我们将在下赛季表的首页列出您的id和宣传语。赞助金额高者可选择加彩加粗置顶显示。有意请联系QQ:384009605(๑╹◡╹)ﾉ"""</t>
        </is>
      </c>
      <c r="B40" s="254" t="n"/>
      <c r="C40" s="254" t="n"/>
      <c r="D40" s="254" t="n"/>
      <c r="E40" s="254" t="n"/>
      <c r="F40" s="254" t="n"/>
      <c r="G40" s="254" t="n"/>
      <c r="H40" s="254" t="n"/>
      <c r="I40" s="255" t="n"/>
      <c r="J40" s="221" t="inlineStr">
        <is>
          <t>逗逗</t>
        </is>
      </c>
      <c r="K40" s="315" t="n">
        <v>13.14</v>
      </c>
      <c r="L40" s="223" t="n">
        <v>3086628919</v>
      </c>
      <c r="M40" s="224" t="inlineStr">
        <is>
          <t>走在追隼隼的第一线</t>
        </is>
      </c>
    </row>
    <row r="41" ht="30" customHeight="1" thickBot="1">
      <c r="A41" s="257" t="n"/>
      <c r="B41" s="258" t="n"/>
      <c r="C41" s="258" t="n"/>
      <c r="D41" s="258" t="n"/>
      <c r="E41" s="258" t="n"/>
      <c r="F41" s="258" t="n"/>
      <c r="G41" s="258" t="n"/>
      <c r="H41" s="258" t="n"/>
      <c r="I41" s="259" t="n"/>
      <c r="J41" s="228" t="inlineStr">
        <is>
          <t>长艶</t>
        </is>
      </c>
      <c r="K41" s="310" t="n">
        <v>10.01</v>
      </c>
      <c r="L41" s="200" t="n">
        <v>3375161049</v>
      </c>
      <c r="M41" s="229" t="inlineStr">
        <is>
          <t>CP滴滴可跨区（悦动优先）</t>
        </is>
      </c>
    </row>
    <row r="42" ht="30" customHeight="1">
      <c r="A42" s="11" t="inlineStr">
        <is>
          <t>误差主要来源</t>
        </is>
      </c>
      <c r="B42" s="316" t="n"/>
      <c r="C42" s="316" t="n"/>
      <c r="D42" s="316" t="n"/>
      <c r="E42" s="316" t="n"/>
      <c r="F42" s="316" t="n"/>
      <c r="G42" s="316" t="n"/>
      <c r="H42" s="316" t="n"/>
      <c r="I42" s="317" t="n"/>
      <c r="J42" s="230" t="inlineStr">
        <is>
          <t>mono</t>
        </is>
      </c>
      <c r="K42" s="318" t="n">
        <v>10</v>
      </c>
      <c r="L42" s="232" t="n">
        <v>1900406463</v>
      </c>
      <c r="M42" s="233" t="inlineStr">
        <is>
          <t>养猪养鱼要努力</t>
        </is>
      </c>
    </row>
    <row r="43" ht="30" customHeight="1">
      <c r="A43" s="319" t="inlineStr">
        <is>
          <t>1. 存气结束时间估计误差
2. 弹珠个别点读数误差
3. 录屏卡顿造成的计算误差</t>
        </is>
      </c>
      <c r="B43" s="320" t="n"/>
      <c r="C43" s="320" t="n"/>
      <c r="D43" s="320" t="n"/>
      <c r="E43" s="320" t="n"/>
      <c r="F43" s="320" t="n"/>
      <c r="G43" s="320" t="n"/>
      <c r="H43" s="320" t="n"/>
      <c r="I43" s="320" t="n"/>
      <c r="J43" s="230" t="inlineStr">
        <is>
          <t>瓜弟</t>
        </is>
      </c>
      <c r="K43" s="318" t="n">
        <v>8.800000000000001</v>
      </c>
      <c r="L43" s="232" t="inlineStr">
        <is>
          <t>*********</t>
        </is>
      </c>
      <c r="M43" s="233" t="inlineStr">
        <is>
          <t>瓜爱理姨</t>
        </is>
      </c>
    </row>
    <row r="44" ht="30" customHeight="1">
      <c r="A44" s="265" t="n"/>
      <c r="J44" s="230" t="inlineStr">
        <is>
          <t>青</t>
        </is>
      </c>
      <c r="K44" s="318" t="n">
        <v>6.66</v>
      </c>
      <c r="L44" s="232" t="n">
        <v>747511784</v>
      </c>
      <c r="M44" s="233" t="inlineStr">
        <is>
          <t>青仔会得到爱情的！</t>
        </is>
      </c>
    </row>
    <row r="45" ht="30" customHeight="1" thickBot="1">
      <c r="A45" s="302" t="n"/>
      <c r="B45" s="281" t="n"/>
      <c r="C45" s="281" t="n"/>
      <c r="D45" s="281" t="n"/>
      <c r="E45" s="281" t="n"/>
      <c r="F45" s="281" t="n"/>
      <c r="G45" s="281" t="n"/>
      <c r="H45" s="281" t="n"/>
      <c r="I45" s="281" t="n"/>
      <c r="J45" s="230" t="inlineStr">
        <is>
          <t>墨</t>
        </is>
      </c>
      <c r="K45" s="318" t="n">
        <v>5.2</v>
      </c>
      <c r="L45" s="232" t="inlineStr">
        <is>
          <t>*********</t>
        </is>
      </c>
      <c r="M45" s="233" t="n"/>
    </row>
    <row r="46" ht="30" customHeight="1">
      <c r="A46" s="11" t="inlineStr">
        <is>
          <t>更新日志</t>
        </is>
      </c>
      <c r="B46" s="316" t="n"/>
      <c r="C46" s="316" t="n"/>
      <c r="D46" s="316" t="n"/>
      <c r="E46" s="316" t="n"/>
      <c r="F46" s="316" t="n"/>
      <c r="G46" s="316" t="n"/>
      <c r="H46" s="316" t="n"/>
      <c r="I46" s="317" t="n"/>
      <c r="J46" s="230" t="inlineStr">
        <is>
          <t>酷酷</t>
        </is>
      </c>
      <c r="K46" s="318" t="n">
        <v>6.66</v>
      </c>
      <c r="L46" s="232" t="n">
        <v>1747531373</v>
      </c>
      <c r="M46" s="233" t="inlineStr">
        <is>
          <t>酷酷和帅轩轻舞最佳情侣！</t>
        </is>
      </c>
    </row>
    <row r="47" ht="30" customHeight="1">
      <c r="A47" s="321"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0" t="n"/>
      <c r="C47" s="320" t="n"/>
      <c r="D47" s="320" t="n"/>
      <c r="E47" s="320" t="n"/>
      <c r="F47" s="320" t="n"/>
      <c r="G47" s="320" t="n"/>
      <c r="H47" s="320" t="n"/>
      <c r="I47" s="322" t="n"/>
      <c r="J47" s="230" t="inlineStr">
        <is>
          <t>沈岁</t>
        </is>
      </c>
      <c r="K47" s="318" t="n">
        <v>6.66</v>
      </c>
      <c r="L47" s="232" t="inlineStr">
        <is>
          <t>*********</t>
        </is>
      </c>
      <c r="M47" s="233" t="inlineStr">
        <is>
          <t>张狗用心做bug，花花沈岁友谊99</t>
        </is>
      </c>
    </row>
    <row r="48" ht="30" customHeight="1">
      <c r="I48" s="306" t="n"/>
      <c r="J48" s="230" t="inlineStr">
        <is>
          <t>**</t>
        </is>
      </c>
      <c r="K48" s="318" t="n">
        <v>6.66</v>
      </c>
      <c r="L48" s="232" t="inlineStr">
        <is>
          <t>*********</t>
        </is>
      </c>
      <c r="M48" s="233" t="n"/>
    </row>
    <row r="49" ht="30" customHeight="1">
      <c r="I49" s="306" t="n"/>
      <c r="J49" s="230" t="inlineStr">
        <is>
          <t>扶苏</t>
        </is>
      </c>
      <c r="K49" s="318" t="n">
        <v>6.66</v>
      </c>
      <c r="L49" s="232" t="n">
        <v>1657457820</v>
      </c>
      <c r="M49" s="233" t="inlineStr">
        <is>
          <t>扶苏在线接ios排位作业，请老板看看我</t>
        </is>
      </c>
    </row>
    <row r="50" ht="30" customHeight="1">
      <c r="I50" s="306" t="n"/>
      <c r="J50" s="230" t="inlineStr">
        <is>
          <t>间歇性焦虑</t>
        </is>
      </c>
      <c r="K50" s="318" t="n">
        <v>6.6</v>
      </c>
      <c r="L50" s="232" t="n">
        <v>1391007035</v>
      </c>
      <c r="M50" s="233" t="inlineStr">
        <is>
          <t>ios作业加q了解一下！</t>
        </is>
      </c>
    </row>
    <row r="51" ht="30" customHeight="1">
      <c r="I51" s="306" t="n"/>
      <c r="J51" s="230" t="inlineStr">
        <is>
          <t>摘星</t>
        </is>
      </c>
      <c r="K51" s="318" t="n">
        <v>5.2</v>
      </c>
      <c r="L51" s="232" t="inlineStr">
        <is>
          <t>*********</t>
        </is>
      </c>
      <c r="M51" s="233" t="inlineStr">
        <is>
          <t>瓜弟和星星对理姨的爱</t>
        </is>
      </c>
    </row>
    <row r="52" ht="35.25" customHeight="1">
      <c r="I52" s="306" t="n"/>
      <c r="J52" s="230" t="inlineStr">
        <is>
          <t>绝戈</t>
        </is>
      </c>
      <c r="K52" s="318" t="n">
        <v>5.2</v>
      </c>
      <c r="L52" s="232" t="inlineStr">
        <is>
          <t>*********</t>
        </is>
      </c>
      <c r="M52" s="233" t="inlineStr">
        <is>
          <t>绝戈书香友谊地久天长</t>
        </is>
      </c>
    </row>
    <row r="53" ht="30" customHeight="1">
      <c r="I53" s="306" t="n"/>
      <c r="J53" s="230" t="inlineStr">
        <is>
          <t>懒懒</t>
        </is>
      </c>
      <c r="K53" s="318" t="n">
        <v>5.2</v>
      </c>
      <c r="L53" s="232" t="n"/>
      <c r="M53" s="233" t="inlineStr">
        <is>
          <t>给豆豆打成豆浆的加工费</t>
        </is>
      </c>
    </row>
    <row r="54" ht="30" customHeight="1">
      <c r="I54" s="306" t="n"/>
      <c r="J54" s="230" t="inlineStr">
        <is>
          <t>嫣嫣</t>
        </is>
      </c>
      <c r="K54" s="318" t="n">
        <v>5</v>
      </c>
      <c r="L54" s="232" t="inlineStr">
        <is>
          <t>*********</t>
        </is>
      </c>
      <c r="M54" s="233" t="inlineStr">
        <is>
          <t>来对战中心一起打歌</t>
        </is>
      </c>
    </row>
    <row r="55" ht="30" customHeight="1">
      <c r="I55" s="306" t="n"/>
      <c r="J55" s="232" t="inlineStr">
        <is>
          <t>莹</t>
        </is>
      </c>
      <c r="K55" s="318" t="n">
        <v>5.2</v>
      </c>
      <c r="L55" s="232" t="inlineStr">
        <is>
          <t>*********</t>
        </is>
      </c>
      <c r="M55" s="233" t="n"/>
    </row>
    <row r="56" ht="30" customHeight="1">
      <c r="I56" s="306" t="n"/>
      <c r="J56" s="232" t="inlineStr">
        <is>
          <t>**</t>
        </is>
      </c>
      <c r="K56" s="318" t="n">
        <v>3</v>
      </c>
      <c r="L56" s="232" t="n"/>
      <c r="M56" s="233" t="inlineStr">
        <is>
          <t>知道你们做表不容易</t>
        </is>
      </c>
    </row>
    <row r="57" ht="30" customHeight="1">
      <c r="I57" s="306" t="n"/>
      <c r="J57" s="232" t="inlineStr">
        <is>
          <t>则灵</t>
        </is>
      </c>
      <c r="K57" s="318" t="n">
        <v>2</v>
      </c>
      <c r="L57" s="232" t="inlineStr">
        <is>
          <t>*********</t>
        </is>
      </c>
      <c r="M57" s="233" t="inlineStr">
        <is>
          <t>谢谢你的表辛苦了谢谢</t>
        </is>
      </c>
    </row>
    <row r="58" ht="30" customHeight="1">
      <c r="I58" s="306" t="n"/>
      <c r="J58" s="232" t="inlineStr">
        <is>
          <t>知遇</t>
        </is>
      </c>
      <c r="K58" s="318" t="n">
        <v>2</v>
      </c>
      <c r="L58" s="232" t="inlineStr">
        <is>
          <t>*********</t>
        </is>
      </c>
      <c r="M58" s="233" t="inlineStr">
        <is>
          <t>请各位大佬撞到我手下留情</t>
        </is>
      </c>
    </row>
    <row r="59" ht="30" customHeight="1" thickBot="1">
      <c r="I59" s="306" t="n"/>
      <c r="J59" s="232" t="inlineStr">
        <is>
          <t>**</t>
        </is>
      </c>
      <c r="K59" s="318" t="n">
        <v>2</v>
      </c>
      <c r="L59" s="232" t="inlineStr">
        <is>
          <t>*********</t>
        </is>
      </c>
      <c r="M59" s="233" t="inlineStr">
        <is>
          <t>又看见你们的表了</t>
        </is>
      </c>
    </row>
    <row r="60" ht="30" customHeight="1" thickBot="1">
      <c r="I60" s="306" t="n"/>
      <c r="J60" s="246" t="inlineStr">
        <is>
          <t>爱慕未停.</t>
        </is>
      </c>
      <c r="K60" s="323" t="n">
        <v>0.66</v>
      </c>
      <c r="L60" s="246" t="inlineStr">
        <is>
          <t>*********</t>
        </is>
      </c>
      <c r="M60" s="248" t="n"/>
    </row>
    <row r="61" ht="30" customHeight="1">
      <c r="I61" s="306" t="n"/>
      <c r="K61" s="64" t="n"/>
      <c r="L61" s="64" t="n"/>
      <c r="O61" s="249" t="n"/>
      <c r="P61" s="249" t="n"/>
      <c r="Q61" s="249" t="n"/>
      <c r="R61" s="249" t="n"/>
      <c r="S61" s="249" t="n"/>
      <c r="T61" s="249" t="n"/>
    </row>
    <row r="62" ht="30" customHeight="1">
      <c r="I62" s="306" t="n"/>
      <c r="K62" s="64" t="n"/>
      <c r="L62" s="64" t="n"/>
      <c r="O62" s="64" t="n"/>
      <c r="P62" s="64" t="n"/>
      <c r="Q62" s="64" t="n"/>
      <c r="R62" s="64" t="n"/>
      <c r="S62" s="64" t="n"/>
      <c r="T62" s="64" t="n"/>
    </row>
    <row r="63" ht="30" customHeight="1">
      <c r="I63" s="306" t="n"/>
      <c r="K63" s="64" t="n"/>
      <c r="L63" s="64" t="n"/>
      <c r="O63" s="64" t="n"/>
      <c r="P63" s="64" t="n"/>
      <c r="Q63" s="64" t="n"/>
      <c r="R63" s="64" t="n"/>
      <c r="S63" s="64" t="n"/>
      <c r="T63" s="64" t="n"/>
    </row>
    <row r="64" ht="30" customHeight="1">
      <c r="I64" s="306" t="n"/>
      <c r="K64" s="64" t="n"/>
      <c r="L64" s="64" t="n"/>
      <c r="O64" s="64" t="n"/>
      <c r="P64" s="64" t="n"/>
      <c r="Q64" s="64" t="n"/>
      <c r="R64" s="64" t="n"/>
      <c r="S64" s="64" t="n"/>
      <c r="T64" s="64" t="n"/>
    </row>
    <row r="65" ht="30" customHeight="1">
      <c r="I65" s="306" t="n"/>
      <c r="K65" s="64" t="n"/>
      <c r="L65" s="64" t="n"/>
      <c r="O65" s="64" t="n"/>
      <c r="P65" s="64" t="n"/>
      <c r="Q65" s="64" t="n"/>
      <c r="R65" s="64" t="n"/>
      <c r="S65" s="64" t="n"/>
      <c r="T65" s="64" t="n"/>
    </row>
    <row r="66" ht="30" customHeight="1">
      <c r="I66" s="306" t="n"/>
      <c r="K66" s="64" t="n"/>
      <c r="L66" s="64" t="n"/>
      <c r="O66" s="64" t="n"/>
      <c r="P66" s="64" t="n"/>
      <c r="Q66" s="64" t="n"/>
      <c r="R66" s="64" t="n"/>
      <c r="S66" s="64" t="n"/>
      <c r="T66" s="64" t="n"/>
    </row>
    <row r="67" ht="30" customHeight="1">
      <c r="I67" s="306" t="n"/>
      <c r="K67" s="64" t="n"/>
      <c r="L67" s="64" t="n"/>
      <c r="O67" s="64" t="n"/>
      <c r="P67" s="64" t="n"/>
      <c r="Q67" s="64" t="n"/>
      <c r="R67" s="64" t="n"/>
      <c r="S67" s="64" t="n"/>
      <c r="T67" s="64" t="n"/>
    </row>
    <row r="68" ht="30" customHeight="1" thickBot="1">
      <c r="A68" s="281" t="n"/>
      <c r="B68" s="281" t="n"/>
      <c r="C68" s="281" t="n"/>
      <c r="D68" s="281" t="n"/>
      <c r="E68" s="281" t="n"/>
      <c r="F68" s="281" t="n"/>
      <c r="G68" s="281" t="n"/>
      <c r="H68" s="281" t="n"/>
      <c r="I68" s="303" t="n"/>
      <c r="J68" s="250" t="n"/>
      <c r="K68" s="250" t="n"/>
      <c r="L68" s="250" t="n"/>
      <c r="M68" s="250" t="n"/>
      <c r="O68" s="64" t="n"/>
      <c r="P68" s="64" t="n"/>
      <c r="Q68" s="64" t="n"/>
      <c r="R68" s="64" t="n"/>
      <c r="S68" s="64" t="n"/>
      <c r="T68" s="64" t="n"/>
    </row>
    <row r="69" ht="30" customHeight="1">
      <c r="A69" s="64" t="n"/>
      <c r="B69" s="64" t="n"/>
      <c r="C69" s="64" t="n"/>
      <c r="D69" s="64" t="n"/>
      <c r="E69" s="64" t="n"/>
      <c r="F69" s="64" t="n"/>
      <c r="G69" s="64" t="n"/>
      <c r="H69" s="64" t="n"/>
      <c r="I69" s="64" t="n"/>
      <c r="K69" s="64" t="n"/>
      <c r="L69" s="64" t="n"/>
      <c r="O69" s="64" t="n"/>
      <c r="P69" s="64" t="n"/>
      <c r="Q69" s="64" t="n"/>
      <c r="R69" s="64" t="n"/>
      <c r="S69" s="64" t="n"/>
      <c r="T69" s="64" t="n"/>
    </row>
    <row r="70" ht="30" customHeight="1">
      <c r="A70" s="64" t="n"/>
      <c r="B70" s="64" t="n"/>
      <c r="C70" s="64" t="n"/>
      <c r="D70" s="64" t="n"/>
      <c r="E70" s="64" t="n"/>
      <c r="F70" s="64" t="n"/>
      <c r="G70" s="64" t="n"/>
      <c r="H70" s="64" t="n"/>
      <c r="I70" s="64" t="n"/>
      <c r="J70" s="250" t="n"/>
      <c r="K70" s="250" t="n"/>
      <c r="L70" s="250" t="n"/>
      <c r="M70" s="250" t="n"/>
      <c r="O70" s="64" t="n"/>
      <c r="P70" s="64" t="n"/>
      <c r="Q70" s="64" t="n"/>
      <c r="R70" s="64" t="n"/>
      <c r="S70" s="64" t="n"/>
      <c r="T70" s="64" t="n"/>
    </row>
    <row r="71" ht="30" customFormat="1" customHeight="1" s="250">
      <c r="A71" s="64" t="n"/>
      <c r="B71" s="64" t="n"/>
      <c r="C71" s="64" t="n"/>
      <c r="D71" s="64" t="n"/>
      <c r="E71" s="64" t="n"/>
      <c r="F71" s="64" t="n"/>
      <c r="G71" s="64" t="n"/>
      <c r="H71" s="64" t="n"/>
      <c r="I71" s="64" t="n"/>
      <c r="N71" s="16" t="n"/>
      <c r="O71" s="64" t="n"/>
      <c r="P71" s="64" t="n"/>
      <c r="Q71" s="64" t="n"/>
      <c r="R71" s="64" t="n"/>
      <c r="S71" s="64" t="n"/>
      <c r="T71" s="64" t="n"/>
    </row>
    <row r="72" ht="30" customFormat="1" customHeight="1" s="250">
      <c r="A72" s="64" t="n"/>
      <c r="B72" s="64" t="n"/>
      <c r="C72" s="64" t="n"/>
      <c r="D72" s="64" t="n"/>
      <c r="E72" s="64" t="n"/>
      <c r="F72" s="64" t="n"/>
      <c r="G72" s="64" t="n"/>
      <c r="H72" s="64" t="n"/>
      <c r="I72" s="64" t="n"/>
      <c r="N72" s="16" t="n"/>
      <c r="O72" s="64" t="n"/>
      <c r="P72" s="64" t="n"/>
      <c r="Q72" s="64" t="n"/>
      <c r="R72" s="64" t="n"/>
      <c r="S72" s="64" t="n"/>
      <c r="T72" s="64" t="n"/>
    </row>
    <row r="73" ht="30" customFormat="1" customHeight="1" s="250">
      <c r="A73" s="16" t="n"/>
      <c r="B73" s="16" t="n"/>
      <c r="C73" s="16" t="n"/>
      <c r="D73" s="16" t="n"/>
      <c r="E73" s="16" t="n"/>
      <c r="F73" s="16" t="n"/>
      <c r="G73" s="16" t="n"/>
      <c r="H73" s="16" t="n"/>
      <c r="I73" s="16" t="n"/>
      <c r="J73" s="249" t="n"/>
      <c r="K73" s="249" t="n"/>
      <c r="L73" s="249" t="n"/>
      <c r="M73" s="249" t="n"/>
      <c r="N73" s="16" t="n"/>
      <c r="O73" s="64" t="n"/>
      <c r="P73" s="64" t="n"/>
      <c r="Q73" s="64" t="n"/>
      <c r="R73" s="64" t="n"/>
      <c r="S73" s="64" t="n"/>
      <c r="T73" s="64" t="n"/>
    </row>
    <row r="74" ht="30" customFormat="1" customHeight="1" s="250">
      <c r="A74" s="64" t="n"/>
      <c r="B74" s="64" t="n"/>
      <c r="C74" s="64" t="n"/>
      <c r="D74" s="64" t="n"/>
      <c r="E74" s="64" t="n"/>
      <c r="F74" s="64" t="n"/>
      <c r="G74" s="64" t="n"/>
      <c r="H74" s="64" t="n"/>
      <c r="I74" s="64" t="n"/>
      <c r="J74" s="249" t="n"/>
      <c r="K74" s="249" t="n"/>
      <c r="L74" s="249" t="n"/>
      <c r="M74" s="249" t="n"/>
      <c r="N74" s="16" t="n"/>
      <c r="O74" s="64" t="n"/>
      <c r="P74" s="64" t="n"/>
      <c r="Q74" s="64" t="n"/>
      <c r="R74" s="64" t="n"/>
      <c r="S74" s="64" t="n"/>
      <c r="T74" s="64" t="n"/>
    </row>
    <row r="75" ht="30" customFormat="1" customHeight="1" s="250">
      <c r="A75" s="64" t="n"/>
      <c r="B75" s="64" t="n"/>
      <c r="C75" s="64" t="n"/>
      <c r="D75" s="64" t="n"/>
      <c r="E75" s="64" t="n"/>
      <c r="F75" s="64" t="n"/>
      <c r="G75" s="64" t="n"/>
      <c r="H75" s="64" t="n"/>
      <c r="I75" s="64" t="n"/>
      <c r="J75" s="249" t="n"/>
      <c r="K75" s="249" t="n"/>
      <c r="L75" s="249" t="n"/>
      <c r="M75" s="249" t="n"/>
      <c r="N75" s="16" t="n"/>
      <c r="O75" s="64" t="n"/>
      <c r="P75" s="64" t="n"/>
      <c r="Q75" s="64" t="n"/>
      <c r="R75" s="64" t="n"/>
      <c r="S75" s="64" t="n"/>
      <c r="T75" s="64" t="n"/>
    </row>
    <row r="76" ht="30" customFormat="1" customHeight="1" s="250">
      <c r="A76" s="64" t="n"/>
      <c r="B76" s="64" t="n"/>
      <c r="C76" s="64" t="n"/>
      <c r="D76" s="64" t="n"/>
      <c r="E76" s="64" t="n"/>
      <c r="F76" s="64" t="n"/>
      <c r="G76" s="64" t="n"/>
      <c r="H76" s="64" t="n"/>
      <c r="I76" s="64" t="n"/>
      <c r="J76" s="64" t="n"/>
      <c r="K76" s="64" t="n"/>
      <c r="L76" s="64" t="n"/>
      <c r="M76" s="64" t="n"/>
      <c r="N76" s="16" t="n"/>
      <c r="O76" s="64" t="n"/>
      <c r="P76" s="64" t="n"/>
      <c r="Q76" s="64" t="n"/>
      <c r="R76" s="64" t="n"/>
      <c r="S76" s="64" t="n"/>
      <c r="T76" s="64" t="n"/>
    </row>
    <row r="77" ht="40" customFormat="1" customHeight="1" s="249">
      <c r="A77" s="64" t="n"/>
      <c r="B77" s="64" t="n"/>
      <c r="C77" s="64" t="n"/>
      <c r="D77" s="64" t="n"/>
      <c r="E77" s="64" t="n"/>
      <c r="F77" s="64" t="n"/>
      <c r="G77" s="64" t="n"/>
      <c r="H77" s="64" t="n"/>
      <c r="I77" s="64" t="n"/>
      <c r="J77" s="64" t="n"/>
      <c r="K77" s="64" t="n"/>
      <c r="L77" s="64" t="n"/>
      <c r="M77" s="64" t="n"/>
      <c r="N77" s="16" t="n"/>
      <c r="O77" s="64" t="n"/>
      <c r="P77" s="64" t="n"/>
      <c r="Q77" s="64" t="n"/>
      <c r="R77" s="64" t="n"/>
      <c r="S77" s="64" t="n"/>
      <c r="T77" s="64" t="n"/>
    </row>
    <row r="78" ht="40" customFormat="1" customHeight="1" s="249">
      <c r="A78" s="16" t="n"/>
      <c r="B78" s="16" t="n"/>
      <c r="C78" s="16" t="n"/>
      <c r="D78" s="16" t="n"/>
      <c r="E78" s="16" t="n"/>
      <c r="F78" s="16" t="n"/>
      <c r="G78" s="16" t="n"/>
      <c r="H78" s="16" t="n"/>
      <c r="I78" s="16" t="n"/>
      <c r="J78" s="64" t="n"/>
      <c r="K78" s="64" t="n"/>
      <c r="L78" s="64" t="n"/>
      <c r="M78" s="64" t="n"/>
      <c r="N78" s="16" t="n"/>
      <c r="O78" s="64" t="n"/>
      <c r="P78" s="64" t="n"/>
      <c r="Q78" s="64" t="n"/>
      <c r="R78" s="64" t="n"/>
      <c r="S78" s="64" t="n"/>
      <c r="T78" s="64" t="n"/>
    </row>
    <row r="79" ht="30" customFormat="1" customHeight="1" s="249">
      <c r="A79" s="16" t="n"/>
      <c r="B79" s="16" t="n"/>
      <c r="C79" s="16" t="n"/>
      <c r="D79" s="16" t="n"/>
      <c r="E79" s="16" t="n"/>
      <c r="F79" s="16" t="n"/>
      <c r="G79" s="16" t="n"/>
      <c r="H79" s="16" t="n"/>
      <c r="I79" s="16" t="n"/>
      <c r="J79" s="64" t="n"/>
      <c r="K79" s="64" t="n"/>
      <c r="L79" s="64" t="n"/>
      <c r="M79" s="64" t="n"/>
      <c r="N79" s="16" t="n"/>
      <c r="O79" s="64" t="n"/>
      <c r="P79" s="64" t="n"/>
      <c r="Q79" s="64" t="n"/>
      <c r="R79" s="64" t="n"/>
      <c r="S79" s="64" t="n"/>
      <c r="T79" s="64" t="n"/>
    </row>
    <row r="80" ht="30" customFormat="1" customHeight="1" s="64">
      <c r="A80" s="16" t="n"/>
      <c r="B80" s="16" t="n"/>
      <c r="C80" s="16" t="n"/>
      <c r="D80" s="16" t="n"/>
      <c r="E80" s="16" t="n"/>
      <c r="F80" s="16" t="n"/>
      <c r="G80" s="16" t="n"/>
      <c r="H80" s="16" t="n"/>
      <c r="I80" s="16" t="n"/>
      <c r="N80" s="16" t="n"/>
    </row>
    <row r="81" ht="30" customFormat="1" customHeight="1" s="64">
      <c r="A81" s="16" t="n"/>
      <c r="B81" s="16" t="n"/>
      <c r="C81" s="16" t="n"/>
      <c r="D81" s="16" t="n"/>
      <c r="E81" s="16" t="n"/>
      <c r="F81" s="16" t="n"/>
      <c r="G81" s="16" t="n"/>
      <c r="H81" s="16" t="n"/>
      <c r="I81" s="16" t="n"/>
      <c r="K81" s="253" t="n"/>
      <c r="L81" s="252" t="n"/>
      <c r="N81" s="16" t="n"/>
    </row>
    <row r="82" ht="30" customFormat="1" customHeight="1" s="64">
      <c r="A82" s="16" t="n"/>
      <c r="B82" s="16" t="n"/>
      <c r="C82" s="16" t="n"/>
      <c r="D82" s="16" t="n"/>
      <c r="E82" s="16" t="n"/>
      <c r="F82" s="16" t="n"/>
      <c r="G82" s="16" t="n"/>
      <c r="H82" s="16" t="n"/>
      <c r="I82" s="16" t="n"/>
      <c r="N82" s="16" t="n"/>
    </row>
    <row r="83" ht="30" customFormat="1" customHeight="1" s="64">
      <c r="A83" s="16" t="n"/>
      <c r="B83" s="16" t="n"/>
      <c r="C83" s="16" t="n"/>
      <c r="D83" s="16" t="n"/>
      <c r="E83" s="16" t="n"/>
      <c r="F83" s="16" t="n"/>
      <c r="G83" s="16" t="n"/>
      <c r="H83" s="16" t="n"/>
      <c r="I83" s="16" t="n"/>
      <c r="N83" s="16" t="n"/>
      <c r="O83" s="16" t="n"/>
      <c r="P83" s="16" t="n"/>
      <c r="Q83" s="16" t="n"/>
      <c r="R83" s="16" t="n"/>
    </row>
    <row r="84" ht="30" customFormat="1" customHeight="1" s="64">
      <c r="A84" s="16" t="n"/>
      <c r="B84" s="16" t="n"/>
      <c r="C84" s="16" t="n"/>
      <c r="D84" s="16" t="n"/>
      <c r="E84" s="16" t="n"/>
      <c r="F84" s="16" t="n"/>
      <c r="G84" s="16" t="n"/>
      <c r="H84" s="16" t="n"/>
      <c r="I84" s="16" t="n"/>
      <c r="K84" s="253" t="n"/>
      <c r="L84" s="252" t="n"/>
      <c r="N84" s="16" t="n"/>
      <c r="O84" s="16" t="n"/>
      <c r="P84" s="16" t="n"/>
      <c r="Q84" s="16" t="n"/>
      <c r="R84" s="16" t="n"/>
      <c r="S84" s="16" t="n"/>
      <c r="T84" s="16" t="n"/>
    </row>
    <row r="85" ht="30" customFormat="1" customHeight="1" s="64">
      <c r="A85" s="16" t="n"/>
      <c r="B85" s="16" t="n"/>
      <c r="C85" s="16" t="n"/>
      <c r="D85" s="16" t="n"/>
      <c r="E85" s="16" t="n"/>
      <c r="F85" s="16" t="n"/>
      <c r="G85" s="16" t="n"/>
      <c r="H85" s="16" t="n"/>
      <c r="I85" s="16" t="n"/>
      <c r="K85" s="253" t="n"/>
      <c r="L85" s="252" t="n"/>
      <c r="N85" s="16" t="n"/>
      <c r="O85" s="16" t="n"/>
      <c r="P85" s="16" t="n"/>
      <c r="Q85" s="16" t="n"/>
      <c r="R85" s="16" t="n"/>
      <c r="S85" s="16" t="n"/>
      <c r="T85" s="16" t="n"/>
    </row>
    <row r="86" ht="30" customFormat="1" customHeight="1" s="64">
      <c r="A86" s="16" t="n"/>
      <c r="B86" s="16" t="n"/>
      <c r="C86" s="16" t="n"/>
      <c r="D86" s="16" t="n"/>
      <c r="E86" s="16" t="n"/>
      <c r="F86" s="16" t="n"/>
      <c r="G86" s="16" t="n"/>
      <c r="H86" s="16" t="n"/>
      <c r="I86" s="16" t="n"/>
      <c r="K86" s="253" t="n"/>
      <c r="L86" s="252" t="n"/>
      <c r="N86" s="16" t="n"/>
      <c r="O86" s="16" t="n"/>
      <c r="P86" s="16" t="n"/>
      <c r="Q86" s="16" t="n"/>
      <c r="R86" s="16" t="n"/>
      <c r="S86" s="16" t="n"/>
      <c r="T86" s="16" t="n"/>
    </row>
    <row r="87" ht="30" customFormat="1" customHeight="1" s="64">
      <c r="A87" s="16" t="n"/>
      <c r="B87" s="16" t="n"/>
      <c r="C87" s="16" t="n"/>
      <c r="D87" s="16" t="n"/>
      <c r="E87" s="16" t="n"/>
      <c r="F87" s="16" t="n"/>
      <c r="G87" s="16" t="n"/>
      <c r="H87" s="16" t="n"/>
      <c r="I87" s="16" t="n"/>
      <c r="K87" s="253" t="n"/>
      <c r="L87" s="252" t="n"/>
      <c r="N87" s="16" t="n"/>
      <c r="O87" s="16" t="n"/>
      <c r="P87" s="16" t="n"/>
      <c r="Q87" s="16" t="n"/>
      <c r="R87" s="16" t="n"/>
      <c r="S87" s="16" t="n"/>
      <c r="T87" s="16" t="n"/>
    </row>
    <row r="88" ht="30" customFormat="1" customHeight="1" s="64">
      <c r="A88" s="16" t="n"/>
      <c r="B88" s="16" t="n"/>
      <c r="C88" s="16" t="n"/>
      <c r="D88" s="16" t="n"/>
      <c r="E88" s="16" t="n"/>
      <c r="F88" s="16" t="n"/>
      <c r="G88" s="16" t="n"/>
      <c r="H88" s="16" t="n"/>
      <c r="I88" s="16" t="n"/>
      <c r="K88" s="253" t="n"/>
      <c r="L88" s="252" t="n"/>
      <c r="N88" s="16" t="n"/>
      <c r="O88" s="16" t="n"/>
      <c r="P88" s="16" t="n"/>
      <c r="Q88" s="16" t="n"/>
      <c r="R88" s="16" t="n"/>
      <c r="S88" s="16" t="n"/>
      <c r="T88" s="16" t="n"/>
    </row>
    <row r="89" ht="30" customFormat="1" customHeight="1" s="64">
      <c r="A89" s="16" t="n"/>
      <c r="B89" s="16" t="n"/>
      <c r="C89" s="16" t="n"/>
      <c r="D89" s="16" t="n"/>
      <c r="E89" s="16" t="n"/>
      <c r="F89" s="16" t="n"/>
      <c r="G89" s="16" t="n"/>
      <c r="H89" s="16" t="n"/>
      <c r="I89" s="16" t="n"/>
      <c r="K89" s="253" t="n"/>
      <c r="L89" s="252" t="n"/>
      <c r="N89" s="16" t="n"/>
      <c r="O89" s="16" t="n"/>
      <c r="P89" s="16" t="n"/>
      <c r="Q89" s="16" t="n"/>
      <c r="R89" s="16" t="n"/>
      <c r="S89" s="16" t="n"/>
      <c r="T89" s="16"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7</v>
      </c>
      <c r="C2" s="4" t="inlineStr">
        <is>
          <t>ハルジオン</t>
        </is>
      </c>
      <c r="D2" s="5" t="inlineStr">
        <is>
          <t>A123</t>
        </is>
      </c>
      <c r="E2" s="6" t="inlineStr">
        <is>
          <t>A：四轨拐条后，一轨短条按住过2cb爆
E：四轨点后，二轨点</t>
        </is>
      </c>
      <c r="F2" s="3" t="n">
        <v>68</v>
      </c>
      <c r="G2" s="3" t="n">
        <v>314</v>
      </c>
    </row>
    <row r="3" ht="32" customHeight="1">
      <c r="A3" s="9" t="inlineStr">
        <is>
          <t>A</t>
        </is>
      </c>
      <c r="B3" s="3" t="n">
        <v>6</v>
      </c>
      <c r="C3" s="4" t="inlineStr">
        <is>
          <t>爱投罗网</t>
        </is>
      </c>
      <c r="D3" s="5" t="inlineStr">
        <is>
          <t>B379</t>
        </is>
      </c>
      <c r="E3" s="6" t="inlineStr">
        <is>
          <t>B：一轨单点
E：三轨长条尾+一轨长条尾</t>
        </is>
      </c>
      <c r="F3" s="3" t="n">
        <v>66.90000000000001</v>
      </c>
      <c r="G3" s="3" t="n">
        <v>255</v>
      </c>
    </row>
    <row r="4" ht="32" customHeight="1">
      <c r="A4" s="324" t="n"/>
      <c r="B4" s="3" t="n">
        <v>7</v>
      </c>
      <c r="C4" s="4" t="inlineStr">
        <is>
          <t>Apple Is A</t>
        </is>
      </c>
      <c r="D4" s="5" t="inlineStr">
        <is>
          <t>B309</t>
        </is>
      </c>
      <c r="E4" s="6" t="inlineStr">
        <is>
          <t>B：二轨长条中
E：一轨单点</t>
        </is>
      </c>
      <c r="F4" s="3" t="n">
        <v>67.59999999999999</v>
      </c>
      <c r="G4" s="3" t="n">
        <v>235</v>
      </c>
    </row>
    <row r="5" ht="16" customHeight="1">
      <c r="A5" s="9" t="inlineStr">
        <is>
          <t>B</t>
        </is>
      </c>
      <c r="B5" s="3" t="n">
        <v>7</v>
      </c>
      <c r="C5" s="4" t="inlineStr">
        <is>
          <t>包袱</t>
        </is>
      </c>
      <c r="D5" s="5" t="n"/>
      <c r="E5" s="6" t="n"/>
      <c r="F5" s="3" t="n"/>
      <c r="G5" s="3" t="n"/>
    </row>
    <row r="6" ht="32" customHeight="1">
      <c r="A6" s="325" t="n"/>
      <c r="B6" s="3" t="n">
        <v>6</v>
      </c>
      <c r="C6" s="4" t="inlineStr">
        <is>
          <t>白骑士</t>
        </is>
      </c>
      <c r="D6" s="5" t="inlineStr">
        <is>
          <t>A124</t>
        </is>
      </c>
      <c r="E6" s="6" t="inlineStr">
        <is>
          <t>A：一轨长条+四轨长条
E：三轨二连点第二个</t>
        </is>
      </c>
      <c r="F6" s="3" t="n">
        <v>65.09999999999999</v>
      </c>
      <c r="G6" s="3" t="n">
        <v>348</v>
      </c>
    </row>
    <row r="7" ht="32" customHeight="1">
      <c r="A7" s="325" t="n"/>
      <c r="B7" s="3" t="n">
        <v>7</v>
      </c>
      <c r="C7" s="4" t="inlineStr">
        <is>
          <t>表白-萧亚轩</t>
        </is>
      </c>
      <c r="D7" s="5" t="inlineStr">
        <is>
          <t>B534</t>
        </is>
      </c>
      <c r="E7" s="6" t="inlineStr">
        <is>
          <t>B：1轨单点
E：1轨单点</t>
        </is>
      </c>
      <c r="F7" s="3" t="n">
        <v>78.5</v>
      </c>
      <c r="G7" s="3" t="n">
        <v>269</v>
      </c>
    </row>
    <row r="8" ht="32" customHeight="1">
      <c r="A8" s="325" t="n"/>
      <c r="B8" s="3" t="n">
        <v>7</v>
      </c>
      <c r="C8" s="4" t="inlineStr">
        <is>
          <t>Bing Bing</t>
        </is>
      </c>
      <c r="D8" s="5" t="inlineStr">
        <is>
          <t>B415</t>
        </is>
      </c>
      <c r="E8" s="6" t="inlineStr">
        <is>
          <t>B：一轨单点
E：三轨单点</t>
        </is>
      </c>
      <c r="F8" s="3" t="n">
        <v>52.5</v>
      </c>
      <c r="G8" s="3" t="n">
        <v>309</v>
      </c>
    </row>
    <row r="9" ht="48" customHeight="1">
      <c r="A9" s="325" t="n"/>
      <c r="B9" s="3" t="n">
        <v>6</v>
      </c>
      <c r="C9" s="4" t="inlineStr">
        <is>
          <t>Boys</t>
        </is>
      </c>
      <c r="D9" s="5" t="inlineStr">
        <is>
          <t>B354</t>
        </is>
      </c>
      <c r="E9" s="6" t="inlineStr">
        <is>
          <t>B：过四个滑键，四轨单点，爆二轨拐条
E：一轨条尾</t>
        </is>
      </c>
      <c r="F9" s="3" t="n">
        <v>54.9</v>
      </c>
      <c r="G9" s="3" t="n">
        <v>284</v>
      </c>
    </row>
    <row r="10" ht="32" customHeight="1">
      <c r="A10" s="325" t="n"/>
      <c r="B10" s="3" t="n">
        <v>6</v>
      </c>
      <c r="C10" s="4" t="inlineStr">
        <is>
          <t>Bo Peep Bo Peep</t>
        </is>
      </c>
      <c r="D10" s="5" t="inlineStr">
        <is>
          <t>B398</t>
        </is>
      </c>
      <c r="E10" s="6" t="inlineStr">
        <is>
          <t>B：四轨条
E：二轨单点</t>
        </is>
      </c>
      <c r="F10" s="3" t="n">
        <v>67.40000000000001</v>
      </c>
      <c r="G10" s="3" t="n">
        <v>269</v>
      </c>
    </row>
    <row r="11" ht="48" customHeight="1">
      <c r="A11" s="325" t="n"/>
      <c r="B11" s="3" t="n">
        <v>7</v>
      </c>
      <c r="C11" s="4" t="inlineStr">
        <is>
          <t>Bless U</t>
        </is>
      </c>
      <c r="D11" s="5" t="inlineStr">
        <is>
          <t>B544</t>
        </is>
      </c>
      <c r="E11" s="6" t="inlineStr">
        <is>
          <t>B：三轨短条后，爆二轨短条尾+四轨拐条
E：一轨拐条尾+三轨右滑键</t>
        </is>
      </c>
      <c r="F11" s="3" t="n">
        <v>57.4</v>
      </c>
      <c r="G11" s="3" t="n">
        <v>386</v>
      </c>
    </row>
    <row r="12" ht="32" customHeight="1">
      <c r="A12" s="325" t="n"/>
      <c r="B12" s="3" t="n">
        <v>7</v>
      </c>
      <c r="C12" s="4" t="inlineStr">
        <is>
          <t>Brave Heart</t>
        </is>
      </c>
      <c r="D12" s="5" t="inlineStr">
        <is>
          <t>B723</t>
        </is>
      </c>
      <c r="E12" s="6" t="inlineStr">
        <is>
          <t>B：四轨右滑条
E：二轨+五轨双条中间</t>
        </is>
      </c>
      <c r="F12" s="3" t="n">
        <v>83.90000000000001</v>
      </c>
      <c r="G12" s="3" t="n">
        <v>557</v>
      </c>
    </row>
    <row r="13" ht="32" customHeight="1">
      <c r="A13" s="325" t="n"/>
      <c r="B13" s="3" t="n">
        <v>6</v>
      </c>
      <c r="C13" s="4" t="inlineStr">
        <is>
          <t>Bad Romance</t>
        </is>
      </c>
      <c r="D13" s="5" t="inlineStr">
        <is>
          <t>B447</t>
        </is>
      </c>
      <c r="E13" s="6" t="inlineStr">
        <is>
          <t>B：三右滑键
E：二轨三连点</t>
        </is>
      </c>
      <c r="F13" s="3" t="n">
        <v>74.5</v>
      </c>
      <c r="G13" s="3" t="n">
        <v>253</v>
      </c>
    </row>
    <row r="14" ht="32" customHeight="1">
      <c r="A14" s="325" t="n"/>
      <c r="B14" s="3" t="n">
        <v>6</v>
      </c>
      <c r="C14" s="4" t="inlineStr">
        <is>
          <t>Bright Spring</t>
        </is>
      </c>
      <c r="D14" s="5" t="inlineStr">
        <is>
          <t>B323</t>
        </is>
      </c>
      <c r="E14" s="6" t="inlineStr">
        <is>
          <t>B：二轨二连点
E：一轨长条尾+四轨单点</t>
        </is>
      </c>
      <c r="F14" s="3" t="n">
        <v>62.4</v>
      </c>
      <c r="G14" s="3" t="n">
        <v>252</v>
      </c>
    </row>
    <row r="15" ht="48" customHeight="1">
      <c r="A15" s="325" t="n"/>
      <c r="B15" s="3" t="n">
        <v>6</v>
      </c>
      <c r="C15" s="4" t="inlineStr">
        <is>
          <t>Baby</t>
        </is>
      </c>
      <c r="D15" s="5" t="inlineStr">
        <is>
          <t>A129</t>
        </is>
      </c>
      <c r="E15" s="6" t="inlineStr">
        <is>
          <t>A：一轨单点+三轨单点
E：四轨单点+二轨单点</t>
        </is>
      </c>
      <c r="F15" s="3" t="n">
        <v>57.8</v>
      </c>
      <c r="G15" s="3" t="n">
        <v>268</v>
      </c>
    </row>
    <row r="16" ht="32" customHeight="1">
      <c r="A16" s="324" t="n"/>
      <c r="B16" s="3" t="n">
        <v>6</v>
      </c>
      <c r="C16" s="4" t="inlineStr">
        <is>
          <t>BONAMANA</t>
        </is>
      </c>
      <c r="D16" s="5" t="inlineStr">
        <is>
          <t>B496</t>
        </is>
      </c>
      <c r="E16" s="6" t="inlineStr">
        <is>
          <t>B：一轨条
E：四轨二连点+二轨单点</t>
        </is>
      </c>
      <c r="F16" s="3" t="n">
        <v>67.90000000000001</v>
      </c>
      <c r="G16" s="3" t="n">
        <v>244</v>
      </c>
    </row>
    <row r="17" ht="16" customHeight="1">
      <c r="A17" s="9" t="inlineStr">
        <is>
          <t>C</t>
        </is>
      </c>
      <c r="B17" s="3" t="n">
        <v>6</v>
      </c>
      <c r="C17" s="4" t="inlineStr">
        <is>
          <t>窗前明月光</t>
        </is>
      </c>
      <c r="D17" s="5" t="n"/>
      <c r="E17" s="6" t="n"/>
      <c r="F17" s="3" t="n"/>
      <c r="G17" s="3" t="n"/>
    </row>
    <row r="18" ht="48" customHeight="1">
      <c r="A18" s="325" t="n"/>
      <c r="B18" s="3" t="n">
        <v>6</v>
      </c>
      <c r="C18" s="4" t="inlineStr">
        <is>
          <t>沉默寡言</t>
        </is>
      </c>
      <c r="D18" s="5" t="inlineStr">
        <is>
          <t>A197</t>
        </is>
      </c>
      <c r="E18" s="6" t="inlineStr">
        <is>
          <t>A：四轨单点后，爆1-2-3点第一个：一轨点
E：二轨拐条左滑</t>
        </is>
      </c>
      <c r="F18" s="3" t="n">
        <v>56.6</v>
      </c>
      <c r="G18" s="3" t="n">
        <v>304</v>
      </c>
    </row>
    <row r="19" ht="16" customHeight="1">
      <c r="A19" s="325" t="n"/>
      <c r="B19" s="3" t="n">
        <v>7</v>
      </c>
      <c r="C19" s="4" t="inlineStr">
        <is>
          <t>沉香</t>
        </is>
      </c>
      <c r="D19" s="5" t="n"/>
      <c r="E19" s="6" t="n"/>
      <c r="F19" s="3" t="n"/>
      <c r="G19" s="3" t="n"/>
    </row>
    <row r="20" ht="48" customHeight="1">
      <c r="A20" s="325" t="n"/>
      <c r="B20" s="3" t="n">
        <v>7</v>
      </c>
      <c r="C20" s="4" t="inlineStr">
        <is>
          <t>从前说</t>
        </is>
      </c>
      <c r="D20" s="5" t="inlineStr">
        <is>
          <t>B386</t>
        </is>
      </c>
      <c r="E20" s="6" t="inlineStr">
        <is>
          <t>B：三轨右滑键后爆一轨单点
E：四轨单点后，三轨单点</t>
        </is>
      </c>
      <c r="F20" s="3" t="n">
        <v>67</v>
      </c>
      <c r="G20" s="3" t="n">
        <v>268</v>
      </c>
    </row>
    <row r="21" ht="48" customHeight="1">
      <c r="A21" s="325" t="n"/>
      <c r="B21" s="3" t="n">
        <v>7</v>
      </c>
      <c r="C21" s="4" t="inlineStr">
        <is>
          <t>潮汐恋上月亮</t>
        </is>
      </c>
      <c r="D21" s="5" t="inlineStr">
        <is>
          <t>B476</t>
        </is>
      </c>
      <c r="E21" s="6" t="inlineStr">
        <is>
          <t>B：469三轨短条后，过一轨点，爆第二个三轨点
E：一轨+四轨双打后，一轨右滑条尾</t>
        </is>
      </c>
      <c r="F21" s="3" t="n">
        <v>58.2</v>
      </c>
      <c r="G21" s="3" t="n">
        <v>379</v>
      </c>
    </row>
    <row r="22" ht="48" customHeight="1">
      <c r="A22" s="324" t="n"/>
      <c r="B22" s="3" t="n">
        <v>7</v>
      </c>
      <c r="C22" s="4" t="inlineStr">
        <is>
          <t>猜不透</t>
        </is>
      </c>
      <c r="D22" s="5" t="inlineStr">
        <is>
          <t>B845</t>
        </is>
      </c>
      <c r="E22" s="6" t="inlineStr">
        <is>
          <t>B：四轨拐条后，爆二轨左滑键
E：一轨短条中间</t>
        </is>
      </c>
      <c r="F22" s="3" t="n">
        <v>63.3</v>
      </c>
      <c r="G22" s="3" t="n">
        <v>630</v>
      </c>
    </row>
    <row r="23" ht="32" customHeight="1">
      <c r="A23" s="9" t="inlineStr">
        <is>
          <t>D</t>
        </is>
      </c>
      <c r="B23" s="3" t="n">
        <v>6</v>
      </c>
      <c r="C23" s="4" t="inlineStr">
        <is>
          <t>Don't Wake Me Up</t>
        </is>
      </c>
      <c r="D23" s="5" t="inlineStr">
        <is>
          <t>B465</t>
        </is>
      </c>
      <c r="E23" s="6" t="inlineStr">
        <is>
          <t>B：二轨单点后，爆三轨拐条
E：四轨单点</t>
        </is>
      </c>
      <c r="F23" s="3" t="n">
        <v>56.3</v>
      </c>
      <c r="G23" s="3" t="n">
        <v>317</v>
      </c>
    </row>
    <row r="24" ht="48" customHeight="1">
      <c r="A24" s="325" t="n"/>
      <c r="B24" s="3" t="n">
        <v>7</v>
      </c>
      <c r="C24" s="4" t="inlineStr">
        <is>
          <t>地球逃离计划</t>
        </is>
      </c>
      <c r="D24" s="5" t="inlineStr">
        <is>
          <t>B488</t>
        </is>
      </c>
      <c r="E24" s="6" t="inlineStr">
        <is>
          <t>B：一轨单点后爆二轨单点
E：四轨单点后，三轨短条头</t>
        </is>
      </c>
      <c r="F24" s="3" t="n">
        <v>58.3</v>
      </c>
      <c r="G24" s="3" t="n">
        <v>300</v>
      </c>
    </row>
    <row r="25" ht="48" customHeight="1">
      <c r="A25" s="325" t="n"/>
      <c r="B25" s="3" t="n">
        <v>6</v>
      </c>
      <c r="C25" s="4" t="inlineStr">
        <is>
          <t>倒影</t>
        </is>
      </c>
      <c r="D25" s="5" t="inlineStr">
        <is>
          <t>A239</t>
        </is>
      </c>
      <c r="E25" s="6" t="inlineStr">
        <is>
          <t>A：233cb一轨条后，过四轨点，爆二轨点
E：四轨拐条左滑尾</t>
        </is>
      </c>
      <c r="F25" s="3" t="n">
        <v>57</v>
      </c>
      <c r="G25" s="3" t="n">
        <v>371</v>
      </c>
    </row>
    <row r="26" ht="48" customHeight="1">
      <c r="A26" s="324" t="n"/>
      <c r="B26" s="3" t="n">
        <v>7</v>
      </c>
      <c r="C26" s="4" t="inlineStr">
        <is>
          <t>多有打扰</t>
        </is>
      </c>
      <c r="D26" s="5" t="inlineStr">
        <is>
          <t>B405</t>
        </is>
      </c>
      <c r="E26" s="6" t="inlineStr">
        <is>
          <t>B：399三轨短条+二轨左滑键后，爆四轨点
E：一轨+四轨双打</t>
        </is>
      </c>
      <c r="F26" s="3" t="n">
        <v>72.59999999999999</v>
      </c>
      <c r="G26" s="3" t="n">
        <v>296</v>
      </c>
    </row>
    <row r="27" ht="48" customHeight="1">
      <c r="A27" s="9" t="inlineStr">
        <is>
          <t>F</t>
        </is>
      </c>
      <c r="B27" s="3" t="n">
        <v>7</v>
      </c>
      <c r="C27" s="4" t="inlineStr">
        <is>
          <t>分享给谁呢</t>
        </is>
      </c>
      <c r="D27" s="5" t="inlineStr">
        <is>
          <t>A145</t>
        </is>
      </c>
      <c r="E27" s="6" t="inlineStr">
        <is>
          <t>A：四轨二连点后，二轨拐条按住左滑时爆
E：1-2-3点第三个：三轨单点</t>
        </is>
      </c>
      <c r="F27" s="3" t="n">
        <v>54.1</v>
      </c>
      <c r="G27" s="3" t="n">
        <v>268</v>
      </c>
    </row>
    <row r="28" ht="32" customHeight="1">
      <c r="A28" s="9" t="inlineStr">
        <is>
          <t>G</t>
        </is>
      </c>
      <c r="B28" s="3" t="n">
        <v>6</v>
      </c>
      <c r="C28" s="4" t="inlineStr">
        <is>
          <t>古蜀回响</t>
        </is>
      </c>
      <c r="D28" s="5" t="inlineStr">
        <is>
          <t>A149</t>
        </is>
      </c>
      <c r="E28" s="6" t="inlineStr">
        <is>
          <t>A：小段空气后，爆三轨拐条
E：四轨条尾</t>
        </is>
      </c>
      <c r="F28" s="3" t="n">
        <v>49.5</v>
      </c>
      <c r="G28" s="3" t="n">
        <v>397</v>
      </c>
    </row>
    <row r="29" ht="48" customHeight="1">
      <c r="A29" s="325" t="n"/>
      <c r="B29" s="3" t="n">
        <v>6</v>
      </c>
      <c r="C29" s="4" t="inlineStr">
        <is>
          <t>关机提醒</t>
        </is>
      </c>
      <c r="D29" s="5" t="inlineStr">
        <is>
          <t>B451</t>
        </is>
      </c>
      <c r="E29" s="6" t="inlineStr">
        <is>
          <t>B：四轨单点后，三轨拐条按住右滑时爆
E：二轨单点后，二轨拐条中间</t>
        </is>
      </c>
      <c r="F29" s="3" t="n">
        <v>63.5</v>
      </c>
      <c r="G29" s="3" t="n">
        <v>282</v>
      </c>
    </row>
    <row r="30" ht="48" customHeight="1">
      <c r="A30" s="325" t="n"/>
      <c r="B30" s="3" t="n">
        <v>6</v>
      </c>
      <c r="C30" s="4" t="inlineStr">
        <is>
          <t>告白</t>
        </is>
      </c>
      <c r="D30" s="5" t="inlineStr">
        <is>
          <t>A213</t>
        </is>
      </c>
      <c r="E30" s="6" t="inlineStr">
        <is>
          <t>A：过一轨单点爆二轨条
E：A段结束，四轨单点</t>
        </is>
      </c>
      <c r="F30" s="3" t="n">
        <v>53.9</v>
      </c>
      <c r="G30" s="3" t="n">
        <v>318</v>
      </c>
    </row>
    <row r="31" ht="48" customHeight="1">
      <c r="A31" s="325" t="n"/>
      <c r="B31" s="3" t="n">
        <v>7</v>
      </c>
      <c r="C31" s="4" t="inlineStr">
        <is>
          <t>孤独面店</t>
        </is>
      </c>
      <c r="D31" s="5" t="inlineStr">
        <is>
          <t>A310</t>
        </is>
      </c>
      <c r="E31" s="6" t="inlineStr">
        <is>
          <t>A：305cb三轨单点后，二轨拐条按住过4cb爆
E：A段结束，二轨单点</t>
        </is>
      </c>
      <c r="F31" s="3" t="n">
        <v>73.2</v>
      </c>
      <c r="G31" s="3" t="n">
        <v>448</v>
      </c>
    </row>
    <row r="32" ht="48" customHeight="1">
      <c r="A32" s="325" t="n"/>
      <c r="B32" s="3" t="n">
        <v>6</v>
      </c>
      <c r="C32" s="4" t="inlineStr">
        <is>
          <t>过月亮</t>
        </is>
      </c>
      <c r="D32" s="5" t="inlineStr">
        <is>
          <t>B556</t>
        </is>
      </c>
      <c r="E32" s="6" t="inlineStr">
        <is>
          <t>B：546cb二轨条按住爆条尾接四轨点
E：一轨短条后，四轨单点</t>
        </is>
      </c>
      <c r="F32" s="3" t="n">
        <v>57.5</v>
      </c>
      <c r="G32" s="3" t="n">
        <v>467</v>
      </c>
    </row>
    <row r="33" ht="48" customHeight="1">
      <c r="A33" s="325" t="n"/>
      <c r="B33" s="3" t="n">
        <v>7</v>
      </c>
      <c r="C33" s="4" t="inlineStr">
        <is>
          <t>国王皇后</t>
        </is>
      </c>
      <c r="D33" s="5" t="inlineStr">
        <is>
          <t>B473</t>
        </is>
      </c>
      <c r="E33" s="6" t="inlineStr">
        <is>
          <t>A：二轨左滑键后爆一轨右滑条
E：一轨拐条尾</t>
        </is>
      </c>
      <c r="F33" s="3" t="n">
        <v>68.59999999999999</v>
      </c>
      <c r="G33" s="3" t="n">
        <v>459</v>
      </c>
    </row>
    <row r="34" ht="48" customHeight="1">
      <c r="A34" s="324" t="n"/>
      <c r="B34" s="3" t="n">
        <v>7</v>
      </c>
      <c r="C34" s="4" t="inlineStr">
        <is>
          <t>孤陋寡闻</t>
        </is>
      </c>
      <c r="D34" s="5" t="inlineStr">
        <is>
          <t>B498</t>
        </is>
      </c>
      <c r="E34" s="6" t="inlineStr">
        <is>
          <t>B：1-2点后，三轨拐条按住右滑时爆
E：三轨点后，四轨点</t>
        </is>
      </c>
      <c r="F34" s="3" t="n">
        <v>72</v>
      </c>
      <c r="G34" s="3" t="n">
        <v>292</v>
      </c>
    </row>
    <row r="35" ht="32" customHeight="1">
      <c r="A35" s="9" t="inlineStr">
        <is>
          <t>H</t>
        </is>
      </c>
      <c r="B35" s="3" t="n">
        <v>7</v>
      </c>
      <c r="C35" s="4" t="inlineStr">
        <is>
          <t>好想大声说喜欢你</t>
        </is>
      </c>
      <c r="D35" s="5" t="inlineStr">
        <is>
          <t>B527</t>
        </is>
      </c>
      <c r="E35" s="6" t="inlineStr">
        <is>
          <t>B：三轨单点
E：二轨长条尾+三轨单点</t>
        </is>
      </c>
      <c r="F35" s="3" t="n">
        <v>75.40000000000001</v>
      </c>
      <c r="G35" s="3" t="n">
        <v>396</v>
      </c>
    </row>
    <row r="36" ht="48" customHeight="1">
      <c r="A36" s="325" t="n"/>
      <c r="B36" s="3" t="n">
        <v>7</v>
      </c>
      <c r="C36" s="4" t="inlineStr">
        <is>
          <t>好想抱住你</t>
        </is>
      </c>
      <c r="D36" s="5" t="inlineStr">
        <is>
          <t>A203</t>
        </is>
      </c>
      <c r="E36" s="6" t="inlineStr">
        <is>
          <t>A：196四轨条按住过7combo爆
E：3-2-3-2点最后一个：二轨单点</t>
        </is>
      </c>
      <c r="F36" s="3" t="n">
        <v>61.7</v>
      </c>
      <c r="G36" s="3" t="n">
        <v>367</v>
      </c>
    </row>
    <row r="37" ht="48" customHeight="1">
      <c r="A37" s="325" t="n"/>
      <c r="B37" s="3" t="n">
        <v>6</v>
      </c>
      <c r="C37" s="4" t="inlineStr">
        <is>
          <t>毫不保留</t>
        </is>
      </c>
      <c r="D37" s="5" t="inlineStr">
        <is>
          <t>B400</t>
        </is>
      </c>
      <c r="E37" s="6" t="inlineStr">
        <is>
          <t>B：392cb一轨条后，三轨条按住爆条尾
E：一轨单点后，四轨单点</t>
        </is>
      </c>
      <c r="F37" s="3" t="n">
        <v>56.5</v>
      </c>
      <c r="G37" s="3" t="n">
        <v>225</v>
      </c>
    </row>
    <row r="38" ht="32" customHeight="1">
      <c r="A38" s="325" t="n"/>
      <c r="B38" s="3" t="n">
        <v>7</v>
      </c>
      <c r="C38" s="4" t="inlineStr">
        <is>
          <t>火花</t>
        </is>
      </c>
      <c r="D38" s="5" t="inlineStr">
        <is>
          <t>A103</t>
        </is>
      </c>
      <c r="E38" s="6" t="inlineStr">
        <is>
          <t>A：四轨单点
E：一轨单点</t>
        </is>
      </c>
      <c r="F38" s="3" t="n">
        <v>65.59999999999999</v>
      </c>
      <c r="G38" s="3" t="n">
        <v>414</v>
      </c>
    </row>
    <row r="39" ht="48" customHeight="1">
      <c r="A39" s="325" t="n"/>
      <c r="B39" s="3" t="n">
        <v>7</v>
      </c>
      <c r="C39" s="4" t="inlineStr">
        <is>
          <t>环游时空</t>
        </is>
      </c>
      <c r="D39" s="5" t="inlineStr">
        <is>
          <t>B325</t>
        </is>
      </c>
      <c r="E39" s="6" t="inlineStr">
        <is>
          <t>B：小段空气后，爆第二个二轨单点
E：一轨拐条后，四轨拐条左滑</t>
        </is>
      </c>
      <c r="F39" s="3" t="n">
        <v>60.4</v>
      </c>
      <c r="G39" s="3" t="n">
        <v>288</v>
      </c>
    </row>
    <row r="40" ht="16" customHeight="1">
      <c r="A40" s="325" t="n"/>
      <c r="B40" s="3" t="n">
        <v>7</v>
      </c>
      <c r="C40" s="4" t="inlineStr">
        <is>
          <t>High</t>
        </is>
      </c>
      <c r="D40" s="5" t="n"/>
      <c r="E40" s="6" t="n"/>
      <c r="F40" s="3" t="n"/>
      <c r="G40" s="3" t="n"/>
    </row>
    <row r="41" ht="48" customHeight="1">
      <c r="A41" s="325" t="n"/>
      <c r="B41" s="3" t="n">
        <v>7</v>
      </c>
      <c r="C41" s="4" t="inlineStr">
        <is>
          <t>Hall om mig</t>
        </is>
      </c>
      <c r="D41" s="5" t="inlineStr">
        <is>
          <t>B441</t>
        </is>
      </c>
      <c r="E41" s="6" t="inlineStr">
        <is>
          <t>B：二轨单点后爆二三轨双拐条
E：一三轨双右滑条头</t>
        </is>
      </c>
      <c r="F41" s="3" t="n">
        <v>77.09999999999999</v>
      </c>
      <c r="G41" s="3" t="n">
        <v>392</v>
      </c>
    </row>
    <row r="42" ht="16" customHeight="1">
      <c r="A42" s="325" t="n"/>
      <c r="B42" s="3" t="n">
        <v>7</v>
      </c>
      <c r="C42" s="4" t="inlineStr">
        <is>
          <t>Hip</t>
        </is>
      </c>
      <c r="D42" s="5" t="n"/>
      <c r="E42" s="6" t="n"/>
      <c r="F42" s="3" t="n"/>
      <c r="G42" s="3" t="n"/>
    </row>
    <row r="43" ht="32" customHeight="1">
      <c r="A43" s="324" t="n"/>
      <c r="B43" s="3" t="n">
        <v>6</v>
      </c>
      <c r="C43" s="4" t="inlineStr">
        <is>
          <t>Here With You</t>
        </is>
      </c>
      <c r="D43" s="5" t="inlineStr">
        <is>
          <t>B402</t>
        </is>
      </c>
      <c r="E43" s="6" t="inlineStr">
        <is>
          <t>B：四轨左滑键
E：二轨长条尾+三轨长条尾</t>
        </is>
      </c>
      <c r="F43" s="3" t="n">
        <v>66.7</v>
      </c>
      <c r="G43" s="3" t="n">
        <v>236</v>
      </c>
    </row>
    <row r="44" ht="48" customHeight="1">
      <c r="A44" s="9" t="inlineStr">
        <is>
          <t>I</t>
        </is>
      </c>
      <c r="B44" s="3" t="n">
        <v>7</v>
      </c>
      <c r="C44" s="4" t="inlineStr">
        <is>
          <t>In My Zone</t>
        </is>
      </c>
      <c r="D44" s="5" t="inlineStr">
        <is>
          <t>A246</t>
        </is>
      </c>
      <c r="E44" s="6" t="inlineStr">
        <is>
          <t>A：一轨单点后，三轨右滑条按住左滑时爆
E：四轨条中</t>
        </is>
      </c>
      <c r="F44" s="3" t="n">
        <v>74.40000000000001</v>
      </c>
      <c r="G44" s="3" t="n">
        <v>408</v>
      </c>
    </row>
    <row r="45" ht="48" customHeight="1">
      <c r="A45" s="324" t="n"/>
      <c r="B45" s="3" t="n">
        <v>7</v>
      </c>
      <c r="C45" s="4" t="inlineStr">
        <is>
          <t>Into The Night</t>
        </is>
      </c>
      <c r="D45" s="5" t="inlineStr">
        <is>
          <t>B322</t>
        </is>
      </c>
      <c r="E45" s="6" t="inlineStr">
        <is>
          <t>B：三轨条后，一轨条按住1cb爆气
E：四轨单点</t>
        </is>
      </c>
      <c r="F45" s="3" t="n">
        <v>63.2</v>
      </c>
      <c r="G45" s="3" t="n">
        <v>268</v>
      </c>
    </row>
    <row r="46" ht="48" customHeight="1">
      <c r="A46" s="9" t="inlineStr">
        <is>
          <t>J</t>
        </is>
      </c>
      <c r="B46" s="3" t="n">
        <v>7</v>
      </c>
      <c r="C46" s="4" t="inlineStr">
        <is>
          <t>几句话而已</t>
        </is>
      </c>
      <c r="D46" s="5" t="inlineStr">
        <is>
          <t>B506</t>
        </is>
      </c>
      <c r="E46" s="6" t="inlineStr">
        <is>
          <t>B：三轨单点后，爆一轨单点
E：三轨条尾+一轨单点</t>
        </is>
      </c>
      <c r="F46" s="3" t="n">
        <v>63.4</v>
      </c>
      <c r="G46" s="3" t="n">
        <v>334</v>
      </c>
    </row>
    <row r="47" ht="48" customHeight="1">
      <c r="A47" s="325" t="n"/>
      <c r="B47" s="3" t="n">
        <v>6</v>
      </c>
      <c r="C47" s="4" t="inlineStr">
        <is>
          <t>渐暖</t>
        </is>
      </c>
      <c r="D47" s="5" t="inlineStr">
        <is>
          <t>A57</t>
        </is>
      </c>
      <c r="E47" s="6" t="inlineStr">
        <is>
          <t>A：三轨单点后，过一轨单点，一轨短条按住过2combo爆
E：四轨单点</t>
        </is>
      </c>
      <c r="F47" s="3" t="n">
        <v>61.6</v>
      </c>
      <c r="G47" s="3" t="n">
        <v>259</v>
      </c>
    </row>
    <row r="48" ht="48" customHeight="1">
      <c r="A48" s="324" t="n"/>
      <c r="B48" s="3" t="n">
        <v>6</v>
      </c>
      <c r="C48" s="4" t="inlineStr">
        <is>
          <t>剑魂</t>
        </is>
      </c>
      <c r="D48" s="5" t="inlineStr">
        <is>
          <t>A134</t>
        </is>
      </c>
      <c r="E48" s="6" t="inlineStr">
        <is>
          <t>A：四轨短条后，爆二轨单点
E：三轨拐条左滑尾</t>
        </is>
      </c>
      <c r="F48" s="3" t="n">
        <v>61</v>
      </c>
      <c r="G48" s="3" t="n">
        <v>310</v>
      </c>
    </row>
    <row r="49" ht="32" customHeight="1">
      <c r="A49" s="9" t="inlineStr">
        <is>
          <t>K</t>
        </is>
      </c>
      <c r="B49" s="3" t="n">
        <v>6</v>
      </c>
      <c r="C49" s="4" t="inlineStr">
        <is>
          <t>KNOCK KNOCK</t>
        </is>
      </c>
      <c r="D49" s="5" t="inlineStr">
        <is>
          <t>B251</t>
        </is>
      </c>
      <c r="E49" s="6" t="inlineStr">
        <is>
          <t>B：一轨长条右拐
E：二轨单点</t>
        </is>
      </c>
      <c r="F49" s="3" t="n">
        <v>57.9</v>
      </c>
      <c r="G49" s="3" t="n">
        <v>143</v>
      </c>
    </row>
    <row r="50" ht="48" customHeight="1">
      <c r="A50" s="325" t="n"/>
      <c r="B50" s="3" t="n">
        <v>7</v>
      </c>
      <c r="C50" s="4" t="inlineStr">
        <is>
          <t>克莱因蓝</t>
        </is>
      </c>
      <c r="D50" s="5" t="inlineStr">
        <is>
          <t>A120</t>
        </is>
      </c>
      <c r="E50" s="6" t="inlineStr">
        <is>
          <t>A：二轨二连点后，三轨拐条按住右滑时爆
E：三轨单点后，二轨单点</t>
        </is>
      </c>
      <c r="F50" s="3" t="n">
        <v>56.5</v>
      </c>
      <c r="G50" s="3" t="n">
        <v>256</v>
      </c>
    </row>
    <row r="51" ht="48" customHeight="1">
      <c r="A51" s="325" t="n"/>
      <c r="B51" s="3" t="n">
        <v>6</v>
      </c>
      <c r="C51" s="4" t="inlineStr">
        <is>
          <t>Killing Me</t>
        </is>
      </c>
      <c r="D51" s="5" t="inlineStr">
        <is>
          <t>B328</t>
        </is>
      </c>
      <c r="E51" s="6" t="inlineStr">
        <is>
          <t>B：B开过一轨单点，爆三轨单点
E：一轨短条尾</t>
        </is>
      </c>
      <c r="F51" s="3" t="n">
        <v>52.2</v>
      </c>
      <c r="G51" s="3" t="n">
        <v>326</v>
      </c>
    </row>
    <row r="52" ht="48" customHeight="1">
      <c r="A52" s="325" t="n"/>
      <c r="B52" s="3" t="n">
        <v>7</v>
      </c>
      <c r="C52" s="4" t="inlineStr">
        <is>
          <t>可能</t>
        </is>
      </c>
      <c r="D52" s="5" t="inlineStr">
        <is>
          <t>B466</t>
        </is>
      </c>
      <c r="E52" s="6" t="inlineStr">
        <is>
          <t>B：460cb四轨条后，过二轨点爆三轨点
E：二轨二连点后，三轨点</t>
        </is>
      </c>
      <c r="F52" s="3" t="n">
        <v>52.9</v>
      </c>
      <c r="G52" s="3" t="n">
        <v>372</v>
      </c>
    </row>
    <row r="53" ht="48" customHeight="1">
      <c r="A53" s="325" t="n"/>
      <c r="B53" s="3" t="n">
        <v>6</v>
      </c>
      <c r="C53" s="4" t="inlineStr">
        <is>
          <t>哭了哭了</t>
        </is>
      </c>
      <c r="D53" s="5" t="inlineStr">
        <is>
          <t>A100</t>
        </is>
      </c>
      <c r="E53" s="6" t="inlineStr">
        <is>
          <t>A：三轨右滑键后爆一轨单点
E：二轨单点后，一轨单点</t>
        </is>
      </c>
      <c r="F53" s="3" t="n">
        <v>48</v>
      </c>
      <c r="G53" s="3" t="n">
        <v>255</v>
      </c>
    </row>
    <row r="54" ht="48" customHeight="1">
      <c r="A54" s="324" t="n"/>
      <c r="B54" s="3" t="n">
        <v>7</v>
      </c>
      <c r="C54" s="4" t="inlineStr">
        <is>
          <t>哭泣站台</t>
        </is>
      </c>
      <c r="D54" s="5" t="inlineStr">
        <is>
          <t>B795</t>
        </is>
      </c>
      <c r="E54" s="6" t="inlineStr">
        <is>
          <t>B：785一轨+三轨双短条后，爆一轨+四轨双打
E：B段结束，二轨+四轨双长条尾</t>
        </is>
      </c>
      <c r="F54" s="3" t="n">
        <v>67.59999999999999</v>
      </c>
      <c r="G54" s="3" t="n">
        <v>511</v>
      </c>
    </row>
    <row r="55" ht="32" customHeight="1">
      <c r="A55" s="9" t="inlineStr">
        <is>
          <t>L</t>
        </is>
      </c>
      <c r="B55" s="3" t="n">
        <v>7</v>
      </c>
      <c r="C55" s="4" t="inlineStr">
        <is>
          <t>Letting Go</t>
        </is>
      </c>
      <c r="D55" s="5" t="inlineStr">
        <is>
          <t>B431</t>
        </is>
      </c>
      <c r="E55" s="6" t="inlineStr">
        <is>
          <t>B：二轨单点后，爆四轨直条
E：三轨条中间</t>
        </is>
      </c>
      <c r="F55" s="3" t="n">
        <v>68.3</v>
      </c>
      <c r="G55" s="3" t="n">
        <v>420</v>
      </c>
    </row>
    <row r="56" ht="16" customHeight="1">
      <c r="A56" s="325" t="n"/>
      <c r="B56" s="3" t="n">
        <v>7</v>
      </c>
      <c r="C56" s="4" t="inlineStr">
        <is>
          <t>两相欢</t>
        </is>
      </c>
      <c r="D56" s="5" t="n"/>
      <c r="E56" s="6" t="n"/>
      <c r="F56" s="3" t="n"/>
      <c r="G56" s="3" t="n"/>
    </row>
    <row r="57" ht="32" customHeight="1">
      <c r="A57" s="325" t="n"/>
      <c r="B57" s="3" t="n">
        <v>6</v>
      </c>
      <c r="C57" s="4" t="inlineStr">
        <is>
          <t>Look What You Made Me Do</t>
        </is>
      </c>
      <c r="D57" s="5" t="inlineStr">
        <is>
          <t>B227</t>
        </is>
      </c>
      <c r="E57" s="6" t="inlineStr">
        <is>
          <t>B：B开第一个四轨单点
E：二轨单点</t>
        </is>
      </c>
      <c r="F57" s="3" t="n">
        <v>65.59999999999999</v>
      </c>
      <c r="G57" s="3" t="n">
        <v>210</v>
      </c>
    </row>
    <row r="58" ht="16" customHeight="1">
      <c r="A58" s="325" t="n"/>
      <c r="B58" s="3" t="n">
        <v>6</v>
      </c>
      <c r="C58" s="4" t="inlineStr">
        <is>
          <t>落在生命里的光</t>
        </is>
      </c>
      <c r="D58" s="5" t="n"/>
      <c r="E58" s="6" t="n"/>
      <c r="F58" s="3" t="n"/>
      <c r="G58" s="3" t="n"/>
    </row>
    <row r="59" ht="48" customHeight="1">
      <c r="A59" s="324" t="n"/>
      <c r="B59" s="3" t="n">
        <v>6</v>
      </c>
      <c r="C59" s="4" t="inlineStr">
        <is>
          <t>Love So Soft</t>
        </is>
      </c>
      <c r="D59" s="5" t="inlineStr">
        <is>
          <t>A122</t>
        </is>
      </c>
      <c r="E59" s="6" t="inlineStr">
        <is>
          <t>A：一轨长条尾+四轨单点
E：四轨长条尾+二轨单点</t>
        </is>
      </c>
      <c r="F59" s="3" t="n">
        <v>59.3</v>
      </c>
      <c r="G59" s="3" t="n">
        <v>313</v>
      </c>
    </row>
    <row r="60" ht="16" customHeight="1">
      <c r="A60" s="9" t="inlineStr">
        <is>
          <t>M</t>
        </is>
      </c>
      <c r="B60" s="3" t="n">
        <v>6</v>
      </c>
      <c r="C60" s="4" t="inlineStr">
        <is>
          <t>慢慢</t>
        </is>
      </c>
      <c r="D60" s="5" t="n"/>
      <c r="E60" s="6" t="n"/>
      <c r="F60" s="3" t="n"/>
      <c r="G60" s="3" t="n"/>
    </row>
    <row r="61" ht="32" customHeight="1">
      <c r="A61" s="325" t="n"/>
      <c r="B61" s="3" t="n">
        <v>6</v>
      </c>
      <c r="C61" s="4" t="inlineStr">
        <is>
          <t>Mimimi</t>
        </is>
      </c>
      <c r="D61" s="5" t="inlineStr">
        <is>
          <t>A90</t>
        </is>
      </c>
      <c r="E61" s="6" t="inlineStr">
        <is>
          <t>A：三轨+一轨双打
E：三轨单点</t>
        </is>
      </c>
      <c r="F61" s="3" t="n">
        <v>57.9</v>
      </c>
      <c r="G61" s="3" t="n">
        <v>264</v>
      </c>
    </row>
    <row r="62" ht="32" customHeight="1">
      <c r="A62" s="325" t="n"/>
      <c r="B62" s="3" t="n">
        <v>6</v>
      </c>
      <c r="C62" s="4" t="inlineStr">
        <is>
          <t>没有选择</t>
        </is>
      </c>
      <c r="D62" s="5" t="inlineStr">
        <is>
          <t>B376</t>
        </is>
      </c>
      <c r="E62" s="6" t="inlineStr">
        <is>
          <t>B：二轨单点
E：二轨单点</t>
        </is>
      </c>
      <c r="F62" s="3" t="n">
        <v>54</v>
      </c>
      <c r="G62" s="3" t="n">
        <v>267</v>
      </c>
    </row>
    <row r="63" ht="48" customHeight="1">
      <c r="A63" s="324" t="n"/>
      <c r="B63" s="3" t="n">
        <v>7</v>
      </c>
      <c r="C63" s="4" t="inlineStr">
        <is>
          <t>Mermaid girl</t>
        </is>
      </c>
      <c r="D63" s="5" t="inlineStr">
        <is>
          <t>A219</t>
        </is>
      </c>
      <c r="E63" s="6" t="inlineStr">
        <is>
          <t>A：一轨条后过小段空气，爆三轨单点
E：三轨右滑键后，二轨单点</t>
        </is>
      </c>
      <c r="F63" s="3" t="n">
        <v>65.40000000000001</v>
      </c>
      <c r="G63" s="3" t="n">
        <v>331</v>
      </c>
    </row>
    <row r="64" ht="48" customHeight="1">
      <c r="A64" s="9" t="inlineStr">
        <is>
          <t>N</t>
        </is>
      </c>
      <c r="B64" s="3" t="n">
        <v>6</v>
      </c>
      <c r="C64" s="4" t="inlineStr">
        <is>
          <t>南半球与北海道</t>
        </is>
      </c>
      <c r="D64" s="5" t="inlineStr">
        <is>
          <t>A174</t>
        </is>
      </c>
      <c r="E64" s="6" t="inlineStr">
        <is>
          <t>A：三轨单点后，一轨单点+四轨拐条按住，左滑时爆
E：2-3-2点第三个：二轨点</t>
        </is>
      </c>
      <c r="F64" s="3" t="n">
        <v>61.6</v>
      </c>
      <c r="G64" s="3" t="n">
        <v>359</v>
      </c>
    </row>
    <row r="65" ht="48" customHeight="1">
      <c r="A65" s="9" t="inlineStr">
        <is>
          <t>O</t>
        </is>
      </c>
      <c r="B65" s="3" t="n">
        <v>7</v>
      </c>
      <c r="C65" s="4" t="inlineStr">
        <is>
          <t>Overloved</t>
        </is>
      </c>
      <c r="D65" s="5" t="inlineStr">
        <is>
          <t>A130</t>
        </is>
      </c>
      <c r="E65" s="6" t="inlineStr">
        <is>
          <t>A：121四轨条后，爆三轨右滑条
E：二轨+三轨双短条后，四轨左滑键</t>
        </is>
      </c>
      <c r="F65" s="3" t="n">
        <v>63.9</v>
      </c>
      <c r="G65" s="3" t="n">
        <v>348</v>
      </c>
    </row>
    <row r="66" ht="32" customHeight="1">
      <c r="A66" s="325" t="n"/>
      <c r="B66" s="3" t="n">
        <v>7</v>
      </c>
      <c r="C66" s="4" t="inlineStr">
        <is>
          <t>偶像万万岁</t>
        </is>
      </c>
      <c r="D66" s="5" t="inlineStr">
        <is>
          <t>B449</t>
        </is>
      </c>
      <c r="E66" s="6" t="inlineStr">
        <is>
          <t>B：一轨单点
E：一轨单点+三轨条尾</t>
        </is>
      </c>
      <c r="F66" s="3" t="n">
        <v>56</v>
      </c>
      <c r="G66" s="3" t="n">
        <v>272</v>
      </c>
    </row>
    <row r="67" ht="32" customHeight="1">
      <c r="A67" s="324" t="n"/>
      <c r="B67" s="3" t="n">
        <v>6</v>
      </c>
      <c r="C67" s="4" t="inlineStr">
        <is>
          <t>One Night In Shanghai</t>
        </is>
      </c>
      <c r="D67" s="5" t="inlineStr">
        <is>
          <t>A143</t>
        </is>
      </c>
      <c r="E67" s="6" t="inlineStr">
        <is>
          <t>A：二轨条后爆四轨单点
E：一轨单点</t>
        </is>
      </c>
      <c r="F67" s="3" t="n">
        <v>59.6</v>
      </c>
      <c r="G67" s="3" t="n">
        <v>331</v>
      </c>
    </row>
    <row r="68" ht="48" customHeight="1">
      <c r="A68" s="9" t="inlineStr">
        <is>
          <t>P</t>
        </is>
      </c>
      <c r="B68" s="3" t="n">
        <v>7</v>
      </c>
      <c r="C68" s="4" t="inlineStr">
        <is>
          <t>perfect time</t>
        </is>
      </c>
      <c r="D68" s="5" t="inlineStr">
        <is>
          <t>A233</t>
        </is>
      </c>
      <c r="E68" s="6" t="inlineStr">
        <is>
          <t>A：228三轨短条后，爆一轨+四轨双打
E：四轨短条中间</t>
        </is>
      </c>
      <c r="F68" s="3" t="n">
        <v>53.6</v>
      </c>
      <c r="G68" s="3" t="n">
        <v>316</v>
      </c>
    </row>
    <row r="69" ht="48" customHeight="1">
      <c r="A69" s="325" t="n"/>
      <c r="B69" s="3" t="n">
        <v>7</v>
      </c>
      <c r="C69" s="4" t="inlineStr">
        <is>
          <t>破碎的人请听</t>
        </is>
      </c>
      <c r="D69" s="5" t="inlineStr">
        <is>
          <t>B355</t>
        </is>
      </c>
      <c r="E69" s="6" t="inlineStr">
        <is>
          <t>B：B开，过两个单点，三轨拐条按住过1combo爆
E：三轨右滑尾</t>
        </is>
      </c>
      <c r="F69" s="3" t="n">
        <v>52.2</v>
      </c>
      <c r="G69" s="3" t="n">
        <v>352</v>
      </c>
    </row>
    <row r="70" ht="48" customHeight="1">
      <c r="A70" s="324" t="n"/>
      <c r="B70" s="3" t="n">
        <v>7</v>
      </c>
      <c r="C70" s="4" t="inlineStr">
        <is>
          <t>怕见飞花</t>
        </is>
      </c>
      <c r="D70" s="5" t="inlineStr">
        <is>
          <t>A195</t>
        </is>
      </c>
      <c r="E70" s="6" t="inlineStr">
        <is>
          <t>A：186二轨二连点后，三轨拐条按住右滑时爆
E：一轨短条头+四轨点</t>
        </is>
      </c>
      <c r="F70" s="3" t="n">
        <v>61.7</v>
      </c>
      <c r="G70" s="3" t="n">
        <v>371</v>
      </c>
    </row>
    <row r="71" ht="48" customHeight="1">
      <c r="A71" s="9" t="inlineStr">
        <is>
          <t>R</t>
        </is>
      </c>
      <c r="B71" s="3" t="n">
        <v>6</v>
      </c>
      <c r="C71" s="4" t="inlineStr">
        <is>
          <t>Rainbow</t>
        </is>
      </c>
      <c r="D71" s="5" t="inlineStr">
        <is>
          <t>B603</t>
        </is>
      </c>
      <c r="E71" s="6" t="inlineStr">
        <is>
          <t>B：594一轨直条按住右拐时爆
E：二轨条接近结尾</t>
        </is>
      </c>
      <c r="F71" s="3" t="n">
        <v>67.3</v>
      </c>
      <c r="G71" s="3" t="n">
        <v>523</v>
      </c>
    </row>
    <row r="72" ht="48" customHeight="1">
      <c r="A72" s="325" t="n"/>
      <c r="B72" s="3" t="n">
        <v>7</v>
      </c>
      <c r="C72" s="4" t="inlineStr">
        <is>
          <t>如果以后</t>
        </is>
      </c>
      <c r="D72" s="5" t="inlineStr">
        <is>
          <t>A267</t>
        </is>
      </c>
      <c r="E72" s="6" t="inlineStr">
        <is>
          <t>A：一轨条左拐结束后爆三轨二连点
E：四轨单点</t>
        </is>
      </c>
      <c r="F72" s="3" t="n">
        <v>59</v>
      </c>
      <c r="G72" s="3" t="n">
        <v>376</v>
      </c>
    </row>
    <row r="73" ht="16" customHeight="1">
      <c r="A73" s="325" t="n"/>
      <c r="B73" s="3" t="n">
        <v>6</v>
      </c>
      <c r="C73" s="4" t="inlineStr">
        <is>
          <t>RUN2U</t>
        </is>
      </c>
      <c r="D73" s="5" t="n"/>
      <c r="E73" s="6" t="n"/>
      <c r="F73" s="3" t="n"/>
      <c r="G73" s="3" t="n"/>
    </row>
    <row r="74" ht="32" customHeight="1">
      <c r="A74" s="324" t="n"/>
      <c r="B74" s="3" t="n">
        <v>6</v>
      </c>
      <c r="C74" s="4" t="inlineStr">
        <is>
          <t>Right Now</t>
        </is>
      </c>
      <c r="D74" s="5" t="inlineStr">
        <is>
          <t>B396</t>
        </is>
      </c>
      <c r="E74" s="6" t="inlineStr">
        <is>
          <t>B：二轨长条
E：三轨单点</t>
        </is>
      </c>
      <c r="F74" s="3" t="n">
        <v>69.8</v>
      </c>
      <c r="G74" s="3" t="n">
        <v>395</v>
      </c>
    </row>
    <row r="75" ht="16" customHeight="1">
      <c r="A75" s="9" t="inlineStr">
        <is>
          <t>S</t>
        </is>
      </c>
      <c r="B75" s="3" t="n">
        <v>7</v>
      </c>
      <c r="C75" s="4" t="inlineStr">
        <is>
          <t>是天意</t>
        </is>
      </c>
      <c r="D75" s="5" t="n"/>
      <c r="E75" s="6" t="n"/>
      <c r="F75" s="3" t="n"/>
      <c r="G75" s="3" t="n"/>
    </row>
    <row r="76" ht="48" customHeight="1">
      <c r="A76" s="325" t="n"/>
      <c r="B76" s="3" t="n">
        <v>6</v>
      </c>
      <c r="C76" s="4" t="inlineStr">
        <is>
          <t>Six Feet Under</t>
        </is>
      </c>
      <c r="D76" s="5" t="inlineStr">
        <is>
          <t>B466</t>
        </is>
      </c>
      <c r="E76" s="6" t="inlineStr">
        <is>
          <t>B：一轨右滑键+四轨条
E：一轨单点+四轨条左滑</t>
        </is>
      </c>
      <c r="F76" s="3" t="n">
        <v>58.9</v>
      </c>
      <c r="G76" s="3" t="n">
        <v>382</v>
      </c>
    </row>
    <row r="77" ht="32" customHeight="1">
      <c r="A77" s="325" t="n"/>
      <c r="B77" s="3" t="n">
        <v>7</v>
      </c>
      <c r="C77" s="4" t="inlineStr">
        <is>
          <t>什么什么</t>
        </is>
      </c>
      <c r="D77" s="5" t="inlineStr">
        <is>
          <t>B396</t>
        </is>
      </c>
      <c r="E77" s="6" t="inlineStr">
        <is>
          <t>B：三轨长条左拐
E：三轨单点</t>
        </is>
      </c>
      <c r="F77" s="3" t="n">
        <v>72.5</v>
      </c>
      <c r="G77" s="3" t="n">
        <v>308</v>
      </c>
    </row>
    <row r="78" ht="48" customHeight="1">
      <c r="A78" s="324" t="n"/>
      <c r="B78" s="3" t="n">
        <v>7</v>
      </c>
      <c r="C78" s="4" t="inlineStr">
        <is>
          <t>删减</t>
        </is>
      </c>
      <c r="D78" s="5" t="inlineStr">
        <is>
          <t>A184</t>
        </is>
      </c>
      <c r="E78" s="6" t="inlineStr">
        <is>
          <t>A：四轨单点后，爆二轨单点
E：一轨二连点后，三轨二连点第一个</t>
        </is>
      </c>
      <c r="F78" s="3" t="n">
        <v>57.2</v>
      </c>
      <c r="G78" s="3" t="n">
        <v>344</v>
      </c>
    </row>
    <row r="79" ht="48" customHeight="1">
      <c r="A79" s="9" t="inlineStr">
        <is>
          <t>T</t>
        </is>
      </c>
      <c r="B79" s="3" t="n">
        <v>7</v>
      </c>
      <c r="C79" s="4" t="inlineStr">
        <is>
          <t>停顿</t>
        </is>
      </c>
      <c r="D79" s="5" t="inlineStr">
        <is>
          <t>A316</t>
        </is>
      </c>
      <c r="E79" s="6" t="inlineStr">
        <is>
          <t>A：一轨二连点后，爆二轨+三轨双打
E：2-3点后，二轨左滑键</t>
        </is>
      </c>
      <c r="F79" s="3" t="n">
        <v>58.9</v>
      </c>
      <c r="G79" s="3" t="n">
        <v>442</v>
      </c>
    </row>
    <row r="80" ht="48" customHeight="1">
      <c r="A80" s="325" t="n"/>
      <c r="B80" s="3" t="n">
        <v>6</v>
      </c>
      <c r="C80" s="4" t="inlineStr">
        <is>
          <t>Timber</t>
        </is>
      </c>
      <c r="D80" s="5" t="inlineStr">
        <is>
          <t>B437</t>
        </is>
      </c>
      <c r="E80" s="6" t="inlineStr">
        <is>
          <t>B：按住一轨长条，爆三轨单点
E：二轨长条左拐+四轨单点</t>
        </is>
      </c>
      <c r="F80" s="3" t="n">
        <v>84.2</v>
      </c>
      <c r="G80" s="3" t="n">
        <v>203</v>
      </c>
    </row>
    <row r="81" ht="48" customHeight="1">
      <c r="A81" s="325" t="n"/>
      <c r="B81" s="3" t="n">
        <v>6</v>
      </c>
      <c r="C81" s="4" t="inlineStr">
        <is>
          <t>The Boys</t>
        </is>
      </c>
      <c r="D81" s="5" t="inlineStr">
        <is>
          <t>B434</t>
        </is>
      </c>
      <c r="E81" s="6" t="inlineStr">
        <is>
          <t>B：四轨单点后，一轨长条按住爆五轨拐条
E：二轨拐条尾+五轨拐条头</t>
        </is>
      </c>
      <c r="F81" s="3" t="n">
        <v>77.5</v>
      </c>
      <c r="G81" s="3" t="n">
        <v>305</v>
      </c>
    </row>
    <row r="82" ht="48" customHeight="1">
      <c r="A82" s="324" t="n"/>
      <c r="B82" s="3" t="n">
        <v>6</v>
      </c>
      <c r="C82" s="4" t="inlineStr">
        <is>
          <t>Telephone</t>
        </is>
      </c>
      <c r="D82" s="5" t="inlineStr">
        <is>
          <t>B430</t>
        </is>
      </c>
      <c r="E82" s="6" t="inlineStr">
        <is>
          <t>B：二轨左滑键+四轨左滑键
E：三轨长条尾+三轨右滑键</t>
        </is>
      </c>
      <c r="F82" s="3" t="n">
        <v>56</v>
      </c>
      <c r="G82" s="3" t="n">
        <v>287</v>
      </c>
    </row>
    <row r="83" ht="48" customHeight="1">
      <c r="A83" s="9" t="inlineStr">
        <is>
          <t>W</t>
        </is>
      </c>
      <c r="B83" s="3" t="n">
        <v>7</v>
      </c>
      <c r="C83" s="4" t="inlineStr">
        <is>
          <t>WA DA DA</t>
        </is>
      </c>
      <c r="D83" s="5" t="inlineStr">
        <is>
          <t>A186</t>
        </is>
      </c>
      <c r="E83" s="6" t="inlineStr">
        <is>
          <t>A：四轨左滑键后，爆一轨右滑键
E：三轨短条中间</t>
        </is>
      </c>
      <c r="F83" s="3" t="n">
        <v>74.90000000000001</v>
      </c>
      <c r="G83" s="3" t="n">
        <v>335</v>
      </c>
    </row>
    <row r="84" ht="48" customHeight="1">
      <c r="A84" s="325" t="n"/>
      <c r="B84" s="3" t="n">
        <v>6</v>
      </c>
      <c r="C84" s="4" t="inlineStr">
        <is>
          <t>What Do You Mean?</t>
        </is>
      </c>
      <c r="D84" s="5" t="inlineStr">
        <is>
          <t>B341</t>
        </is>
      </c>
      <c r="E84" s="6" t="inlineStr">
        <is>
          <t>B：按住一轨条，爆四轨单点
E：二轨三连点第二个</t>
        </is>
      </c>
      <c r="F84" s="3" t="n">
        <v>67.59999999999999</v>
      </c>
      <c r="G84" s="3" t="n">
        <v>228</v>
      </c>
    </row>
    <row r="85" ht="48" customHeight="1">
      <c r="A85" s="325" t="n"/>
      <c r="B85" s="3" t="n">
        <v>7</v>
      </c>
      <c r="C85" s="4" t="inlineStr">
        <is>
          <t>When I'm Gone</t>
        </is>
      </c>
      <c r="D85" s="5" t="inlineStr">
        <is>
          <t>B434</t>
        </is>
      </c>
      <c r="E85" s="6" t="inlineStr">
        <is>
          <t>B：427cb三轨短条后，1-2-3爆第三个：三轨单点
E：三轨拐条右滑</t>
        </is>
      </c>
      <c r="F85" s="3" t="n">
        <v>73.40000000000001</v>
      </c>
      <c r="G85" s="3" t="n">
        <v>318</v>
      </c>
    </row>
    <row r="86" ht="32" customHeight="1">
      <c r="A86" s="325" t="n"/>
      <c r="B86" s="3" t="n">
        <v>6</v>
      </c>
      <c r="C86" s="4" t="inlineStr">
        <is>
          <t>Wolves</t>
        </is>
      </c>
      <c r="D86" s="5" t="inlineStr">
        <is>
          <t>B712</t>
        </is>
      </c>
      <c r="E86" s="6" t="inlineStr">
        <is>
          <t>B：三轨单点
E：二轨长条尾+四轨长条尾</t>
        </is>
      </c>
      <c r="F86" s="3" t="n">
        <v>75.5</v>
      </c>
      <c r="G86" s="3" t="n">
        <v>495</v>
      </c>
    </row>
    <row r="87" ht="32" customHeight="1">
      <c r="A87" s="325" t="n"/>
      <c r="B87" s="3" t="n">
        <v>6</v>
      </c>
      <c r="C87" s="4" t="inlineStr">
        <is>
          <t>Wonderland</t>
        </is>
      </c>
      <c r="D87" s="5" t="inlineStr">
        <is>
          <t>B344</t>
        </is>
      </c>
      <c r="E87" s="6" t="inlineStr">
        <is>
          <t>B：三轨右滑条
E：一轨单点</t>
        </is>
      </c>
      <c r="F87" s="3" t="n">
        <v>67.2</v>
      </c>
      <c r="G87" s="3" t="n">
        <v>238</v>
      </c>
    </row>
    <row r="88" ht="48" customHeight="1">
      <c r="A88" s="325" t="n"/>
      <c r="B88" s="3" t="n">
        <v>6</v>
      </c>
      <c r="C88" s="4" t="inlineStr">
        <is>
          <t>我想要两个西柚</t>
        </is>
      </c>
      <c r="D88" s="5" t="inlineStr">
        <is>
          <t>A130</t>
        </is>
      </c>
      <c r="E88" s="6" t="inlineStr">
        <is>
          <t>A：二轨单点后爆一轨单点+四轨拐条
E：一轨单点</t>
        </is>
      </c>
      <c r="F88" s="3" t="n">
        <v>55.3</v>
      </c>
      <c r="G88" s="3" t="n">
        <v>279</v>
      </c>
    </row>
    <row r="89" ht="48" customHeight="1">
      <c r="A89" s="325" t="n"/>
      <c r="B89" s="3" t="n">
        <v>6</v>
      </c>
      <c r="C89" s="4" t="inlineStr">
        <is>
          <t>我这该死的魅力</t>
        </is>
      </c>
      <c r="D89" s="5" t="inlineStr">
        <is>
          <t>B562</t>
        </is>
      </c>
      <c r="E89" s="6" t="inlineStr">
        <is>
          <t>B：三轨单点后，二轨拐条按住过2combo爆
E：二轨单点后，三轨单点</t>
        </is>
      </c>
      <c r="F89" s="3" t="n">
        <v>59.3</v>
      </c>
      <c r="G89" s="3" t="n">
        <v>356</v>
      </c>
    </row>
    <row r="90" ht="48" customHeight="1">
      <c r="A90" s="325" t="n"/>
      <c r="B90" s="3" t="n">
        <v>7</v>
      </c>
      <c r="C90" s="4" t="inlineStr">
        <is>
          <t>无名的人</t>
        </is>
      </c>
      <c r="D90" s="5" t="inlineStr">
        <is>
          <t>A342</t>
        </is>
      </c>
      <c r="E90" s="6" t="inlineStr">
        <is>
          <t>B：333cb三轨短条后，爆一轨条尾+四轨二连点第一个
E：一轨条尾+四轨单点</t>
        </is>
      </c>
      <c r="F90" s="3" t="n">
        <v>66.59999999999999</v>
      </c>
      <c r="G90" s="3" t="n">
        <v>313</v>
      </c>
    </row>
    <row r="91" ht="48" customHeight="1">
      <c r="A91" s="325" t="n"/>
      <c r="B91" s="3" t="n">
        <v>7</v>
      </c>
      <c r="C91" s="4" t="inlineStr">
        <is>
          <t>晚霞和少年</t>
        </is>
      </c>
      <c r="D91" s="5" t="inlineStr">
        <is>
          <t>B466</t>
        </is>
      </c>
      <c r="E91" s="6" t="inlineStr">
        <is>
          <t>B：三轨单点后，二轨拐条按住左滑时爆
E：二轨左滑键后，四轨单点</t>
        </is>
      </c>
      <c r="F91" s="3" t="n">
        <v>57.9</v>
      </c>
      <c r="G91" s="3" t="n">
        <v>362</v>
      </c>
    </row>
    <row r="92" ht="48" customHeight="1">
      <c r="A92" s="324" t="n"/>
      <c r="B92" s="3" t="n">
        <v>7</v>
      </c>
      <c r="C92" s="4" t="inlineStr">
        <is>
          <t>乌鸦</t>
        </is>
      </c>
      <c r="D92" s="5" t="inlineStr">
        <is>
          <t>B280</t>
        </is>
      </c>
      <c r="E92" s="6" t="inlineStr">
        <is>
          <t>B：B开四轨单点后，爆三轨短条+一轨单点
E：一轨短条尾+四轨单点</t>
        </is>
      </c>
      <c r="F92" s="3" t="n">
        <v>68.7</v>
      </c>
      <c r="G92" s="3" t="n">
        <v>276</v>
      </c>
    </row>
    <row r="93" ht="48" customHeight="1">
      <c r="A93" s="9" t="inlineStr">
        <is>
          <t>X</t>
        </is>
      </c>
      <c r="B93" s="3" t="n">
        <v>7</v>
      </c>
      <c r="C93" s="4" t="inlineStr">
        <is>
          <t>炫舞时光</t>
        </is>
      </c>
      <c r="D93" s="5" t="inlineStr">
        <is>
          <t>B616</t>
        </is>
      </c>
      <c r="E93" s="6" t="inlineStr">
        <is>
          <t>B：三轨短条后，爆一轨单点
E：二轨二连点后，三轨单点</t>
        </is>
      </c>
      <c r="F93" s="3" t="n">
        <v>64.7</v>
      </c>
      <c r="G93" s="3" t="n">
        <v>358</v>
      </c>
    </row>
    <row r="94" ht="48" customHeight="1">
      <c r="A94" s="325" t="n"/>
      <c r="B94" s="3" t="n">
        <v>6</v>
      </c>
      <c r="C94" s="4" t="inlineStr">
        <is>
          <t>小情歌</t>
        </is>
      </c>
      <c r="D94" s="5" t="inlineStr">
        <is>
          <t>B377</t>
        </is>
      </c>
      <c r="E94" s="6" t="inlineStr">
        <is>
          <t>B：“唱出我们心头的”，爆三轨右拐
E：三轨单点</t>
        </is>
      </c>
      <c r="F94" s="3" t="n">
        <v>70.8</v>
      </c>
      <c r="G94" s="3" t="n">
        <v>272</v>
      </c>
    </row>
    <row r="95" ht="32" customHeight="1">
      <c r="A95" s="325" t="n"/>
      <c r="B95" s="3" t="n">
        <v>6</v>
      </c>
      <c r="C95" s="4" t="inlineStr">
        <is>
          <t>炫舞国度</t>
        </is>
      </c>
      <c r="D95" s="5" t="inlineStr">
        <is>
          <t>B340</t>
        </is>
      </c>
      <c r="E95" s="6" t="inlineStr">
        <is>
          <t>B：二轨左滑键
E：二轨单点</t>
        </is>
      </c>
      <c r="F95" s="3" t="n">
        <v>60</v>
      </c>
      <c r="G95" s="3" t="n">
        <v>273</v>
      </c>
    </row>
    <row r="96" ht="32" customHeight="1">
      <c r="A96" s="325" t="n"/>
      <c r="B96" s="3" t="n">
        <v>6</v>
      </c>
      <c r="C96" s="4" t="inlineStr">
        <is>
          <t>修炼爱情</t>
        </is>
      </c>
      <c r="D96" s="5" t="inlineStr">
        <is>
          <t>B742</t>
        </is>
      </c>
      <c r="E96" s="6" t="inlineStr">
        <is>
          <t>B：一轨+四轨双条
E：一轨+四轨双条尾</t>
        </is>
      </c>
      <c r="F96" s="3" t="n">
        <v>82.5</v>
      </c>
      <c r="G96" s="3" t="n">
        <v>264</v>
      </c>
    </row>
    <row r="97" ht="32" customHeight="1">
      <c r="A97" s="325" t="n"/>
      <c r="B97" s="3" t="n">
        <v>6</v>
      </c>
      <c r="C97" s="4" t="inlineStr">
        <is>
          <t>幸福的节拍</t>
        </is>
      </c>
      <c r="D97" s="5" t="inlineStr">
        <is>
          <t>B403</t>
        </is>
      </c>
      <c r="E97" s="6" t="inlineStr">
        <is>
          <t>B：二轨左滑键
E：一轨长条尾+三轨单点</t>
        </is>
      </c>
      <c r="F97" s="3" t="n">
        <v>58</v>
      </c>
      <c r="G97" s="3" t="n">
        <v>246</v>
      </c>
    </row>
    <row r="98" ht="16" customHeight="1">
      <c r="A98" s="325" t="n"/>
      <c r="B98" s="3" t="n">
        <v>6</v>
      </c>
      <c r="C98" s="4" t="inlineStr">
        <is>
          <t>消散的烟火</t>
        </is>
      </c>
      <c r="D98" s="5" t="n"/>
      <c r="E98" s="6" t="n"/>
      <c r="F98" s="3" t="n"/>
      <c r="G98" s="3" t="n"/>
    </row>
    <row r="99" ht="32" customHeight="1">
      <c r="A99" s="324" t="n"/>
      <c r="B99" s="3" t="n">
        <v>6</v>
      </c>
      <c r="C99" s="4" t="inlineStr">
        <is>
          <t>小星星</t>
        </is>
      </c>
      <c r="D99" s="5" t="inlineStr">
        <is>
          <t>B804</t>
        </is>
      </c>
      <c r="E99" s="6" t="inlineStr">
        <is>
          <t>B：二轨单点
E：二轨左滑键+四轨长条尾</t>
        </is>
      </c>
      <c r="F99" s="3" t="n">
        <v>71.5</v>
      </c>
      <c r="G99" s="3" t="n">
        <v>454</v>
      </c>
    </row>
    <row r="100" ht="48" customHeight="1">
      <c r="A100" s="9" t="inlineStr">
        <is>
          <t>Y</t>
        </is>
      </c>
      <c r="B100" s="3" t="n">
        <v>7</v>
      </c>
      <c r="C100" s="4" t="inlineStr">
        <is>
          <t>一舞翩翩</t>
        </is>
      </c>
      <c r="D100" s="5" t="inlineStr">
        <is>
          <t>A170</t>
        </is>
      </c>
      <c r="E100" s="6" t="inlineStr">
        <is>
          <t>A：一轨单点后，爆二轨单点
E：四轨拐条拐完后的1/2处</t>
        </is>
      </c>
      <c r="F100" s="3" t="n">
        <v>67.90000000000001</v>
      </c>
      <c r="G100" s="3" t="n">
        <v>383</v>
      </c>
    </row>
    <row r="101" ht="48" customHeight="1">
      <c r="A101" s="325" t="n"/>
      <c r="B101" s="3" t="n">
        <v>6</v>
      </c>
      <c r="C101" s="4" t="inlineStr">
        <is>
          <t>眼泪簌簌</t>
        </is>
      </c>
      <c r="D101" s="5" t="inlineStr">
        <is>
          <t>B404</t>
        </is>
      </c>
      <c r="E101" s="6" t="inlineStr">
        <is>
          <t>B：二轨单点后，4-3-2点爆第一个：四轨单点
E：四轨二连点后，五轨单点</t>
        </is>
      </c>
      <c r="F101" s="3" t="n">
        <v>57.3</v>
      </c>
      <c r="G101" s="3" t="n">
        <v>213</v>
      </c>
    </row>
    <row r="102" ht="16" customHeight="1">
      <c r="A102" s="324" t="n"/>
      <c r="B102" s="3" t="n">
        <v>7</v>
      </c>
      <c r="C102" s="4" t="inlineStr">
        <is>
          <t>逾矩</t>
        </is>
      </c>
      <c r="D102" s="5" t="n"/>
      <c r="E102" s="6" t="n"/>
      <c r="F102" s="3" t="n"/>
      <c r="G102" s="3" t="n"/>
    </row>
    <row r="103" ht="48" customHeight="1">
      <c r="A103" s="9" t="inlineStr">
        <is>
          <t>Z</t>
        </is>
      </c>
      <c r="B103" s="3" t="n">
        <v>6</v>
      </c>
      <c r="C103" s="4" t="inlineStr">
        <is>
          <t>在云际</t>
        </is>
      </c>
      <c r="D103" s="5" t="inlineStr">
        <is>
          <t>A95</t>
        </is>
      </c>
      <c r="E103" s="6" t="inlineStr">
        <is>
          <t>A：二轨二连点后，爆三轨二连点
E：四轨左滑尾</t>
        </is>
      </c>
      <c r="F103" s="3" t="n">
        <v>61</v>
      </c>
      <c r="G103" s="3" t="n">
        <v>305</v>
      </c>
    </row>
    <row r="104" ht="32" customHeight="1">
      <c r="A104" s="325" t="n"/>
      <c r="B104" s="3" t="n">
        <v>6</v>
      </c>
      <c r="C104" s="4" t="inlineStr">
        <is>
          <t>怎样说清此刻的心情</t>
        </is>
      </c>
      <c r="D104" s="5" t="inlineStr">
        <is>
          <t>A202</t>
        </is>
      </c>
      <c r="E104" s="6" t="inlineStr">
        <is>
          <t>B：二轨长条
E：三轨单点</t>
        </is>
      </c>
      <c r="F104" s="3" t="n">
        <v>66.90000000000001</v>
      </c>
      <c r="G104" s="3" t="n">
        <v>373</v>
      </c>
    </row>
    <row r="105" ht="48" customHeight="1">
      <c r="A105" s="325" t="n"/>
      <c r="B105" s="3" t="n">
        <v>7</v>
      </c>
      <c r="C105" s="4" t="inlineStr">
        <is>
          <t>钻石糖</t>
        </is>
      </c>
      <c r="D105" s="5" t="inlineStr">
        <is>
          <t>B667</t>
        </is>
      </c>
      <c r="E105" s="6" t="inlineStr">
        <is>
          <t>B：二轨短条后，五轨拐条按住第一次左滑时爆
E：一轨右滑键后，四轨单点</t>
        </is>
      </c>
      <c r="F105" s="3" t="n">
        <v>87.59999999999999</v>
      </c>
      <c r="G105" s="3" t="n">
        <v>416</v>
      </c>
    </row>
    <row r="106" ht="48" customHeight="1">
      <c r="A106" s="325" t="n"/>
      <c r="B106" s="3" t="n">
        <v>7</v>
      </c>
      <c r="C106" s="4" t="inlineStr">
        <is>
          <t>醉沙场</t>
        </is>
      </c>
      <c r="D106" s="5" t="inlineStr">
        <is>
          <t>A261</t>
        </is>
      </c>
      <c r="E106" s="6" t="inlineStr">
        <is>
          <t>A：二轨短条后，过四轨点，爆一轨点
E：二轨拐条中间</t>
        </is>
      </c>
      <c r="F106" s="3" t="n">
        <v>61.4</v>
      </c>
      <c r="G106" s="3" t="n">
        <v>377</v>
      </c>
    </row>
    <row r="107" ht="16" customHeight="1">
      <c r="A107" s="325" t="n"/>
      <c r="B107" s="3" t="n">
        <v>6</v>
      </c>
      <c r="C107" s="4" t="inlineStr">
        <is>
          <t>指纹</t>
        </is>
      </c>
      <c r="D107" s="5" t="n"/>
      <c r="E107" s="6" t="n"/>
      <c r="F107" s="3" t="n"/>
      <c r="G107" s="3" t="n"/>
    </row>
    <row r="108" ht="48" customHeight="1">
      <c r="A108" s="324" t="n"/>
      <c r="B108" s="3" t="n">
        <v>6</v>
      </c>
      <c r="C108" s="4" t="inlineStr">
        <is>
          <t>这样不算爱</t>
        </is>
      </c>
      <c r="D108" s="5" t="inlineStr">
        <is>
          <t>A213</t>
        </is>
      </c>
      <c r="E108" s="6" t="inlineStr">
        <is>
          <t>A：三轨短条后，爆二轨点
E：四轨短条后，一轨点</t>
        </is>
      </c>
      <c r="F108" s="3" t="n">
        <v>56.1</v>
      </c>
      <c r="G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G108">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10</v>
      </c>
      <c r="C2" s="4" t="inlineStr">
        <is>
          <t>キミがいたしるし</t>
        </is>
      </c>
      <c r="D2" s="5" t="inlineStr">
        <is>
          <t>B742</t>
        </is>
      </c>
      <c r="E2" s="6" t="inlineStr">
        <is>
          <t>B：732二轨条按住爆条尾+五轨左滑键
E：一轨点+四轨右滑键</t>
        </is>
      </c>
      <c r="F2" s="3" t="n">
        <v>85.8</v>
      </c>
      <c r="G2" s="3" t="n">
        <v>568</v>
      </c>
    </row>
    <row r="3" ht="48" customHeight="1">
      <c r="A3" s="324" t="n"/>
      <c r="B3" s="3" t="n">
        <v>9</v>
      </c>
      <c r="C3" s="4" t="inlineStr">
        <is>
          <t>ペガサス幻想</t>
        </is>
      </c>
      <c r="D3" s="5" t="inlineStr">
        <is>
          <t>B723</t>
        </is>
      </c>
      <c r="E3" s="6" t="inlineStr">
        <is>
          <t>B：一轨条+四轨三连点
E：三轨条右拐+一轨条</t>
        </is>
      </c>
      <c r="F3" s="3" t="n">
        <v>99.3</v>
      </c>
      <c r="G3" s="3" t="n">
        <v>420</v>
      </c>
    </row>
    <row r="4" ht="48" customHeight="1">
      <c r="A4" s="9" t="inlineStr">
        <is>
          <t>A</t>
        </is>
      </c>
      <c r="B4" s="3" t="n">
        <v>8</v>
      </c>
      <c r="C4" s="4" t="inlineStr">
        <is>
          <t>爱无赦</t>
        </is>
      </c>
      <c r="D4" s="5" t="inlineStr">
        <is>
          <t>B750</t>
        </is>
      </c>
      <c r="E4" s="6" t="inlineStr">
        <is>
          <t>B：748cb一轨点后，三轨拐条按住过2cb爆
E：三轨拐条右滑尾</t>
        </is>
      </c>
      <c r="F4" s="3" t="n">
        <v>83.59999999999999</v>
      </c>
      <c r="G4" s="3" t="n">
        <v>458</v>
      </c>
    </row>
    <row r="5" ht="48" customHeight="1">
      <c r="A5" s="325" t="n"/>
      <c r="B5" s="3" t="n">
        <v>8</v>
      </c>
      <c r="C5" s="4" t="inlineStr">
        <is>
          <t>爱在不远处</t>
        </is>
      </c>
      <c r="D5" s="5" t="inlineStr">
        <is>
          <t>B648</t>
        </is>
      </c>
      <c r="E5" s="6" t="inlineStr">
        <is>
          <t>B：644cb三轨右滑条按住爆一轨右滑键
E：二轨二连点后，三轨右滑键</t>
        </is>
      </c>
      <c r="F5" s="3" t="n">
        <v>66.09999999999999</v>
      </c>
      <c r="G5" s="3" t="n">
        <v>500</v>
      </c>
    </row>
    <row r="6" ht="32" customHeight="1">
      <c r="A6" s="325" t="n"/>
      <c r="B6" s="3" t="n">
        <v>9</v>
      </c>
      <c r="C6" s="4" t="inlineStr">
        <is>
          <t>曖昧スクリーム</t>
        </is>
      </c>
      <c r="D6" s="5" t="inlineStr">
        <is>
          <t>B677</t>
        </is>
      </c>
      <c r="E6" s="6" t="inlineStr">
        <is>
          <t>B：一轨+五轨双点
E：一轨+五轨双点</t>
        </is>
      </c>
      <c r="F6" s="3" t="n">
        <v>100.5</v>
      </c>
      <c r="G6" s="3" t="n">
        <v>676</v>
      </c>
    </row>
    <row r="7" ht="48" customHeight="1">
      <c r="A7" s="325" t="n"/>
      <c r="B7" s="3" t="n">
        <v>10</v>
      </c>
      <c r="C7" s="4" t="inlineStr">
        <is>
          <t>安静</t>
        </is>
      </c>
      <c r="D7" s="5" t="inlineStr">
        <is>
          <t>B1283</t>
        </is>
      </c>
      <c r="E7" s="6" t="inlineStr">
        <is>
          <t>B：五轨拐条爆右滑尾+左二连点
E：一轨拐条左滑尾+四轨单点</t>
        </is>
      </c>
      <c r="F7" s="3" t="n">
        <v>93.2</v>
      </c>
      <c r="G7" s="3" t="n">
        <v>714</v>
      </c>
    </row>
    <row r="8" ht="32" customHeight="1">
      <c r="A8" s="324" t="n"/>
      <c r="B8" s="3" t="n">
        <v>10</v>
      </c>
      <c r="C8" s="4" t="inlineStr">
        <is>
          <t>Anicca</t>
        </is>
      </c>
      <c r="D8" s="5" t="inlineStr">
        <is>
          <t>A328</t>
        </is>
      </c>
      <c r="E8" s="6" t="inlineStr">
        <is>
          <t>A：五轨长条左滑
E：一轨单点</t>
        </is>
      </c>
      <c r="F8" s="3" t="n">
        <v>98</v>
      </c>
      <c r="G8" s="3" t="n">
        <v>614</v>
      </c>
    </row>
    <row r="9" ht="48" customHeight="1">
      <c r="A9" s="9" t="inlineStr">
        <is>
          <t>B</t>
        </is>
      </c>
      <c r="B9" s="3" t="n">
        <v>8</v>
      </c>
      <c r="C9" s="4" t="inlineStr">
        <is>
          <t>悲</t>
        </is>
      </c>
      <c r="D9" s="5" t="inlineStr">
        <is>
          <t>A369</t>
        </is>
      </c>
      <c r="E9" s="6" t="inlineStr">
        <is>
          <t>A：三轨点后，二轨二连点爆第二个
E：三轨+四轨双条尾</t>
        </is>
      </c>
      <c r="F9" s="3" t="n">
        <v>77.5</v>
      </c>
      <c r="G9" s="3" t="n">
        <v>575</v>
      </c>
    </row>
    <row r="10" ht="48" customHeight="1">
      <c r="A10" s="325" t="n"/>
      <c r="B10" s="3" t="n">
        <v>8</v>
      </c>
      <c r="C10" s="4" t="inlineStr">
        <is>
          <t>不可阻挡</t>
        </is>
      </c>
      <c r="D10" s="5" t="inlineStr">
        <is>
          <t>B733</t>
        </is>
      </c>
      <c r="E10" s="6" t="inlineStr">
        <is>
          <t>B：714cb二轨+四轨拐条按住爆双右拐
E：二轨+三轨双拐条第二拐</t>
        </is>
      </c>
      <c r="F10" s="3" t="n">
        <v>86.2</v>
      </c>
      <c r="G10" s="3" t="n">
        <v>454</v>
      </c>
    </row>
    <row r="11" ht="48" customHeight="1">
      <c r="A11" s="325" t="n"/>
      <c r="B11" s="3" t="n">
        <v>10</v>
      </c>
      <c r="C11" s="4" t="inlineStr">
        <is>
          <t>表裹一体</t>
        </is>
      </c>
      <c r="D11" s="5" t="inlineStr">
        <is>
          <t>B814</t>
        </is>
      </c>
      <c r="E11" s="6" t="inlineStr">
        <is>
          <t>B：四轨单点后爆一轨+三轨起三组双点
E：一轨右拐+五轨单点</t>
        </is>
      </c>
      <c r="F11" s="3" t="n">
        <v>123.9</v>
      </c>
      <c r="G11" s="3" t="n">
        <v>741</v>
      </c>
    </row>
    <row r="12" ht="48" customHeight="1">
      <c r="A12" s="325" t="n"/>
      <c r="B12" s="3" t="n">
        <v>8</v>
      </c>
      <c r="C12" s="4" t="inlineStr">
        <is>
          <t>bar bar bar</t>
        </is>
      </c>
      <c r="D12" s="5" t="inlineStr">
        <is>
          <t>A164</t>
        </is>
      </c>
      <c r="E12" s="6" t="inlineStr">
        <is>
          <t>A：一四轨双条后爆第三个滑键（3-4轨滑键）
E：三轨条左滑尾</t>
        </is>
      </c>
      <c r="F12" s="3" t="n">
        <v>78.90000000000001</v>
      </c>
      <c r="G12" s="3" t="n">
        <v>496</v>
      </c>
    </row>
    <row r="13" ht="32" customHeight="1">
      <c r="A13" s="325" t="n"/>
      <c r="B13" s="3" t="n">
        <v>8</v>
      </c>
      <c r="C13" s="4" t="inlineStr">
        <is>
          <t>Bubble Pop!</t>
        </is>
      </c>
      <c r="D13" s="5" t="inlineStr">
        <is>
          <t>B369</t>
        </is>
      </c>
      <c r="E13" s="6" t="inlineStr">
        <is>
          <t>B：一轨长条+四轨长条
E：三轨单点</t>
        </is>
      </c>
      <c r="F13" s="3" t="n">
        <v>70.09999999999999</v>
      </c>
      <c r="G13" s="3" t="n">
        <v>364</v>
      </c>
    </row>
    <row r="14" ht="48" customHeight="1">
      <c r="A14" s="325" t="n"/>
      <c r="B14" s="3" t="n">
        <v>9</v>
      </c>
      <c r="C14" s="4" t="inlineStr">
        <is>
          <t>Black Bird</t>
        </is>
      </c>
      <c r="D14" s="5" t="inlineStr">
        <is>
          <t>A131</t>
        </is>
      </c>
      <c r="E14" s="6" t="inlineStr">
        <is>
          <t>A：126四轨短条后，爆二轨左滑键
E：三轨短条后，一轨点</t>
        </is>
      </c>
      <c r="F14" s="3" t="n">
        <v>66.2</v>
      </c>
      <c r="G14" s="3" t="n">
        <v>444</v>
      </c>
    </row>
    <row r="15" ht="48" customHeight="1">
      <c r="A15" s="325" t="n"/>
      <c r="B15" s="3" t="n">
        <v>9</v>
      </c>
      <c r="C15" s="4" t="inlineStr">
        <is>
          <t>Butter Fly</t>
        </is>
      </c>
      <c r="D15" s="5" t="inlineStr">
        <is>
          <t>A440</t>
        </is>
      </c>
      <c r="E15" s="6" t="inlineStr">
        <is>
          <t>A：一轨长条头+四轨左滑键
E：一轨长条尾+四轨左滑键</t>
        </is>
      </c>
      <c r="F15" s="3" t="n">
        <v>95.2</v>
      </c>
      <c r="G15" s="3" t="n">
        <v>643</v>
      </c>
    </row>
    <row r="16" ht="48" customHeight="1">
      <c r="A16" s="325" t="n"/>
      <c r="B16" s="3" t="n">
        <v>8</v>
      </c>
      <c r="C16" s="4" t="inlineStr">
        <is>
          <t>Bad Girls</t>
        </is>
      </c>
      <c r="D16" s="5" t="inlineStr">
        <is>
          <t>B546</t>
        </is>
      </c>
      <c r="E16" s="6" t="inlineStr">
        <is>
          <t>B：四轨短条后，一轨拐条按住右滑时爆
E：二轨拐条后，五轨左滑条头</t>
        </is>
      </c>
      <c r="F16" s="3" t="n">
        <v>86.8</v>
      </c>
      <c r="G16" s="3" t="n">
        <v>364</v>
      </c>
    </row>
    <row r="17" ht="32" customHeight="1">
      <c r="A17" s="325" t="n"/>
      <c r="B17" s="3" t="n">
        <v>8</v>
      </c>
      <c r="C17" s="4" t="inlineStr">
        <is>
          <t>Baby Boy</t>
        </is>
      </c>
      <c r="D17" s="5" t="inlineStr">
        <is>
          <t>B399</t>
        </is>
      </c>
      <c r="E17" s="6" t="inlineStr">
        <is>
          <t>B：一轨单点
E：二轨单点</t>
        </is>
      </c>
      <c r="F17" s="3" t="n">
        <v>78.09999999999999</v>
      </c>
      <c r="G17" s="3" t="n">
        <v>340</v>
      </c>
    </row>
    <row r="18" ht="32" customHeight="1">
      <c r="A18" s="324" t="n"/>
      <c r="B18" s="3" t="n">
        <v>9</v>
      </c>
      <c r="C18" s="4" t="inlineStr">
        <is>
          <t>Be My Baby</t>
        </is>
      </c>
      <c r="D18" s="5" t="inlineStr">
        <is>
          <t>A81</t>
        </is>
      </c>
      <c r="E18" s="6" t="inlineStr">
        <is>
          <t>A：二轨＋五轨双条头
E：三轨＋五轨双点</t>
        </is>
      </c>
      <c r="F18" s="3" t="n">
        <v>79.8</v>
      </c>
      <c r="G18" s="3" t="n">
        <v>678</v>
      </c>
    </row>
    <row r="19" ht="48" customHeight="1">
      <c r="A19" s="9" t="inlineStr">
        <is>
          <t>C</t>
        </is>
      </c>
      <c r="B19" s="3" t="n">
        <v>9</v>
      </c>
      <c r="C19" s="4" t="inlineStr">
        <is>
          <t>草莓舒芙蕾</t>
        </is>
      </c>
      <c r="D19" s="5" t="inlineStr">
        <is>
          <t>B636</t>
        </is>
      </c>
      <c r="E19" s="6" t="inlineStr">
        <is>
          <t>B：三轨拐条后，一轨条按住过2combo爆
E：一轨右滑键后，四轨单点</t>
        </is>
      </c>
      <c r="F19" s="3" t="n">
        <v>101.2</v>
      </c>
      <c r="G19" s="3" t="n">
        <v>480</v>
      </c>
    </row>
    <row r="20" ht="32" customHeight="1">
      <c r="A20" s="325" t="n"/>
      <c r="B20" s="3" t="n">
        <v>10</v>
      </c>
      <c r="C20" s="4" t="inlineStr">
        <is>
          <t>CHANGE! MY WORLD</t>
        </is>
      </c>
      <c r="D20" s="5" t="inlineStr">
        <is>
          <t>B1557</t>
        </is>
      </c>
      <c r="E20" s="6" t="inlineStr">
        <is>
          <t>B：二轨单点
E：一轨+五轨双条结尾</t>
        </is>
      </c>
      <c r="F20" s="3" t="n">
        <v>87.2</v>
      </c>
      <c r="G20" s="3" t="n">
        <v>900</v>
      </c>
    </row>
    <row r="21" ht="48" customHeight="1">
      <c r="A21" s="325" t="n"/>
      <c r="B21" s="3" t="n">
        <v>9</v>
      </c>
      <c r="C21" s="4" t="inlineStr">
        <is>
          <t>chAngE</t>
        </is>
      </c>
      <c r="D21" s="5" t="inlineStr">
        <is>
          <t>B967</t>
        </is>
      </c>
      <c r="E21" s="6" t="inlineStr">
        <is>
          <t>B：过二轨单点，爆二轨+四轨双打
E：三轨单点</t>
        </is>
      </c>
      <c r="F21" s="3" t="n">
        <v>85.90000000000001</v>
      </c>
      <c r="G21" s="3" t="n">
        <v>507</v>
      </c>
    </row>
    <row r="22" ht="64" customHeight="1">
      <c r="A22" s="325" t="n"/>
      <c r="B22" s="3" t="n">
        <v>10</v>
      </c>
      <c r="C22" s="4" t="inlineStr">
        <is>
          <t>Crea-Tech</t>
        </is>
      </c>
      <c r="D22" s="5" t="inlineStr">
        <is>
          <t>A558</t>
        </is>
      </c>
      <c r="E22" s="6" t="inlineStr">
        <is>
          <t>A：537起四轨长条+三轨点，过条尾+二轨点，爆第一组条+点：一轨短条+四轨点
E：A段结束，二轨左滑键</t>
        </is>
      </c>
      <c r="F22" s="3" t="n">
        <v>145.7</v>
      </c>
      <c r="G22" s="3" t="n">
        <v>737</v>
      </c>
    </row>
    <row r="23" ht="32" customHeight="1">
      <c r="A23" s="325" t="n"/>
      <c r="B23" s="3" t="n">
        <v>9</v>
      </c>
      <c r="C23" s="4" t="inlineStr">
        <is>
          <t>CLEAR</t>
        </is>
      </c>
      <c r="D23" s="5" t="inlineStr">
        <is>
          <t>B676</t>
        </is>
      </c>
      <c r="E23" s="6" t="inlineStr">
        <is>
          <t>B：一轨单点
E：四轨长条尾+二轨长条尾</t>
        </is>
      </c>
      <c r="F23" s="3" t="n">
        <v>74.5</v>
      </c>
      <c r="G23" s="3" t="n">
        <v>436</v>
      </c>
    </row>
    <row r="24" ht="48" customHeight="1">
      <c r="A24" s="325" t="n"/>
      <c r="B24" s="3" t="n">
        <v>10</v>
      </c>
      <c r="C24" s="4" t="inlineStr">
        <is>
          <t>Crossing Field</t>
        </is>
      </c>
      <c r="D24" s="5" t="inlineStr">
        <is>
          <t>B1669</t>
        </is>
      </c>
      <c r="E24" s="6" t="inlineStr">
        <is>
          <t>B：二轨+四轨双条双右滑
E：三轨+五轨双条双左滑</t>
        </is>
      </c>
      <c r="F24" s="3" t="n">
        <v>131</v>
      </c>
      <c r="G24" s="3" t="n">
        <v>903</v>
      </c>
    </row>
    <row r="25" ht="48" customHeight="1">
      <c r="A25" s="325" t="n"/>
      <c r="B25" s="3" t="n">
        <v>9</v>
      </c>
      <c r="C25" s="4" t="inlineStr">
        <is>
          <t>Candy Pop</t>
        </is>
      </c>
      <c r="D25" s="5" t="inlineStr">
        <is>
          <t>B866</t>
        </is>
      </c>
      <c r="E25" s="6" t="inlineStr">
        <is>
          <t>B：按住一轨长条，爆三轨长条头
E：一轨长条头+三轨右滑键</t>
        </is>
      </c>
      <c r="F25" s="3" t="n">
        <v>95.90000000000001</v>
      </c>
      <c r="G25" s="3" t="n">
        <v>483</v>
      </c>
    </row>
    <row r="26" ht="16" customHeight="1">
      <c r="A26" s="325" t="n"/>
      <c r="B26" s="3" t="n">
        <v>10</v>
      </c>
      <c r="C26" s="4" t="inlineStr">
        <is>
          <t>Castle Walls</t>
        </is>
      </c>
      <c r="D26" s="5" t="n"/>
      <c r="E26" s="6" t="n"/>
      <c r="F26" s="3" t="n"/>
      <c r="G26" s="3" t="n"/>
    </row>
    <row r="27" ht="16" customHeight="1">
      <c r="A27" s="325" t="n"/>
      <c r="B27" s="3" t="n">
        <v>10</v>
      </c>
      <c r="C27" s="4" t="inlineStr">
        <is>
          <t>Cradles</t>
        </is>
      </c>
      <c r="D27" s="5" t="n"/>
      <c r="E27" s="6" t="n"/>
      <c r="F27" s="3" t="n"/>
      <c r="G27" s="3" t="n"/>
    </row>
    <row r="28" ht="48" customHeight="1">
      <c r="A28" s="324" t="n"/>
      <c r="B28" s="3" t="n">
        <v>10</v>
      </c>
      <c r="C28" s="4" t="inlineStr">
        <is>
          <t>Crazy</t>
        </is>
      </c>
      <c r="D28" s="5" t="inlineStr">
        <is>
          <t>A58</t>
        </is>
      </c>
      <c r="E28" s="6" t="inlineStr">
        <is>
          <t>A：一轨二连点后，五轨拐条按住爆第一次左滑
E：二轨+五轨条尾</t>
        </is>
      </c>
      <c r="F28" s="3" t="n">
        <v>87.5</v>
      </c>
      <c r="G28" s="3" t="n">
        <v>495</v>
      </c>
    </row>
    <row r="29" ht="16" customHeight="1">
      <c r="A29" s="9" t="inlineStr">
        <is>
          <t>D</t>
        </is>
      </c>
      <c r="B29" s="3" t="n">
        <v>10</v>
      </c>
      <c r="C29" s="4" t="inlineStr">
        <is>
          <t>Don't Go</t>
        </is>
      </c>
      <c r="D29" s="5" t="n"/>
      <c r="E29" s="6" t="n"/>
      <c r="F29" s="3" t="n"/>
      <c r="G29" s="3" t="n"/>
    </row>
    <row r="30" ht="32" customHeight="1">
      <c r="A30" s="325" t="n"/>
      <c r="B30" s="3" t="n">
        <v>10</v>
      </c>
      <c r="C30" s="4" t="inlineStr">
        <is>
          <t>Dura</t>
        </is>
      </c>
      <c r="D30" s="5" t="inlineStr">
        <is>
          <t>B733</t>
        </is>
      </c>
      <c r="E30" s="6" t="inlineStr">
        <is>
          <t>B：二轨单点
E：一轨右拐+四轨单点</t>
        </is>
      </c>
      <c r="F30" s="3" t="n">
        <v>91.7</v>
      </c>
      <c r="G30" s="3" t="n">
        <v>489</v>
      </c>
    </row>
    <row r="31" ht="32" customHeight="1">
      <c r="A31" s="325" t="n"/>
      <c r="B31" s="3" t="n">
        <v>9</v>
      </c>
      <c r="C31" s="4" t="inlineStr">
        <is>
          <t>Dear Future Husband</t>
        </is>
      </c>
      <c r="D31" s="5" t="inlineStr">
        <is>
          <t>A122</t>
        </is>
      </c>
      <c r="E31" s="6" t="inlineStr">
        <is>
          <t>A：一轨单点
E：四轨单点</t>
        </is>
      </c>
      <c r="F31" s="3" t="n">
        <v>64.40000000000001</v>
      </c>
      <c r="G31" s="3" t="n">
        <v>436</v>
      </c>
    </row>
    <row r="32" ht="32" customHeight="1">
      <c r="A32" s="325" t="n"/>
      <c r="B32" s="3" t="n">
        <v>10</v>
      </c>
      <c r="C32" s="4" t="inlineStr">
        <is>
          <t>大艺术家（困难版）</t>
        </is>
      </c>
      <c r="D32" s="5" t="inlineStr">
        <is>
          <t>B826</t>
        </is>
      </c>
      <c r="E32" s="6" t="inlineStr">
        <is>
          <t>B：R1长条头+1轨长条头E：按住R2长条+按住2轨长条</t>
        </is>
      </c>
      <c r="F32" s="3" t="n">
        <v>110.6</v>
      </c>
      <c r="G32" s="3" t="n">
        <v>721</v>
      </c>
    </row>
    <row r="33" ht="48" customHeight="1">
      <c r="A33" s="325" t="n"/>
      <c r="B33" s="3" t="n">
        <v>9</v>
      </c>
      <c r="C33" s="4" t="inlineStr">
        <is>
          <t>多少个宇宙</t>
        </is>
      </c>
      <c r="D33" s="5" t="inlineStr">
        <is>
          <t>B653</t>
        </is>
      </c>
      <c r="E33" s="6" t="inlineStr">
        <is>
          <t>B：649一轨拐条爆第一次右拐
E：二轨点后，五轨点</t>
        </is>
      </c>
      <c r="F33" s="3" t="n">
        <v>84.2</v>
      </c>
      <c r="G33" s="3" t="n">
        <v>464</v>
      </c>
    </row>
    <row r="34" ht="48" customHeight="1">
      <c r="A34" s="324" t="n"/>
      <c r="B34" s="3" t="n">
        <v>10</v>
      </c>
      <c r="C34" s="4" t="inlineStr">
        <is>
          <t>D.T.M.</t>
        </is>
      </c>
      <c r="D34" s="5" t="inlineStr">
        <is>
          <t>A144</t>
        </is>
      </c>
      <c r="E34" s="6" t="inlineStr">
        <is>
          <t>A：一轨单点后，爆二轨+四轨双打
E：一轨+三轨双打</t>
        </is>
      </c>
      <c r="F34" s="3" t="n">
        <v>65</v>
      </c>
      <c r="G34" s="3" t="n">
        <v>299</v>
      </c>
    </row>
    <row r="35" ht="48" customHeight="1">
      <c r="A35" s="9" t="inlineStr">
        <is>
          <t>E</t>
        </is>
      </c>
      <c r="B35" s="3" t="n">
        <v>9</v>
      </c>
      <c r="C35" s="4" t="inlineStr">
        <is>
          <t>Enemy</t>
        </is>
      </c>
      <c r="D35" s="5" t="inlineStr">
        <is>
          <t>B620</t>
        </is>
      </c>
      <c r="E35" s="6" t="inlineStr">
        <is>
          <t>B：一轨右滑键+四轨单点后，一轨拐条+四轨拐条按住过4combo爆
E：一轨单点+四轨拐条尾</t>
        </is>
      </c>
      <c r="F35" s="3" t="n">
        <v>89</v>
      </c>
      <c r="G35" s="3" t="n">
        <v>587</v>
      </c>
    </row>
    <row r="36" ht="48" customHeight="1">
      <c r="A36" s="9" t="inlineStr">
        <is>
          <t>F</t>
        </is>
      </c>
      <c r="B36" s="3" t="n">
        <v>9</v>
      </c>
      <c r="C36" s="4" t="inlineStr">
        <is>
          <t>飞鸟与雾</t>
        </is>
      </c>
      <c r="D36" s="5" t="inlineStr">
        <is>
          <t>B881</t>
        </is>
      </c>
      <c r="E36" s="6" t="inlineStr">
        <is>
          <t>B：871起二轨条，过四轨左滑键，爆二轨左滑键+三轨点
E：二轨短条头+三轨点</t>
        </is>
      </c>
      <c r="F36" s="3" t="n">
        <v>82.2</v>
      </c>
      <c r="G36" s="3" t="n">
        <v>587</v>
      </c>
    </row>
    <row r="37" ht="48" customHeight="1">
      <c r="A37" s="325" t="n"/>
      <c r="B37" s="3" t="n">
        <v>9</v>
      </c>
      <c r="C37" s="4" t="inlineStr">
        <is>
          <t>风的颜色</t>
        </is>
      </c>
      <c r="D37" s="5" t="inlineStr">
        <is>
          <t>B521</t>
        </is>
      </c>
      <c r="E37" s="6" t="inlineStr">
        <is>
          <t>B：514起2-1-2点后，四轨拐条按住爆左滑尾
E：620二轨左滑条后，散点吃完，二轨单点</t>
        </is>
      </c>
      <c r="F37" s="3" t="n">
        <v>80.2</v>
      </c>
      <c r="G37" s="3" t="n">
        <v>370</v>
      </c>
    </row>
    <row r="38" ht="48" customHeight="1">
      <c r="A38" s="325" t="n"/>
      <c r="B38" s="3" t="n">
        <v>8</v>
      </c>
      <c r="C38" s="4" t="inlineStr">
        <is>
          <t>FOMO</t>
        </is>
      </c>
      <c r="D38" s="5" t="inlineStr">
        <is>
          <t>A215</t>
        </is>
      </c>
      <c r="E38" s="6" t="inlineStr">
        <is>
          <t>A：209三轨短条和二轨单点后，爆三轨右滑键
E：四轨单点后，三轨单点</t>
        </is>
      </c>
      <c r="F38" s="3" t="n">
        <v>68.8</v>
      </c>
      <c r="G38" s="3" t="n">
        <v>468</v>
      </c>
    </row>
    <row r="39" ht="32" customHeight="1">
      <c r="A39" s="325" t="n"/>
      <c r="B39" s="3" t="n">
        <v>9</v>
      </c>
      <c r="C39" s="4" t="inlineStr">
        <is>
          <t>Faded（困难版）</t>
        </is>
      </c>
      <c r="D39" s="5" t="inlineStr">
        <is>
          <t>A350</t>
        </is>
      </c>
      <c r="E39" s="6" t="inlineStr">
        <is>
          <t>A：四轨长条
E：三轨右拐+一轨单点</t>
        </is>
      </c>
      <c r="F39" s="3" t="n">
        <v>76.7</v>
      </c>
      <c r="G39" s="3" t="n">
        <v>488</v>
      </c>
    </row>
    <row r="40" ht="32" customHeight="1">
      <c r="A40" s="325" t="n"/>
      <c r="B40" s="3" t="n">
        <v>9</v>
      </c>
      <c r="C40" s="4" t="inlineStr">
        <is>
          <t>Fight For You</t>
        </is>
      </c>
      <c r="D40" s="5" t="inlineStr">
        <is>
          <t>A0</t>
        </is>
      </c>
      <c r="E40" s="6" t="inlineStr">
        <is>
          <t>A：A开二三轨双条
E：四轨长条开始</t>
        </is>
      </c>
      <c r="F40" s="3" t="n">
        <v>96</v>
      </c>
      <c r="G40" s="3" t="n">
        <v>639</v>
      </c>
    </row>
    <row r="41" ht="48" customHeight="1">
      <c r="A41" s="325" t="n"/>
      <c r="B41" s="3" t="n">
        <v>9</v>
      </c>
      <c r="C41" s="4" t="inlineStr">
        <is>
          <t>Firefly</t>
        </is>
      </c>
      <c r="D41" s="5" t="inlineStr">
        <is>
          <t>B630</t>
        </is>
      </c>
      <c r="E41" s="6" t="inlineStr">
        <is>
          <t>B：三轨+五轨双条头
E：二轨左滑键+四轨右滑键</t>
        </is>
      </c>
      <c r="F41" s="3" t="n">
        <v>100.6</v>
      </c>
      <c r="G41" s="3" t="n">
        <v>438</v>
      </c>
    </row>
    <row r="42" ht="32" customHeight="1">
      <c r="A42" s="325" t="n"/>
      <c r="B42" s="3" t="n">
        <v>10</v>
      </c>
      <c r="C42" s="4" t="inlineStr">
        <is>
          <t>Flower Dance（困难版）</t>
        </is>
      </c>
      <c r="D42" s="5" t="inlineStr">
        <is>
          <t>B407</t>
        </is>
      </c>
      <c r="E42" s="6" t="inlineStr">
        <is>
          <t>B：三轨长条左拐
E：二轨单点</t>
        </is>
      </c>
      <c r="F42" s="3" t="n">
        <v>82.90000000000001</v>
      </c>
      <c r="G42" s="3" t="n">
        <v>238</v>
      </c>
    </row>
    <row r="43" ht="48" customHeight="1">
      <c r="A43" s="324" t="n"/>
      <c r="B43" s="3" t="n">
        <v>8</v>
      </c>
      <c r="C43" s="4" t="inlineStr">
        <is>
          <t>负重一万斤长大</t>
        </is>
      </c>
      <c r="D43" s="5" t="inlineStr">
        <is>
          <t>B769</t>
        </is>
      </c>
      <c r="E43" s="6" t="inlineStr">
        <is>
          <t>B：761一轨短条+三轨右滑键后，爆二轨右滑条+五轨左滑键
E：一轨短条尾+五轨单点</t>
        </is>
      </c>
      <c r="F43" s="3" t="n">
        <v>65.09999999999999</v>
      </c>
      <c r="G43" s="3" t="n">
        <v>434</v>
      </c>
    </row>
    <row r="44" ht="48" customHeight="1">
      <c r="A44" s="9" t="inlineStr">
        <is>
          <t>G</t>
        </is>
      </c>
      <c r="B44" s="3" t="n">
        <v>8</v>
      </c>
      <c r="C44" s="4" t="inlineStr">
        <is>
          <t>Go Go</t>
        </is>
      </c>
      <c r="D44" s="5" t="inlineStr">
        <is>
          <t>B734</t>
        </is>
      </c>
      <c r="E44" s="6" t="inlineStr">
        <is>
          <t>B：五轨拐条后，一轨拐条按住右滑时爆
E：一轨拐条右滑</t>
        </is>
      </c>
      <c r="F44" s="3" t="n">
        <v>92.5</v>
      </c>
      <c r="G44" s="3" t="n">
        <v>409</v>
      </c>
    </row>
    <row r="45" ht="32" customHeight="1">
      <c r="A45" s="325" t="n"/>
      <c r="B45" s="3" t="n">
        <v>10</v>
      </c>
      <c r="C45" s="4" t="inlineStr">
        <is>
          <t>Gee</t>
        </is>
      </c>
      <c r="D45" s="5" t="inlineStr">
        <is>
          <t>A187</t>
        </is>
      </c>
      <c r="E45" s="6" t="inlineStr">
        <is>
          <t>A：三轨单点
E：二轨+四轨双打</t>
        </is>
      </c>
      <c r="F45" s="3" t="n">
        <v>88.40000000000001</v>
      </c>
      <c r="G45" s="3" t="n">
        <v>630</v>
      </c>
    </row>
    <row r="46" ht="48" customHeight="1">
      <c r="A46" s="325" t="n"/>
      <c r="B46" s="3" t="n">
        <v>9</v>
      </c>
      <c r="C46" s="4" t="inlineStr">
        <is>
          <t>Gentleman</t>
        </is>
      </c>
      <c r="D46" s="5" t="inlineStr">
        <is>
          <t>B623</t>
        </is>
      </c>
      <c r="E46" s="6" t="inlineStr">
        <is>
          <t>B：二轨+五轨双短条后，爆二轨左滑键
E：三轨+五轨双长条结束</t>
        </is>
      </c>
      <c r="F46" s="3" t="n">
        <v>68.2</v>
      </c>
      <c r="G46" s="3" t="n">
        <v>365</v>
      </c>
    </row>
    <row r="47" ht="32" customHeight="1">
      <c r="A47" s="324" t="n"/>
      <c r="B47" s="3" t="n">
        <v>9</v>
      </c>
      <c r="C47" s="4" t="inlineStr">
        <is>
          <t>Get It On The Floor</t>
        </is>
      </c>
      <c r="D47" s="5" t="inlineStr">
        <is>
          <t>A291</t>
        </is>
      </c>
      <c r="E47" s="6" t="inlineStr">
        <is>
          <t>A：五轨条左滑
E：二轨条右滑+四轨单点</t>
        </is>
      </c>
      <c r="F47" s="3" t="n">
        <v>87.8</v>
      </c>
      <c r="G47" s="3" t="n">
        <v>613</v>
      </c>
    </row>
    <row r="48" ht="48" customHeight="1">
      <c r="A48" s="9" t="inlineStr">
        <is>
          <t>H</t>
        </is>
      </c>
      <c r="B48" s="3" t="n">
        <v>8</v>
      </c>
      <c r="C48" s="4" t="inlineStr">
        <is>
          <t>会吗</t>
        </is>
      </c>
      <c r="D48" s="5" t="inlineStr">
        <is>
          <t>B984</t>
        </is>
      </c>
      <c r="E48" s="6" t="inlineStr">
        <is>
          <t>B：965cb一轨拐条按住爆二轨左滑尾+三轨右滑条
E：一轨右滑条尾和三轨右滑条尾</t>
        </is>
      </c>
      <c r="F48" s="3" t="n">
        <v>104.2</v>
      </c>
      <c r="G48" s="3" t="n">
        <v>688</v>
      </c>
    </row>
    <row r="49" ht="48" customHeight="1">
      <c r="A49" s="325" t="n"/>
      <c r="B49" s="3" t="n">
        <v>8</v>
      </c>
      <c r="C49" s="4" t="inlineStr">
        <is>
          <t>黄昏</t>
        </is>
      </c>
      <c r="D49" s="5" t="inlineStr">
        <is>
          <t>A233</t>
        </is>
      </c>
      <c r="E49" s="6" t="inlineStr">
        <is>
          <t>A：一轨单点后，爆二轨拐条+三轨右滑键
E：一轨单点+四轨拐条中间</t>
        </is>
      </c>
      <c r="F49" s="3" t="n">
        <v>75.59999999999999</v>
      </c>
      <c r="G49" s="3" t="n">
        <v>440</v>
      </c>
    </row>
    <row r="50" ht="32" customHeight="1">
      <c r="A50" s="325" t="n"/>
      <c r="B50" s="3" t="n">
        <v>9</v>
      </c>
      <c r="C50" s="4" t="inlineStr">
        <is>
          <t>Hacking to the Gate</t>
        </is>
      </c>
      <c r="D50" s="5" t="inlineStr">
        <is>
          <t>B818</t>
        </is>
      </c>
      <c r="E50" s="6" t="inlineStr">
        <is>
          <t>B：二轨条+三轨条中
E：四轨单点+一轨单点</t>
        </is>
      </c>
      <c r="F50" s="3" t="n">
        <v>97.09999999999999</v>
      </c>
      <c r="G50" s="3" t="n">
        <v>569</v>
      </c>
    </row>
    <row r="51" ht="48" customHeight="1">
      <c r="A51" s="325" t="n"/>
      <c r="B51" s="3" t="n">
        <v>9</v>
      </c>
      <c r="C51" s="4" t="inlineStr">
        <is>
          <t>History</t>
        </is>
      </c>
      <c r="D51" s="5" t="inlineStr">
        <is>
          <t>B656</t>
        </is>
      </c>
      <c r="E51" s="6" t="inlineStr">
        <is>
          <t>B：3-2-3点后，一轨拐条按住右滑时爆
E：三轨拐条右滑</t>
        </is>
      </c>
      <c r="F51" s="3" t="n">
        <v>78.40000000000001</v>
      </c>
      <c r="G51" s="3" t="n">
        <v>499</v>
      </c>
    </row>
    <row r="52" ht="32" customHeight="1">
      <c r="A52" s="325" t="n"/>
      <c r="B52" s="3" t="n">
        <v>9</v>
      </c>
      <c r="C52" s="4" t="inlineStr">
        <is>
          <t>Hey Baby 你是我的</t>
        </is>
      </c>
      <c r="D52" s="5" t="inlineStr">
        <is>
          <t>B713</t>
        </is>
      </c>
      <c r="E52" s="6" t="inlineStr">
        <is>
          <t>B：四轨单点
E：二轨长条尾+二轨左滑键</t>
        </is>
      </c>
      <c r="F52" s="3" t="n">
        <v>69.5</v>
      </c>
      <c r="G52" s="3" t="n">
        <v>441</v>
      </c>
    </row>
    <row r="53" ht="32" customHeight="1">
      <c r="A53" s="324" t="n"/>
      <c r="B53" s="3" t="n">
        <v>9</v>
      </c>
      <c r="C53" s="4" t="inlineStr">
        <is>
          <t>Heart Shaker</t>
        </is>
      </c>
      <c r="D53" s="5" t="inlineStr">
        <is>
          <t>A78</t>
        </is>
      </c>
      <c r="E53" s="6" t="inlineStr">
        <is>
          <t>A：三轨+五轨双条头
E：二轨条中间</t>
        </is>
      </c>
      <c r="F53" s="3" t="n">
        <v>99.7</v>
      </c>
      <c r="G53" s="3" t="n">
        <v>864</v>
      </c>
    </row>
    <row r="54" ht="32" customHeight="1">
      <c r="A54" s="9" t="inlineStr">
        <is>
          <t>I</t>
        </is>
      </c>
      <c r="B54" s="3" t="n">
        <v>8</v>
      </c>
      <c r="C54" s="4" t="inlineStr">
        <is>
          <t>I Want My Tears Back</t>
        </is>
      </c>
      <c r="D54" s="5" t="inlineStr">
        <is>
          <t>B811</t>
        </is>
      </c>
      <c r="E54" s="6" t="inlineStr">
        <is>
          <t>B：按住803四轨条，左拐时爆
E：二轨二连点</t>
        </is>
      </c>
      <c r="F54" s="3" t="n">
        <v>144.7</v>
      </c>
      <c r="G54" s="3" t="n">
        <v>601</v>
      </c>
    </row>
    <row r="55" ht="32" customHeight="1">
      <c r="A55" s="324" t="n"/>
      <c r="B55" s="3" t="n">
        <v>8</v>
      </c>
      <c r="C55" s="4" t="inlineStr">
        <is>
          <t>I Knew You Were Trouble</t>
        </is>
      </c>
      <c r="D55" s="5" t="inlineStr">
        <is>
          <t>A113</t>
        </is>
      </c>
      <c r="E55" s="6" t="inlineStr">
        <is>
          <t>A：一轨条
E：按住二轨长条+三轨单点</t>
        </is>
      </c>
      <c r="F55" s="3" t="n">
        <v>79.8</v>
      </c>
      <c r="G55" s="3" t="n">
        <v>580</v>
      </c>
    </row>
    <row r="56" ht="32" customHeight="1">
      <c r="A56" s="9" t="inlineStr">
        <is>
          <t>J</t>
        </is>
      </c>
      <c r="B56" s="3" t="n">
        <v>9</v>
      </c>
      <c r="C56" s="4" t="inlineStr">
        <is>
          <t>JELLY JELLY</t>
        </is>
      </c>
      <c r="D56" s="5" t="inlineStr">
        <is>
          <t>A173</t>
        </is>
      </c>
      <c r="E56" s="6" t="inlineStr">
        <is>
          <t>A：一轨+四轨双条
E：三轨三连点第三个</t>
        </is>
      </c>
      <c r="F56" s="3" t="n">
        <v>60.8</v>
      </c>
      <c r="G56" s="3" t="n">
        <v>401</v>
      </c>
    </row>
    <row r="57" ht="48" customHeight="1">
      <c r="A57" s="325" t="n"/>
      <c r="B57" s="3" t="n">
        <v>10</v>
      </c>
      <c r="C57" s="4" t="inlineStr">
        <is>
          <t>絶望性：ヒーロー治療薬</t>
        </is>
      </c>
      <c r="D57" s="5" t="inlineStr">
        <is>
          <t>B1455</t>
        </is>
      </c>
      <c r="E57" s="6" t="inlineStr">
        <is>
          <t>B：三轨单点+五轨条头
E：二轨条左滑+四轨右滑键</t>
        </is>
      </c>
      <c r="F57" s="3" t="n">
        <v>112.9</v>
      </c>
      <c r="G57" s="3" t="n">
        <v>803</v>
      </c>
    </row>
    <row r="58" ht="32" customHeight="1">
      <c r="A58" s="325" t="n"/>
      <c r="B58" s="3" t="n">
        <v>8</v>
      </c>
      <c r="C58" s="4" t="inlineStr">
        <is>
          <t>禁绝边境线</t>
        </is>
      </c>
      <c r="D58" s="5" t="inlineStr">
        <is>
          <t>B584</t>
        </is>
      </c>
      <c r="E58" s="6" t="inlineStr">
        <is>
          <t>B：二轨长条左拐
E：四轨长条+一轨单点</t>
        </is>
      </c>
      <c r="F58" s="3" t="n">
        <v>67.8</v>
      </c>
      <c r="G58" s="3" t="n">
        <v>443</v>
      </c>
    </row>
    <row r="59" ht="32" customHeight="1">
      <c r="A59" s="324" t="n"/>
      <c r="B59" s="3" t="n">
        <v>9</v>
      </c>
      <c r="C59" s="4" t="inlineStr">
        <is>
          <t>Just Like Fire</t>
        </is>
      </c>
      <c r="D59" s="5" t="inlineStr">
        <is>
          <t>B824</t>
        </is>
      </c>
      <c r="E59" s="6" t="inlineStr">
        <is>
          <t>B：二轨+四轨双条头
E：三轨单点</t>
        </is>
      </c>
      <c r="F59" s="3" t="n">
        <v>84</v>
      </c>
      <c r="G59" s="3" t="n">
        <v>403</v>
      </c>
    </row>
    <row r="60" ht="48" customHeight="1">
      <c r="A60" s="9" t="inlineStr">
        <is>
          <t>K</t>
        </is>
      </c>
      <c r="B60" s="3" t="n">
        <v>9</v>
      </c>
      <c r="C60" s="4" t="inlineStr">
        <is>
          <t>KEEP IT UP</t>
        </is>
      </c>
      <c r="D60" s="5" t="inlineStr">
        <is>
          <t>B603</t>
        </is>
      </c>
      <c r="E60" s="6" t="inlineStr">
        <is>
          <t>B：592二轨拐条后爆四轨单点
E：四轨条尾+一轨点</t>
        </is>
      </c>
      <c r="F60" s="3" t="n">
        <v>75.5</v>
      </c>
      <c r="G60" s="3" t="n">
        <v>390</v>
      </c>
    </row>
    <row r="61" ht="64" customHeight="1">
      <c r="A61" s="325" t="n"/>
      <c r="B61" s="3" t="n">
        <v>9</v>
      </c>
      <c r="C61" s="4" t="inlineStr">
        <is>
          <t>Keep Your Head Down</t>
        </is>
      </c>
      <c r="D61" s="5" t="inlineStr">
        <is>
          <t>B727</t>
        </is>
      </c>
      <c r="E61" s="6" t="inlineStr">
        <is>
          <t>B：二轨左滑键后，721四轨拐条按住，爆右滑+一轨短条
E：一轨右滑条左滑+五轨左滑条右滑</t>
        </is>
      </c>
      <c r="F61" s="3" t="n">
        <v>96.8</v>
      </c>
      <c r="G61" s="3" t="n">
        <v>543</v>
      </c>
    </row>
    <row r="62" ht="32" customHeight="1">
      <c r="A62" s="325" t="n"/>
      <c r="B62" s="3" t="n">
        <v>10</v>
      </c>
      <c r="C62" s="4" t="inlineStr">
        <is>
          <t>空想神话</t>
        </is>
      </c>
      <c r="D62" s="5" t="inlineStr">
        <is>
          <t>B1425</t>
        </is>
      </c>
      <c r="E62" s="6" t="inlineStr">
        <is>
          <t>B：三轨长条+一轨单点
E：二轨+三轨双条尾</t>
        </is>
      </c>
      <c r="F62" s="3" t="n">
        <v>115.2</v>
      </c>
      <c r="G62" s="3" t="n">
        <v>915</v>
      </c>
    </row>
    <row r="63" ht="32" customHeight="1">
      <c r="A63" s="325" t="n"/>
      <c r="B63" s="3" t="n">
        <v>9</v>
      </c>
      <c r="C63" s="4" t="inlineStr">
        <is>
          <t>卡农</t>
        </is>
      </c>
      <c r="D63" s="5" t="inlineStr">
        <is>
          <t>A169</t>
        </is>
      </c>
      <c r="E63" s="6" t="inlineStr">
        <is>
          <t>A：一轨+五轨双点
E：一轨单点+三轨条结尾</t>
        </is>
      </c>
      <c r="F63" s="3" t="n">
        <v>79</v>
      </c>
      <c r="G63" s="3" t="n">
        <v>472</v>
      </c>
    </row>
    <row r="64" ht="32" customHeight="1">
      <c r="A64" s="324" t="n"/>
      <c r="B64" s="3" t="n">
        <v>10</v>
      </c>
      <c r="C64" s="4" t="inlineStr">
        <is>
          <t>克罗地亚狂想曲</t>
        </is>
      </c>
      <c r="D64" s="5" t="inlineStr">
        <is>
          <t>B750</t>
        </is>
      </c>
      <c r="E64" s="6" t="inlineStr">
        <is>
          <t>B：四轨单点
E：四轨条左滑</t>
        </is>
      </c>
      <c r="F64" s="3" t="n">
        <v>81.59999999999999</v>
      </c>
      <c r="G64" s="3" t="n">
        <v>536</v>
      </c>
    </row>
    <row r="65" ht="32" customHeight="1">
      <c r="A65" s="9" t="inlineStr">
        <is>
          <t>L</t>
        </is>
      </c>
      <c r="B65" s="3" t="n">
        <v>9</v>
      </c>
      <c r="C65" s="4" t="inlineStr">
        <is>
          <t>恋爱啦</t>
        </is>
      </c>
      <c r="D65" s="5" t="inlineStr">
        <is>
          <t>A224</t>
        </is>
      </c>
      <c r="E65" s="6" t="inlineStr">
        <is>
          <t>A：二轨单点
E：二轨左滑+四轨右滑双滑键</t>
        </is>
      </c>
      <c r="F65" s="3" t="n">
        <v>80</v>
      </c>
      <c r="G65" s="3" t="n">
        <v>373</v>
      </c>
    </row>
    <row r="66" ht="48" customHeight="1">
      <c r="A66" s="325" t="n"/>
      <c r="B66" s="3" t="n">
        <v>10</v>
      </c>
      <c r="C66" s="4" t="inlineStr">
        <is>
          <t>Latitude</t>
        </is>
      </c>
      <c r="D66" s="5" t="inlineStr">
        <is>
          <t>A229</t>
        </is>
      </c>
      <c r="E66" s="6" t="inlineStr">
        <is>
          <t>A：二轨短条后，过三散点，爆四轨单点
E：一轨单点+三轨直条头</t>
        </is>
      </c>
      <c r="F66" s="3" t="n">
        <v>104.7</v>
      </c>
      <c r="G66" s="3" t="n">
        <v>681</v>
      </c>
    </row>
    <row r="67" ht="48" customHeight="1">
      <c r="A67" s="325" t="n"/>
      <c r="B67" s="3" t="n">
        <v>9</v>
      </c>
      <c r="C67" s="4" t="inlineStr">
        <is>
          <t>六兆年と一夜物语</t>
        </is>
      </c>
      <c r="D67" s="5" t="inlineStr">
        <is>
          <t>B676</t>
        </is>
      </c>
      <c r="E67" s="6" t="inlineStr">
        <is>
          <t>B：一轨条头+四轨单点
E：三轨单点+四轨条右滑</t>
        </is>
      </c>
      <c r="F67" s="3" t="n">
        <v>86.3</v>
      </c>
      <c r="G67" s="3" t="n">
        <v>516</v>
      </c>
    </row>
    <row r="68" ht="48" customHeight="1">
      <c r="A68" s="325" t="n"/>
      <c r="B68" s="3" t="n">
        <v>8</v>
      </c>
      <c r="C68" s="4" t="inlineStr">
        <is>
          <t>Love Cut</t>
        </is>
      </c>
      <c r="D68" s="5" t="inlineStr">
        <is>
          <t>A34</t>
        </is>
      </c>
      <c r="E68" s="6" t="inlineStr">
        <is>
          <t>A：三轨短条后，一轨短条按住过2combo爆
E：四轨短条后第四个点：四轨单点</t>
        </is>
      </c>
      <c r="F68" s="3" t="n">
        <v>70.8</v>
      </c>
      <c r="G68" s="3" t="n">
        <v>395</v>
      </c>
    </row>
    <row r="69" ht="32" customHeight="1">
      <c r="A69" s="325" t="n"/>
      <c r="B69" s="3" t="n">
        <v>9</v>
      </c>
      <c r="C69" s="4" t="inlineStr">
        <is>
          <t>L.I.E</t>
        </is>
      </c>
      <c r="D69" s="5" t="inlineStr">
        <is>
          <t>A41</t>
        </is>
      </c>
      <c r="E69" s="6" t="inlineStr">
        <is>
          <t>A：三轨单点
E：一轨单点+三轨右滑键滑键</t>
        </is>
      </c>
      <c r="F69" s="3" t="n">
        <v>80.7</v>
      </c>
      <c r="G69" s="3" t="n">
        <v>413</v>
      </c>
    </row>
    <row r="70" ht="32" customHeight="1">
      <c r="A70" s="325" t="n"/>
      <c r="B70" s="3" t="n">
        <v>8</v>
      </c>
      <c r="C70" s="4" t="inlineStr">
        <is>
          <t>Love Girl</t>
        </is>
      </c>
      <c r="D70" s="5" t="inlineStr">
        <is>
          <t>A63</t>
        </is>
      </c>
      <c r="E70" s="6" t="inlineStr">
        <is>
          <t>A：二轨条后爆三轨二连点
E：一四轨双点</t>
        </is>
      </c>
      <c r="F70" s="3" t="n">
        <v>68.40000000000001</v>
      </c>
      <c r="G70" s="3" t="n">
        <v>266</v>
      </c>
    </row>
    <row r="71" ht="48" customHeight="1">
      <c r="A71" s="325" t="n"/>
      <c r="B71" s="3" t="n">
        <v>8</v>
      </c>
      <c r="C71" s="4" t="inlineStr">
        <is>
          <t>凉凉（困难版）</t>
        </is>
      </c>
      <c r="D71" s="5" t="inlineStr">
        <is>
          <t>B808</t>
        </is>
      </c>
      <c r="E71" s="6" t="inlineStr">
        <is>
          <t>B：按住一轨条+四轨单点
E：一轨长条头+三轨单点</t>
        </is>
      </c>
      <c r="F71" s="3" t="n">
        <v>84.5</v>
      </c>
      <c r="G71" s="3" t="n">
        <v>736</v>
      </c>
    </row>
    <row r="72" ht="32" customHeight="1">
      <c r="A72" s="324" t="n"/>
      <c r="B72" s="3" t="n">
        <v>10</v>
      </c>
      <c r="C72" s="4" t="inlineStr">
        <is>
          <t>林中鸟（困难版）</t>
        </is>
      </c>
      <c r="D72" s="5" t="inlineStr">
        <is>
          <t>B746</t>
        </is>
      </c>
      <c r="E72" s="6" t="inlineStr">
        <is>
          <t>B：一轨右滑条+四轨右滑键
E：三轨单点</t>
        </is>
      </c>
      <c r="F72" s="3" t="n">
        <v>94</v>
      </c>
      <c r="G72" s="3" t="n">
        <v>732</v>
      </c>
    </row>
    <row r="73" ht="32" customHeight="1">
      <c r="A73" s="9" t="inlineStr">
        <is>
          <t>M</t>
        </is>
      </c>
      <c r="B73" s="3" t="n">
        <v>10</v>
      </c>
      <c r="C73" s="4" t="inlineStr">
        <is>
          <t>MY舞☆TONIGHT</t>
        </is>
      </c>
      <c r="D73" s="5" t="inlineStr">
        <is>
          <t>A317</t>
        </is>
      </c>
      <c r="E73" s="6" t="inlineStr">
        <is>
          <t>A：三轨二连点
E：三轨单点</t>
        </is>
      </c>
      <c r="F73" s="3" t="n">
        <v>99.8</v>
      </c>
      <c r="G73" s="3" t="n">
        <v>811</v>
      </c>
    </row>
    <row r="74" ht="48" customHeight="1">
      <c r="A74" s="325" t="n"/>
      <c r="B74" s="3" t="n">
        <v>9</v>
      </c>
      <c r="C74" s="4" t="inlineStr">
        <is>
          <t>Mongtagi(梦·太
          奇）</t>
        </is>
      </c>
      <c r="D74" s="5" t="inlineStr">
        <is>
          <t>B704</t>
        </is>
      </c>
      <c r="E74" s="6" t="inlineStr">
        <is>
          <t>B：698一轨右滑键后，过两个单点，三轨拐条按住爆二轨单点
E：三轨滑条头</t>
        </is>
      </c>
      <c r="F74" s="3" t="n">
        <v>99.2</v>
      </c>
      <c r="G74" s="3" t="n">
        <v>628</v>
      </c>
    </row>
    <row r="75" ht="64" customHeight="1">
      <c r="A75" s="325" t="n"/>
      <c r="B75" s="3" t="n">
        <v>9</v>
      </c>
      <c r="C75" s="4" t="inlineStr">
        <is>
          <t>骂醒我</t>
        </is>
      </c>
      <c r="D75" s="5" t="inlineStr">
        <is>
          <t>A475</t>
        </is>
      </c>
      <c r="E75" s="6" t="inlineStr">
        <is>
          <t>A：469一轨单点+三轨右滑键后爆第2组二轨+四轨双打
E：二轨左滑键后，第四组双打：一轨+三轨双打</t>
        </is>
      </c>
      <c r="F75" s="3" t="n">
        <v>89.3</v>
      </c>
      <c r="G75" s="3" t="n">
        <v>690</v>
      </c>
    </row>
    <row r="76" ht="48" customHeight="1">
      <c r="A76" s="325" t="n"/>
      <c r="B76" s="3" t="n">
        <v>8</v>
      </c>
      <c r="C76" s="4" t="inlineStr">
        <is>
          <t>玫瑰花的葬礼</t>
        </is>
      </c>
      <c r="D76" s="5" t="inlineStr">
        <is>
          <t>B859</t>
        </is>
      </c>
      <c r="E76" s="6" t="inlineStr">
        <is>
          <t>B：二轨单点后，一轨+五轨双拐条按住第一次双内滑时爆
E：一轨+四轨双拐条第一次右滑</t>
        </is>
      </c>
      <c r="F76" s="3" t="n">
        <v>95.59999999999999</v>
      </c>
      <c r="G76" s="3" t="n">
        <v>780</v>
      </c>
    </row>
    <row r="77" ht="48" customHeight="1">
      <c r="A77" s="324" t="n"/>
      <c r="B77" s="3" t="n">
        <v>10</v>
      </c>
      <c r="C77" s="4" t="inlineStr">
        <is>
          <t>没有未来</t>
        </is>
      </c>
      <c r="D77" s="5" t="inlineStr">
        <is>
          <t>A216</t>
        </is>
      </c>
      <c r="E77" s="6" t="inlineStr">
        <is>
          <t>A：四轨右滑键后，爆一轨+五轨双长条
E：三轨单点后，五轨条头</t>
        </is>
      </c>
      <c r="F77" s="3" t="n">
        <v>76.7</v>
      </c>
      <c r="G77" s="3" t="n">
        <v>445</v>
      </c>
    </row>
    <row r="78" ht="16" customHeight="1">
      <c r="A78" s="9" t="inlineStr">
        <is>
          <t>N</t>
        </is>
      </c>
      <c r="B78" s="3" t="n">
        <v>8</v>
      </c>
      <c r="C78" s="4" t="inlineStr">
        <is>
          <t>N8PM</t>
        </is>
      </c>
      <c r="D78" s="5" t="n"/>
      <c r="E78" s="6" t="n"/>
      <c r="F78" s="3" t="n"/>
      <c r="G78" s="3" t="n"/>
    </row>
    <row r="79" ht="32" customHeight="1">
      <c r="A79" s="325" t="n"/>
      <c r="B79" s="3" t="n">
        <v>9</v>
      </c>
      <c r="C79" s="4" t="inlineStr">
        <is>
          <t>逆浪千秋</t>
        </is>
      </c>
      <c r="D79" s="5" t="inlineStr">
        <is>
          <t>B680</t>
        </is>
      </c>
      <c r="E79" s="6" t="inlineStr">
        <is>
          <t>B：一轨单点
E：二轨+五轨双点</t>
        </is>
      </c>
      <c r="F79" s="3" t="n">
        <v>72.40000000000001</v>
      </c>
      <c r="G79" s="3" t="n">
        <v>389</v>
      </c>
    </row>
    <row r="80" ht="48" customHeight="1">
      <c r="A80" s="325" t="n"/>
      <c r="B80" s="3" t="n">
        <v>10</v>
      </c>
      <c r="C80" s="4" t="inlineStr">
        <is>
          <t>你大可不必</t>
        </is>
      </c>
      <c r="D80" s="5" t="inlineStr">
        <is>
          <t>B1008</t>
        </is>
      </c>
      <c r="E80" s="6" t="inlineStr">
        <is>
          <t>B：1000cb二轨单点+四轨短条后，爆第二个一轨单点
E：三轨左滑尾+四轨单点</t>
        </is>
      </c>
      <c r="F80" s="3" t="n">
        <v>84</v>
      </c>
      <c r="G80" s="3" t="n">
        <v>502</v>
      </c>
    </row>
    <row r="81" ht="32" customHeight="1">
      <c r="A81" s="324" t="n"/>
      <c r="B81" s="3" t="n">
        <v>9</v>
      </c>
      <c r="C81" s="4" t="inlineStr">
        <is>
          <t>你，有没有过</t>
        </is>
      </c>
      <c r="D81" s="5" t="inlineStr">
        <is>
          <t>B466</t>
        </is>
      </c>
      <c r="E81" s="6" t="inlineStr">
        <is>
          <t>B：四轨条+一轨单点
E：三轨单点</t>
        </is>
      </c>
      <c r="F81" s="3" t="n">
        <v>96.7</v>
      </c>
      <c r="G81" s="3" t="n">
        <v>465</v>
      </c>
    </row>
    <row r="82" ht="48" customHeight="1">
      <c r="A82" s="9" t="inlineStr">
        <is>
          <t>O</t>
        </is>
      </c>
      <c r="B82" s="3" t="n">
        <v>8</v>
      </c>
      <c r="C82" s="4" t="inlineStr">
        <is>
          <t>Oh！</t>
        </is>
      </c>
      <c r="D82" s="5" t="inlineStr">
        <is>
          <t>B263</t>
        </is>
      </c>
      <c r="E82" s="6" t="inlineStr">
        <is>
          <t>B：三轨短条后，爆一轨单点
E：一轨+四轨双长条接近结束</t>
        </is>
      </c>
      <c r="F82" s="3" t="n">
        <v>67.59999999999999</v>
      </c>
      <c r="G82" s="3" t="n">
        <v>241</v>
      </c>
    </row>
    <row r="83" ht="64" customHeight="1">
      <c r="A83" s="9" t="inlineStr">
        <is>
          <t>P</t>
        </is>
      </c>
      <c r="B83" s="3" t="n">
        <v>9</v>
      </c>
      <c r="C83" s="4" t="inlineStr">
        <is>
          <t>Pale Blue</t>
        </is>
      </c>
      <c r="D83" s="5" t="inlineStr">
        <is>
          <t>A386</t>
        </is>
      </c>
      <c r="E83" s="6" t="inlineStr">
        <is>
          <t>A：二轨二连点后，过三轨短条，一轨拐条按住第一次右滑时爆
E：一轨+四轨双打后，二轨长条中间+四轨拐条左滑</t>
        </is>
      </c>
      <c r="F83" s="3" t="n">
        <v>84.40000000000001</v>
      </c>
      <c r="G83" s="3" t="n">
        <v>690</v>
      </c>
    </row>
    <row r="84" ht="48" customHeight="1">
      <c r="A84" s="325" t="n"/>
      <c r="B84" s="3" t="n">
        <v>9</v>
      </c>
      <c r="C84" s="4" t="inlineStr">
        <is>
          <t>Playground</t>
        </is>
      </c>
      <c r="D84" s="5" t="inlineStr">
        <is>
          <t>A232</t>
        </is>
      </c>
      <c r="E84" s="6" t="inlineStr">
        <is>
          <t>A：226一轨右滑条+五轨单点按住，爆左滑条尾+四轨单点
E：一轨单点+四轨拐条右滑</t>
        </is>
      </c>
      <c r="F84" s="3" t="n">
        <v>94.5</v>
      </c>
      <c r="G84" s="3" t="n">
        <v>500</v>
      </c>
    </row>
    <row r="85" ht="48" customHeight="1">
      <c r="A85" s="324" t="n"/>
      <c r="B85" s="3" t="n">
        <v>10</v>
      </c>
      <c r="C85" s="4" t="inlineStr">
        <is>
          <t>Play 我呸</t>
        </is>
      </c>
      <c r="D85" s="5" t="inlineStr">
        <is>
          <t>B638</t>
        </is>
      </c>
      <c r="E85" s="6" t="inlineStr">
        <is>
          <t>B：过四轨左滑条，爆第四个二轨单点
E：三轨三连点</t>
        </is>
      </c>
      <c r="F85" s="3" t="n">
        <v>96.5</v>
      </c>
      <c r="G85" s="3" t="n">
        <v>570</v>
      </c>
    </row>
    <row r="86" ht="32" customHeight="1">
      <c r="A86" s="9" t="inlineStr">
        <is>
          <t>Q</t>
        </is>
      </c>
      <c r="B86" s="3" t="n">
        <v>8</v>
      </c>
      <c r="C86" s="4" t="inlineStr">
        <is>
          <t>七年的爱</t>
        </is>
      </c>
      <c r="D86" s="5" t="inlineStr">
        <is>
          <t>B536</t>
        </is>
      </c>
      <c r="E86" s="6" t="inlineStr">
        <is>
          <t>B：二轨条
E：三轨+二轨双打</t>
        </is>
      </c>
      <c r="F86" s="3" t="n">
        <v>77.8</v>
      </c>
      <c r="G86" s="3" t="n">
        <v>242</v>
      </c>
    </row>
    <row r="87" ht="48" customHeight="1">
      <c r="A87" s="325" t="n"/>
      <c r="B87" s="3" t="n">
        <v>8</v>
      </c>
      <c r="C87" s="4" t="inlineStr">
        <is>
          <t>千秋迭梦</t>
        </is>
      </c>
      <c r="D87" s="5" t="inlineStr">
        <is>
          <t>A323</t>
        </is>
      </c>
      <c r="E87" s="6" t="inlineStr">
        <is>
          <t>A：三轨短条后，爆二轨左滑条
E：一轨单点+三轨右滑键</t>
        </is>
      </c>
      <c r="F87" s="3" t="n">
        <v>76.3</v>
      </c>
      <c r="G87" s="3" t="n">
        <v>598</v>
      </c>
    </row>
    <row r="88" ht="48" customHeight="1">
      <c r="A88" s="325" t="n"/>
      <c r="B88" s="3" t="n">
        <v>10</v>
      </c>
      <c r="C88" s="4" t="inlineStr">
        <is>
          <t>骑士精神</t>
        </is>
      </c>
      <c r="D88" s="5" t="inlineStr">
        <is>
          <t>A377</t>
        </is>
      </c>
      <c r="E88" s="6" t="inlineStr">
        <is>
          <t>A：372cb二轨短条后爆五轨单点
E：二轨+五轨双条尾</t>
        </is>
      </c>
      <c r="F88" s="3" t="n">
        <v>90.59999999999999</v>
      </c>
      <c r="G88" s="3" t="n">
        <v>540</v>
      </c>
    </row>
    <row r="89" ht="64" customHeight="1">
      <c r="A89" s="325" t="n"/>
      <c r="B89" s="3" t="n">
        <v>10</v>
      </c>
      <c r="C89" s="4" t="inlineStr">
        <is>
          <t>Q？</t>
        </is>
      </c>
      <c r="D89" s="5" t="inlineStr">
        <is>
          <t>B801</t>
        </is>
      </c>
      <c r="E89" s="6" t="inlineStr">
        <is>
          <t>B：789一轨点+四轨拐条后，爆第二组双打：一轨+三轨双打
E：二轨+四轨双打后过二轨点，一轨+三轨双打</t>
        </is>
      </c>
      <c r="F89" s="3" t="n">
        <v>96.40000000000001</v>
      </c>
      <c r="G89" s="3" t="n">
        <v>380</v>
      </c>
    </row>
    <row r="90" ht="32" customHeight="1">
      <c r="A90" s="324" t="n"/>
      <c r="B90" s="3" t="n">
        <v>9</v>
      </c>
      <c r="C90" s="4" t="inlineStr">
        <is>
          <t>青鸟</t>
        </is>
      </c>
      <c r="D90" s="5" t="inlineStr">
        <is>
          <t>B957</t>
        </is>
      </c>
      <c r="E90" s="6" t="inlineStr">
        <is>
          <t>B：四轨三连点
E：二轨三连点第一个</t>
        </is>
      </c>
      <c r="F90" s="3" t="n">
        <v>108.2</v>
      </c>
      <c r="G90" s="3" t="n">
        <v>576</v>
      </c>
    </row>
    <row r="91" ht="32" customHeight="1">
      <c r="A91" s="9" t="inlineStr">
        <is>
          <t>R</t>
        </is>
      </c>
      <c r="B91" s="3" t="n">
        <v>9</v>
      </c>
      <c r="C91" s="4" t="inlineStr">
        <is>
          <t>Rookie</t>
        </is>
      </c>
      <c r="D91" s="5" t="inlineStr">
        <is>
          <t>B651</t>
        </is>
      </c>
      <c r="E91" s="6" t="inlineStr">
        <is>
          <t>B：一轨单点+四轨条左拐
E：三轨单点</t>
        </is>
      </c>
      <c r="F91" s="3" t="n">
        <v>77.90000000000001</v>
      </c>
      <c r="G91" s="3" t="n">
        <v>350</v>
      </c>
    </row>
    <row r="92" ht="64" customHeight="1">
      <c r="A92" s="325" t="n"/>
      <c r="B92" s="3" t="n">
        <v>8</v>
      </c>
      <c r="C92" s="4" t="inlineStr">
        <is>
          <t>人间种种</t>
        </is>
      </c>
      <c r="D92" s="5" t="inlineStr">
        <is>
          <t>B845</t>
        </is>
      </c>
      <c r="E92" s="6" t="inlineStr">
        <is>
          <t>B：839一轨短条+四轨右滑键后，爆二轨短条+五轨单点
E：二轨短条后，一轨单点+四轨右滑键</t>
        </is>
      </c>
      <c r="F92" s="3" t="n">
        <v>72.5</v>
      </c>
      <c r="G92" s="3" t="n">
        <v>601</v>
      </c>
    </row>
    <row r="93" ht="48" customHeight="1">
      <c r="A93" s="325" t="n"/>
      <c r="B93" s="3" t="n">
        <v>8</v>
      </c>
      <c r="C93" s="4" t="inlineStr">
        <is>
          <t>Roly-Poly</t>
        </is>
      </c>
      <c r="D93" s="5" t="inlineStr">
        <is>
          <t>B481</t>
        </is>
      </c>
      <c r="E93" s="6" t="inlineStr">
        <is>
          <t>B：五轨短条后，爆二轨单点
E：四轨条尾+一轨右滑键</t>
        </is>
      </c>
      <c r="F93" s="3" t="n">
        <v>70</v>
      </c>
      <c r="G93" s="3" t="n">
        <v>412</v>
      </c>
    </row>
    <row r="94" ht="32" customHeight="1">
      <c r="A94" s="325" t="n"/>
      <c r="B94" s="3" t="n">
        <v>9</v>
      </c>
      <c r="C94" s="4" t="inlineStr">
        <is>
          <t>Rolling Star</t>
        </is>
      </c>
      <c r="D94" s="5" t="inlineStr">
        <is>
          <t>B1080</t>
        </is>
      </c>
      <c r="E94" s="6" t="inlineStr">
        <is>
          <t>B：一轨条
E：一轨+三轨双条，双右拐</t>
        </is>
      </c>
      <c r="F94" s="3" t="n">
        <v>90.5</v>
      </c>
      <c r="G94" s="3" t="n">
        <v>585</v>
      </c>
    </row>
    <row r="95" ht="48" customHeight="1">
      <c r="A95" s="324" t="n"/>
      <c r="B95" s="3" t="n">
        <v>9</v>
      </c>
      <c r="C95" s="4" t="inlineStr">
        <is>
          <t>Remember Tonight</t>
        </is>
      </c>
      <c r="D95" s="5" t="inlineStr">
        <is>
          <t>B743</t>
        </is>
      </c>
      <c r="E95" s="6" t="inlineStr">
        <is>
          <t>B：738cb四轨短条后，爆一轨拐条
E：二轨单点后，三轨单点</t>
        </is>
      </c>
      <c r="F95" s="3" t="n">
        <v>74.8</v>
      </c>
      <c r="G95" s="3" t="n">
        <v>454</v>
      </c>
    </row>
    <row r="96" ht="48" customHeight="1">
      <c r="A96" s="9" t="inlineStr">
        <is>
          <t>S</t>
        </is>
      </c>
      <c r="B96" s="3" t="n">
        <v>8</v>
      </c>
      <c r="C96" s="4" t="inlineStr">
        <is>
          <t>闪电</t>
        </is>
      </c>
      <c r="D96" s="5" t="inlineStr">
        <is>
          <t>B516</t>
        </is>
      </c>
      <c r="E96" s="6" t="inlineStr">
        <is>
          <t>B：二轨单点后，爆一轨右滑条+三轨条
E：二轨左滑条头+三轨右滑条头</t>
        </is>
      </c>
      <c r="F96" s="3" t="n">
        <v>79.3</v>
      </c>
      <c r="G96" s="3" t="n">
        <v>331</v>
      </c>
    </row>
    <row r="97" ht="48" customHeight="1">
      <c r="A97" s="325" t="n"/>
      <c r="B97" s="3" t="n">
        <v>10</v>
      </c>
      <c r="C97" s="4" t="inlineStr">
        <is>
          <t>顺着风的方向</t>
        </is>
      </c>
      <c r="D97" s="5" t="inlineStr">
        <is>
          <t>B679</t>
        </is>
      </c>
      <c r="E97" s="6" t="inlineStr">
        <is>
          <t>B：二轨短条后，三轨右滑条按住左滑时爆
E：五轨单点后，四轨单点</t>
        </is>
      </c>
      <c r="F97" s="3" t="n">
        <v>79.5</v>
      </c>
      <c r="G97" s="3" t="n">
        <v>554</v>
      </c>
    </row>
    <row r="98" ht="32" customHeight="1">
      <c r="A98" s="325" t="n"/>
      <c r="B98" s="3" t="n">
        <v>10</v>
      </c>
      <c r="C98" s="4" t="inlineStr">
        <is>
          <t>水仙</t>
        </is>
      </c>
      <c r="D98" s="5" t="inlineStr">
        <is>
          <t>B801</t>
        </is>
      </c>
      <c r="E98" s="6" t="inlineStr">
        <is>
          <t>B：四轨单点
E：三轨条左滑</t>
        </is>
      </c>
      <c r="F98" s="3" t="n">
        <v>77.59999999999999</v>
      </c>
      <c r="G98" s="3" t="n">
        <v>687</v>
      </c>
    </row>
    <row r="99" ht="48" customHeight="1">
      <c r="A99" s="325" t="n"/>
      <c r="B99" s="3" t="n">
        <v>10</v>
      </c>
      <c r="C99" s="4" t="inlineStr">
        <is>
          <t>STRONG</t>
        </is>
      </c>
      <c r="D99" s="5" t="inlineStr">
        <is>
          <t>A427</t>
        </is>
      </c>
      <c r="E99" s="6" t="inlineStr">
        <is>
          <t>A：一轨条头+二轨条右滑
E：一轨条中间，二轨条右滑</t>
        </is>
      </c>
      <c r="F99" s="3" t="n">
        <v>103.2</v>
      </c>
      <c r="G99" s="3" t="n">
        <v>901</v>
      </c>
    </row>
    <row r="100" ht="16" customHeight="1">
      <c r="A100" s="325" t="n"/>
      <c r="B100" s="3" t="n">
        <v>10</v>
      </c>
      <c r="C100" s="4" t="inlineStr">
        <is>
          <t>STAY</t>
        </is>
      </c>
      <c r="D100" s="5" t="n"/>
      <c r="E100" s="6" t="n"/>
      <c r="F100" s="3" t="n"/>
      <c r="G100" s="3" t="n"/>
    </row>
    <row r="101" ht="48" customHeight="1">
      <c r="A101" s="325" t="n"/>
      <c r="B101" s="3" t="n">
        <v>9</v>
      </c>
      <c r="C101" s="4" t="inlineStr">
        <is>
          <t>SWEET TALKER</t>
        </is>
      </c>
      <c r="D101" s="5" t="inlineStr">
        <is>
          <t>B867</t>
        </is>
      </c>
      <c r="E101" s="6" t="inlineStr">
        <is>
          <t>B：二轨条做拐+三轨右滑键滑键
E：二轨+三轨双长条中</t>
        </is>
      </c>
      <c r="F101" s="3" t="n">
        <v>92.2</v>
      </c>
      <c r="G101" s="3" t="n">
        <v>530</v>
      </c>
    </row>
    <row r="102" ht="48" customHeight="1">
      <c r="A102" s="325" t="n"/>
      <c r="B102" s="3" t="n">
        <v>8</v>
      </c>
      <c r="C102" s="4" t="inlineStr">
        <is>
          <t>Santa For You</t>
        </is>
      </c>
      <c r="D102" s="5" t="inlineStr">
        <is>
          <t>B528</t>
        </is>
      </c>
      <c r="E102" s="6" t="inlineStr">
        <is>
          <t>B：三轨拐条后，爆二轨二连点
E：一轨+四轨双长条尾</t>
        </is>
      </c>
      <c r="F102" s="3" t="n">
        <v>62.8</v>
      </c>
      <c r="G102" s="3" t="n">
        <v>345</v>
      </c>
    </row>
    <row r="103" ht="16" customHeight="1">
      <c r="A103" s="325" t="n"/>
      <c r="B103" s="3" t="n">
        <v>9</v>
      </c>
      <c r="C103" s="4" t="inlineStr">
        <is>
          <t>Shining For One Thing</t>
        </is>
      </c>
      <c r="D103" s="5" t="n"/>
      <c r="E103" s="6" t="n"/>
      <c r="F103" s="3" t="n"/>
      <c r="G103" s="3" t="n"/>
    </row>
    <row r="104" ht="48" customHeight="1">
      <c r="A104" s="325" t="n"/>
      <c r="B104" s="3" t="n">
        <v>8</v>
      </c>
      <c r="C104" s="4" t="inlineStr">
        <is>
          <t>Skater Boy</t>
        </is>
      </c>
      <c r="D104" s="5" t="inlineStr">
        <is>
          <t>B800</t>
        </is>
      </c>
      <c r="E104" s="6" t="inlineStr">
        <is>
          <t>B：二轨单点后，四轨拐条按住第一次左滑时爆
E：二轨拐条尾</t>
        </is>
      </c>
      <c r="F104" s="3" t="n">
        <v>77.2</v>
      </c>
      <c r="G104" s="3" t="n">
        <v>399</v>
      </c>
    </row>
    <row r="105" ht="32" customHeight="1">
      <c r="A105" s="325" t="n"/>
      <c r="B105" s="3" t="n">
        <v>9</v>
      </c>
      <c r="C105" s="4" t="inlineStr">
        <is>
          <t>Sparkling Daydream</t>
        </is>
      </c>
      <c r="D105" s="5" t="inlineStr">
        <is>
          <t>A338</t>
        </is>
      </c>
      <c r="E105" s="6" t="inlineStr">
        <is>
          <t>A：二轨单点
E：二轨长条尾+二轨左滑键</t>
        </is>
      </c>
      <c r="F105" s="3" t="n">
        <v>101.5</v>
      </c>
      <c r="G105" s="3" t="n">
        <v>639</v>
      </c>
    </row>
    <row r="106" ht="48" customHeight="1">
      <c r="A106" s="325" t="n"/>
      <c r="B106" s="3" t="n">
        <v>9</v>
      </c>
      <c r="C106" s="4" t="inlineStr">
        <is>
          <t>sorrysorry</t>
        </is>
      </c>
      <c r="D106" s="5" t="inlineStr">
        <is>
          <t>A302</t>
        </is>
      </c>
      <c r="E106" s="6" t="inlineStr">
        <is>
          <t>A：连续交错散点后，爆三轨二连点
E：连续双打最后一组（一轨+五轨双打）</t>
        </is>
      </c>
      <c r="F106" s="3" t="n">
        <v>91.90000000000001</v>
      </c>
      <c r="G106" s="3" t="n">
        <v>396</v>
      </c>
    </row>
    <row r="107" ht="16" customHeight="1">
      <c r="A107" s="325" t="n"/>
      <c r="B107" s="3" t="n">
        <v>9</v>
      </c>
      <c r="C107" s="4" t="inlineStr">
        <is>
          <t>三国恋</t>
        </is>
      </c>
      <c r="D107" s="5" t="n"/>
      <c r="E107" s="6" t="n"/>
      <c r="F107" s="3" t="n"/>
      <c r="G107" s="3" t="n"/>
    </row>
    <row r="108" ht="48" customHeight="1">
      <c r="A108" s="325" t="n"/>
      <c r="B108" s="3" t="n">
        <v>9</v>
      </c>
      <c r="C108" s="4" t="inlineStr">
        <is>
          <t>上下左右</t>
        </is>
      </c>
      <c r="D108" s="5" t="inlineStr">
        <is>
          <t>B886</t>
        </is>
      </c>
      <c r="E108" s="6" t="inlineStr">
        <is>
          <t>B：三轨单点后，爆一轨拐条+三轨单点
E：一轨单点+三轨拐条第三拐：三轨右滑</t>
        </is>
      </c>
      <c r="F108" s="3" t="n">
        <v>98.90000000000001</v>
      </c>
      <c r="G108" s="3" t="n">
        <v>725</v>
      </c>
    </row>
    <row r="109" ht="32" customHeight="1">
      <c r="A109" s="325" t="n"/>
      <c r="B109" s="3" t="n">
        <v>9</v>
      </c>
      <c r="C109" s="4" t="inlineStr">
        <is>
          <t>SHIORI</t>
        </is>
      </c>
      <c r="D109" s="5" t="inlineStr">
        <is>
          <t>B1073</t>
        </is>
      </c>
      <c r="E109" s="6" t="inlineStr">
        <is>
          <t>B：一轨条头+三轨单点
E：二轨+五轨双点</t>
        </is>
      </c>
      <c r="F109" s="3" t="n">
        <v>119</v>
      </c>
      <c r="G109" s="3" t="n">
        <v>539</v>
      </c>
    </row>
    <row r="110" ht="48" customHeight="1">
      <c r="A110" s="325" t="n"/>
      <c r="B110" s="3" t="n">
        <v>8</v>
      </c>
      <c r="C110" s="4" t="inlineStr">
        <is>
          <t>三月信笺</t>
        </is>
      </c>
      <c r="D110" s="5" t="inlineStr">
        <is>
          <t>B685</t>
        </is>
      </c>
      <c r="E110" s="6" t="inlineStr">
        <is>
          <t>B：675cb四轨拐条后，二轨拐条按住爆左滑尾
E：四轨左滑尾</t>
        </is>
      </c>
      <c r="F110" s="3" t="n">
        <v>64.8</v>
      </c>
      <c r="G110" s="3" t="n">
        <v>431</v>
      </c>
    </row>
    <row r="111" ht="48" customHeight="1">
      <c r="A111" s="324" t="n"/>
      <c r="B111" s="3" t="n">
        <v>8</v>
      </c>
      <c r="C111" s="4" t="inlineStr">
        <is>
          <t>删除忘记</t>
        </is>
      </c>
      <c r="D111" s="5" t="inlineStr">
        <is>
          <t>B604</t>
        </is>
      </c>
      <c r="E111" s="6" t="inlineStr">
        <is>
          <t>B：一轨单点后，三轨拐条按住右拐时爆
E：三轨单点后，二轨单点</t>
        </is>
      </c>
      <c r="F111" s="3" t="n">
        <v>78.8</v>
      </c>
      <c r="G111" s="3" t="n">
        <v>370</v>
      </c>
    </row>
    <row r="112" ht="32" customHeight="1">
      <c r="A112" s="9" t="inlineStr">
        <is>
          <t>T</t>
        </is>
      </c>
      <c r="B112" s="3" t="n">
        <v>8</v>
      </c>
      <c r="C112" s="4" t="inlineStr">
        <is>
          <t>to the beginning</t>
        </is>
      </c>
      <c r="D112" s="5" t="inlineStr">
        <is>
          <t>B1095</t>
        </is>
      </c>
      <c r="E112" s="6" t="inlineStr">
        <is>
          <t>B：一轨单点
E：歌曲结束，二轨+三轨条尾</t>
        </is>
      </c>
      <c r="F112" s="3" t="n">
        <v>81.2</v>
      </c>
      <c r="G112" s="3" t="n">
        <v>762</v>
      </c>
    </row>
    <row r="113" ht="48" customHeight="1">
      <c r="A113" s="325" t="n"/>
      <c r="B113" s="3" t="n">
        <v>8</v>
      </c>
      <c r="C113" s="4" t="inlineStr">
        <is>
          <t>天亮以前说再见</t>
        </is>
      </c>
      <c r="D113" s="5" t="inlineStr">
        <is>
          <t>B603</t>
        </is>
      </c>
      <c r="E113" s="6" t="inlineStr">
        <is>
          <t>B：过589一轨长条，爆三轨+五轨双打
E：四轨右滑键后，三轨+五轨双打</t>
        </is>
      </c>
      <c r="F113" s="3" t="n">
        <v>82.2</v>
      </c>
      <c r="G113" s="3" t="n">
        <v>411</v>
      </c>
    </row>
    <row r="114" ht="16" customHeight="1">
      <c r="A114" s="325" t="n"/>
      <c r="B114" s="3" t="n">
        <v>8</v>
      </c>
      <c r="C114" s="4" t="inlineStr">
        <is>
          <t>他守恒</t>
        </is>
      </c>
      <c r="D114" s="5" t="n"/>
      <c r="E114" s="6" t="n"/>
      <c r="F114" s="3" t="n"/>
      <c r="G114" s="3" t="n"/>
    </row>
    <row r="115" ht="32" customHeight="1">
      <c r="A115" s="325" t="n"/>
      <c r="B115" s="3" t="n">
        <v>10</v>
      </c>
      <c r="C115" s="4" t="inlineStr">
        <is>
          <t>Thrill,Risk,Heartless</t>
        </is>
      </c>
      <c r="D115" s="5" t="inlineStr">
        <is>
          <t>A459</t>
        </is>
      </c>
      <c r="E115" s="6" t="inlineStr">
        <is>
          <t>A：二轨左滑键+四轨条头
E：四轨单点</t>
        </is>
      </c>
      <c r="F115" s="3" t="n">
        <v>131.8</v>
      </c>
      <c r="G115" s="3" t="n">
        <v>1239</v>
      </c>
    </row>
    <row r="116" ht="48" customHeight="1">
      <c r="A116" s="325" t="n"/>
      <c r="B116" s="3" t="n">
        <v>8</v>
      </c>
      <c r="C116" s="4" t="inlineStr">
        <is>
          <t>特斯河之赞</t>
        </is>
      </c>
      <c r="D116" s="5" t="inlineStr">
        <is>
          <t>A206</t>
        </is>
      </c>
      <c r="E116" s="6" t="inlineStr">
        <is>
          <t>A：194cb一轨拐条后，过三轨单点，按住四轨拐条爆左滑尾
E：二轨+四轨双长条接近结尾</t>
        </is>
      </c>
      <c r="F116" s="3" t="n">
        <v>69.7</v>
      </c>
      <c r="G116" s="3" t="n">
        <v>335</v>
      </c>
    </row>
    <row r="117" ht="48" customHeight="1">
      <c r="A117" s="325" t="n"/>
      <c r="B117" s="3" t="n">
        <v>8</v>
      </c>
      <c r="C117" s="4" t="inlineStr">
        <is>
          <t>挑战</t>
        </is>
      </c>
      <c r="D117" s="5" t="inlineStr">
        <is>
          <t>B655</t>
        </is>
      </c>
      <c r="E117" s="6" t="inlineStr">
        <is>
          <t>B：一轨+三轨双条后，过小段空气，爆二轨+四轨双打
E：一轨拐条接近结尾</t>
        </is>
      </c>
      <c r="F117" s="3" t="n">
        <v>81.09999999999999</v>
      </c>
      <c r="G117" s="3" t="n">
        <v>456</v>
      </c>
    </row>
    <row r="118" ht="48" customHeight="1">
      <c r="A118" s="325" t="n"/>
      <c r="B118" s="3" t="n">
        <v>9</v>
      </c>
      <c r="C118" s="4" t="inlineStr">
        <is>
          <t>Take It</t>
        </is>
      </c>
      <c r="D118" s="5" t="inlineStr">
        <is>
          <t>A310</t>
        </is>
      </c>
      <c r="E118" s="6" t="inlineStr">
        <is>
          <t>A：过305起2-3-4点后，一轨拐条按住过3combo爆
E：第二组二轨+五轨双打</t>
        </is>
      </c>
      <c r="F118" s="3" t="n">
        <v>101.6</v>
      </c>
      <c r="G118" s="3" t="n">
        <v>532</v>
      </c>
    </row>
    <row r="119" ht="48" customHeight="1">
      <c r="A119" s="324" t="n"/>
      <c r="B119" s="3" t="n">
        <v>9</v>
      </c>
      <c r="C119" s="4" t="inlineStr">
        <is>
          <t>跳舞的月光</t>
        </is>
      </c>
      <c r="D119" s="5" t="inlineStr">
        <is>
          <t>B824</t>
        </is>
      </c>
      <c r="E119" s="6" t="inlineStr">
        <is>
          <t>B：一轨短条后，爆四轨短条
E：二轨单点+四轨短条头</t>
        </is>
      </c>
      <c r="F119" s="3" t="n">
        <v>76.59999999999999</v>
      </c>
      <c r="G119" s="3" t="n">
        <v>446</v>
      </c>
    </row>
    <row r="120" ht="48" customHeight="1">
      <c r="A120" s="9" t="inlineStr">
        <is>
          <t>V</t>
        </is>
      </c>
      <c r="B120" s="3" t="n">
        <v>10</v>
      </c>
      <c r="C120" s="4" t="inlineStr">
        <is>
          <t>Victory(困难版)</t>
        </is>
      </c>
      <c r="D120" s="5" t="inlineStr">
        <is>
          <t>A603</t>
        </is>
      </c>
      <c r="E120" s="6" t="inlineStr">
        <is>
          <t>A：一轨条右滑+五轨条头
E：二轨条左滑+四轨右滑键</t>
        </is>
      </c>
      <c r="F120" s="3" t="n">
        <v>139</v>
      </c>
      <c r="G120" s="3" t="n">
        <v>882</v>
      </c>
    </row>
    <row r="121" ht="32" customHeight="1">
      <c r="A121" s="324" t="n"/>
      <c r="B121" s="3" t="n">
        <v>10</v>
      </c>
      <c r="C121" s="4" t="inlineStr">
        <is>
          <t>Very Very Very</t>
        </is>
      </c>
      <c r="D121" s="5" t="inlineStr">
        <is>
          <t>B791</t>
        </is>
      </c>
      <c r="E121" s="6" t="inlineStr">
        <is>
          <t>B：b开，直接爆四轨右滑键
E：一轨单点</t>
        </is>
      </c>
      <c r="F121" s="3" t="n">
        <v>75.90000000000001</v>
      </c>
      <c r="G121" s="3" t="n">
        <v>790</v>
      </c>
    </row>
    <row r="122" ht="32" customHeight="1">
      <c r="A122" s="9" t="inlineStr">
        <is>
          <t>W</t>
        </is>
      </c>
      <c r="B122" s="3" t="n">
        <v>10</v>
      </c>
      <c r="C122" s="4" t="inlineStr">
        <is>
          <t>Wake up!</t>
        </is>
      </c>
      <c r="D122" s="5" t="inlineStr">
        <is>
          <t>A225</t>
        </is>
      </c>
      <c r="E122" s="6" t="inlineStr">
        <is>
          <t>A：二轨+四轨双条
E：四轨单点+二轨左滑键</t>
        </is>
      </c>
      <c r="F122" s="3" t="n">
        <v>101.8</v>
      </c>
      <c r="G122" s="3" t="n">
        <v>451</v>
      </c>
    </row>
    <row r="123" ht="48" customHeight="1">
      <c r="A123" s="325" t="n"/>
      <c r="B123" s="3" t="n">
        <v>9</v>
      </c>
      <c r="C123" s="4" t="inlineStr">
        <is>
          <t>问心</t>
        </is>
      </c>
      <c r="D123" s="5" t="inlineStr">
        <is>
          <t>B799</t>
        </is>
      </c>
      <c r="E123" s="6" t="inlineStr">
        <is>
          <t>B：一轨二连点后，过三轨短条，爆二轨单点
E：一轨+四轨双拐条结束</t>
        </is>
      </c>
      <c r="F123" s="3" t="n">
        <v>84.8</v>
      </c>
      <c r="G123" s="3" t="n">
        <v>483</v>
      </c>
    </row>
    <row r="124" ht="16" customHeight="1">
      <c r="A124" s="325" t="n"/>
      <c r="B124" s="3" t="n">
        <v>8</v>
      </c>
      <c r="C124" s="4" t="inlineStr">
        <is>
          <t>West Coast</t>
        </is>
      </c>
      <c r="D124" s="5" t="n"/>
      <c r="E124" s="6" t="n"/>
      <c r="F124" s="3" t="n"/>
      <c r="G124" s="3" t="n"/>
    </row>
    <row r="125" ht="48" customHeight="1">
      <c r="A125" s="325" t="n"/>
      <c r="B125" s="3" t="n">
        <v>9</v>
      </c>
      <c r="C125" s="4" t="inlineStr">
        <is>
          <t>Whistle(困难版)</t>
        </is>
      </c>
      <c r="D125" s="5" t="inlineStr">
        <is>
          <t>B1042</t>
        </is>
      </c>
      <c r="E125" s="6" t="inlineStr">
        <is>
          <t>B：三轨短条后，过二轨滑键，爆一轨右滑键
E：二轨条结尾+四轨右滑键</t>
        </is>
      </c>
      <c r="F125" s="3" t="n">
        <v>73.7</v>
      </c>
      <c r="G125" s="3" t="n">
        <v>572</v>
      </c>
    </row>
    <row r="126" ht="32" customHeight="1">
      <c r="A126" s="325" t="n"/>
      <c r="B126" s="3" t="n">
        <v>9</v>
      </c>
      <c r="C126" s="4" t="inlineStr">
        <is>
          <t>Why So Lonely</t>
        </is>
      </c>
      <c r="D126" s="5" t="inlineStr">
        <is>
          <t>B1362</t>
        </is>
      </c>
      <c r="E126" s="6" t="inlineStr">
        <is>
          <t>B：三轨长条
E：二轨长条尾+二轨左滑键</t>
        </is>
      </c>
      <c r="F126" s="3" t="n">
        <v>98.09999999999999</v>
      </c>
      <c r="G126" s="3" t="n">
        <v>723</v>
      </c>
    </row>
    <row r="127" ht="48" customHeight="1">
      <c r="A127" s="325" t="n"/>
      <c r="B127" s="3" t="n">
        <v>8</v>
      </c>
      <c r="C127" s="4" t="inlineStr">
        <is>
          <t>吻得太逼真</t>
        </is>
      </c>
      <c r="D127" s="5" t="inlineStr">
        <is>
          <t>B805</t>
        </is>
      </c>
      <c r="E127" s="6" t="inlineStr">
        <is>
          <t>B：五轨左滑条后，二轨拐条按住左滑时爆
E：四轨右滑条后，三轨单点</t>
        </is>
      </c>
      <c r="F127" s="3" t="n">
        <v>92.3</v>
      </c>
      <c r="G127" s="3" t="n">
        <v>576</v>
      </c>
    </row>
    <row r="128" ht="48" customHeight="1">
      <c r="A128" s="325" t="n"/>
      <c r="B128" s="3" t="n">
        <v>8</v>
      </c>
      <c r="C128" s="4" t="inlineStr">
        <is>
          <t>午夜酒馆</t>
        </is>
      </c>
      <c r="D128" s="5" t="inlineStr">
        <is>
          <t>A173</t>
        </is>
      </c>
      <c r="E128" s="6" t="inlineStr">
        <is>
          <t>A：过167起3-2点后，三轨拐条按住右滑时爆
E：一轨拐条右滑</t>
        </is>
      </c>
      <c r="F128" s="3" t="n">
        <v>57.1</v>
      </c>
      <c r="G128" s="3" t="n">
        <v>322</v>
      </c>
    </row>
    <row r="129" ht="48" customHeight="1">
      <c r="A129" s="325" t="n"/>
      <c r="B129" s="3" t="n">
        <v>10</v>
      </c>
      <c r="C129" s="4" t="inlineStr">
        <is>
          <t>Wanna</t>
        </is>
      </c>
      <c r="D129" s="5" t="inlineStr">
        <is>
          <t>B1199</t>
        </is>
      </c>
      <c r="E129" s="6" t="inlineStr">
        <is>
          <t>B：三轨拐条后，四轨短条按住过3combo爆
E：三轨单点后，四轨单点</t>
        </is>
      </c>
      <c r="F129" s="3" t="n">
        <v>80.09999999999999</v>
      </c>
      <c r="G129" s="3" t="n">
        <v>602</v>
      </c>
    </row>
    <row r="130" ht="48" customHeight="1">
      <c r="A130" s="325" t="n"/>
      <c r="B130" s="3" t="n">
        <v>8</v>
      </c>
      <c r="C130" s="4" t="inlineStr">
        <is>
          <t>我叫长安，你叫故里</t>
        </is>
      </c>
      <c r="D130" s="5" t="inlineStr">
        <is>
          <t>B994</t>
        </is>
      </c>
      <c r="E130" s="6" t="inlineStr">
        <is>
          <t>B：四轨拐条后，爆一轨右滑键
E：二轨+四轨双左滑尾</t>
        </is>
      </c>
      <c r="F130" s="3" t="n">
        <v>111.7</v>
      </c>
      <c r="G130" s="3" t="n">
        <v>663</v>
      </c>
    </row>
    <row r="131" ht="48" customHeight="1">
      <c r="A131" s="325" t="n"/>
      <c r="B131" s="3" t="n">
        <v>9</v>
      </c>
      <c r="C131" s="4" t="inlineStr">
        <is>
          <t>我的未来式</t>
        </is>
      </c>
      <c r="D131" s="5" t="inlineStr">
        <is>
          <t>B468</t>
        </is>
      </c>
      <c r="E131" s="6" t="inlineStr">
        <is>
          <t>B：爆左手条第一个拐：二轨条左滑
E：五轨单点</t>
        </is>
      </c>
      <c r="F131" s="3" t="n">
        <v>85</v>
      </c>
      <c r="G131" s="3" t="n">
        <v>357</v>
      </c>
    </row>
    <row r="132" ht="64" customHeight="1">
      <c r="A132" s="325" t="n"/>
      <c r="B132" s="3" t="n">
        <v>10</v>
      </c>
      <c r="C132" s="4" t="inlineStr">
        <is>
          <t>way to go</t>
        </is>
      </c>
      <c r="D132" s="5" t="inlineStr">
        <is>
          <t>B815</t>
        </is>
      </c>
      <c r="E132" s="6" t="inlineStr">
        <is>
          <t>B：804cb一轨短条+四轨右滑键后，二轨拐条按住，爆左滑尾+四轨单点
E：三轨单点后，五轨单点</t>
        </is>
      </c>
      <c r="F132" s="3" t="n">
        <v>100.4</v>
      </c>
      <c r="G132" s="3" t="n">
        <v>548</v>
      </c>
    </row>
    <row r="133" ht="48" customHeight="1">
      <c r="A133" s="325" t="n"/>
      <c r="B133" s="3" t="n">
        <v>10</v>
      </c>
      <c r="C133" s="4" t="inlineStr">
        <is>
          <t>无敌</t>
        </is>
      </c>
      <c r="D133" s="5" t="inlineStr">
        <is>
          <t>A728</t>
        </is>
      </c>
      <c r="E133" s="6" t="inlineStr">
        <is>
          <t>A：二轨左滑键+五轨条头
E：三轨+五轨条双左滑</t>
        </is>
      </c>
      <c r="F133" s="3" t="n">
        <v>106.8</v>
      </c>
      <c r="G133" s="3" t="n">
        <v>916</v>
      </c>
    </row>
    <row r="134" ht="48" customHeight="1">
      <c r="A134" s="325" t="n"/>
      <c r="B134" s="3" t="n">
        <v>9</v>
      </c>
      <c r="C134" s="4" t="inlineStr">
        <is>
          <t>无条件Happy Ending</t>
        </is>
      </c>
      <c r="D134" s="5" t="inlineStr">
        <is>
          <t>A326</t>
        </is>
      </c>
      <c r="E134" s="6" t="inlineStr">
        <is>
          <t>A：一轨右滑键后，爆四轨右滑条
E：三五轨双条尾</t>
        </is>
      </c>
      <c r="F134" s="3" t="n">
        <v>83.90000000000001</v>
      </c>
      <c r="G134" s="3" t="n">
        <v>588</v>
      </c>
    </row>
    <row r="135" ht="48" customHeight="1">
      <c r="A135" s="324" t="n"/>
      <c r="B135" s="3" t="n">
        <v>9</v>
      </c>
      <c r="C135" s="4" t="inlineStr">
        <is>
          <t>乌云</t>
        </is>
      </c>
      <c r="D135" s="5" t="inlineStr">
        <is>
          <t>B1044</t>
        </is>
      </c>
      <c r="E135" s="6" t="inlineStr">
        <is>
          <t>B：二轨拐条后，四轨拐条按住爆左滑+第一个一轨单点
E：双拐条后，一轨单点</t>
        </is>
      </c>
      <c r="F135" s="3" t="n">
        <v>101.6</v>
      </c>
      <c r="G135" s="3" t="n">
        <v>571</v>
      </c>
    </row>
    <row r="136" ht="16" customHeight="1">
      <c r="A136" s="9" t="inlineStr">
        <is>
          <t>X</t>
        </is>
      </c>
      <c r="B136" s="3" t="n">
        <v>9</v>
      </c>
      <c r="C136" s="4" t="inlineStr">
        <is>
          <t>星夜愿景</t>
        </is>
      </c>
      <c r="D136" s="5" t="n"/>
      <c r="E136" s="6" t="n"/>
      <c r="F136" s="3" t="n"/>
      <c r="G136" s="3" t="n"/>
    </row>
    <row r="137" ht="32" customHeight="1">
      <c r="A137" s="9" t="inlineStr">
        <is>
          <t>Y</t>
        </is>
      </c>
      <c r="B137" s="3" t="n">
        <v>10</v>
      </c>
      <c r="C137" s="4" t="inlineStr">
        <is>
          <t>邮递马车</t>
        </is>
      </c>
      <c r="D137" s="5" t="inlineStr">
        <is>
          <t>B538</t>
        </is>
      </c>
      <c r="E137" s="6" t="inlineStr">
        <is>
          <t>B：三轨条右滑
E：一轨+五轨双点</t>
        </is>
      </c>
      <c r="F137" s="3" t="n">
        <v>99.2</v>
      </c>
      <c r="G137" s="3" t="n">
        <v>275</v>
      </c>
    </row>
    <row r="138" ht="48" customHeight="1">
      <c r="A138" s="325" t="n"/>
      <c r="B138" s="3" t="n">
        <v>9</v>
      </c>
      <c r="C138" s="4" t="inlineStr">
        <is>
          <t>一吻天荒</t>
        </is>
      </c>
      <c r="D138" s="5" t="inlineStr">
        <is>
          <t>B525</t>
        </is>
      </c>
      <c r="E138" s="6" t="inlineStr">
        <is>
          <t>B：一轨长条+三轨右滑键
E：一轨+四轨双长条中</t>
        </is>
      </c>
      <c r="F138" s="3" t="n">
        <v>115.2</v>
      </c>
      <c r="G138" s="3" t="n">
        <v>465</v>
      </c>
    </row>
    <row r="139" ht="16" customHeight="1">
      <c r="A139" s="325" t="n"/>
      <c r="B139" s="3" t="n">
        <v>8</v>
      </c>
      <c r="C139" s="4" t="inlineStr">
        <is>
          <t>以无旁骛之吻</t>
        </is>
      </c>
      <c r="D139" s="5" t="n"/>
      <c r="E139" s="6" t="n"/>
      <c r="F139" s="3" t="n"/>
      <c r="G139" s="3" t="n"/>
    </row>
    <row r="140" ht="48" customHeight="1">
      <c r="A140" s="325" t="n"/>
      <c r="B140" s="3" t="n">
        <v>8</v>
      </c>
      <c r="C140" s="4" t="inlineStr">
        <is>
          <t>YooHoo</t>
        </is>
      </c>
      <c r="D140" s="5" t="inlineStr">
        <is>
          <t>A279</t>
        </is>
      </c>
      <c r="E140" s="6" t="inlineStr">
        <is>
          <t>A：275cb二轨左滑条按住爆右滑尾
E：四轨条左滑</t>
        </is>
      </c>
      <c r="F140" s="3" t="n">
        <v>73.59999999999999</v>
      </c>
      <c r="G140" s="3" t="n">
        <v>525</v>
      </c>
    </row>
    <row r="141" ht="48" customHeight="1">
      <c r="A141" s="325" t="n"/>
      <c r="B141" s="3" t="n">
        <v>10</v>
      </c>
      <c r="C141" s="4" t="inlineStr">
        <is>
          <t>氧化氢</t>
        </is>
      </c>
      <c r="D141" s="5" t="inlineStr">
        <is>
          <t>A203</t>
        </is>
      </c>
      <c r="E141" s="6" t="inlineStr">
        <is>
          <t>A：193一轨拐条爆第二次右滑+五轨单点
E：二轨拐条右滑+五轨单点</t>
        </is>
      </c>
      <c r="F141" s="3" t="n">
        <v>88</v>
      </c>
      <c r="G141" s="3" t="n">
        <v>436</v>
      </c>
    </row>
    <row r="142" ht="32" customHeight="1">
      <c r="A142" s="324" t="n"/>
      <c r="B142" s="3" t="n">
        <v>8</v>
      </c>
      <c r="C142" s="4" t="inlineStr">
        <is>
          <t>YESTERDAY</t>
        </is>
      </c>
      <c r="D142" s="5" t="inlineStr">
        <is>
          <t>B577</t>
        </is>
      </c>
      <c r="E142" s="6" t="inlineStr">
        <is>
          <t>B：二轨单点
E：一轨右滑键+四轨左滑键</t>
        </is>
      </c>
      <c r="F142" s="3" t="n">
        <v>67.40000000000001</v>
      </c>
      <c r="G142" s="3" t="n">
        <v>333</v>
      </c>
    </row>
    <row r="143" ht="48" customHeight="1">
      <c r="A143" s="9" t="inlineStr">
        <is>
          <t>Z</t>
        </is>
      </c>
      <c r="B143" s="3" t="n">
        <v>9</v>
      </c>
      <c r="C143" s="4" t="inlineStr">
        <is>
          <t>做鬼脸</t>
        </is>
      </c>
      <c r="D143" s="5" t="inlineStr">
        <is>
          <t>B906</t>
        </is>
      </c>
      <c r="E143" s="6" t="inlineStr">
        <is>
          <t>B：过一轨条，爆五轨条头
E：三轨+五轨双条尾</t>
        </is>
      </c>
      <c r="F143" s="3" t="n">
        <v>98</v>
      </c>
      <c r="G143" s="3" t="n">
        <v>417</v>
      </c>
    </row>
    <row r="144" ht="48" customHeight="1">
      <c r="A144" s="325" t="n"/>
      <c r="B144" s="3" t="n">
        <v>10</v>
      </c>
      <c r="C144" s="4" t="inlineStr">
        <is>
          <t>直到世界终结(困难版)</t>
        </is>
      </c>
      <c r="D144" s="5" t="inlineStr">
        <is>
          <t>B892</t>
        </is>
      </c>
      <c r="E144" s="6" t="inlineStr">
        <is>
          <t>B：第二个楼梯拐条：一轨右滑条
E：一轨条中间+三轨条右滑</t>
        </is>
      </c>
      <c r="F144" s="3" t="n">
        <v>96.40000000000001</v>
      </c>
      <c r="G144" s="3" t="n">
        <v>452</v>
      </c>
    </row>
    <row r="145" ht="48" customHeight="1">
      <c r="A145" s="325" t="n"/>
      <c r="B145" s="3" t="n">
        <v>10</v>
      </c>
      <c r="C145" s="4" t="inlineStr">
        <is>
          <t>灼熱のユートピア</t>
        </is>
      </c>
      <c r="D145" s="5" t="inlineStr">
        <is>
          <t>B959</t>
        </is>
      </c>
      <c r="E145" s="6" t="inlineStr">
        <is>
          <t>B：b开，直接爆一轨单点+四轨条
E：三轨右滑条</t>
        </is>
      </c>
      <c r="F145" s="3" t="n">
        <v>123.8</v>
      </c>
      <c r="G145" s="3" t="n">
        <v>958</v>
      </c>
    </row>
    <row r="146" ht="48" customHeight="1">
      <c r="A146" s="324" t="n"/>
      <c r="B146" s="3" t="n">
        <v>8</v>
      </c>
      <c r="C146" s="4" t="inlineStr">
        <is>
          <t>昨天今天</t>
        </is>
      </c>
      <c r="D146" s="5" t="inlineStr">
        <is>
          <t>B302</t>
        </is>
      </c>
      <c r="E146" s="6" t="inlineStr">
        <is>
          <t>B：298二轨左滑键后过三个点，爆一轨单点
E：四轨拐条右滑</t>
        </is>
      </c>
      <c r="F146" s="3" t="n">
        <v>80.3</v>
      </c>
      <c r="G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G146">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7</v>
      </c>
      <c r="C2" s="4" t="inlineStr">
        <is>
          <t>ハルジオン</t>
        </is>
      </c>
      <c r="D2" s="5" t="inlineStr">
        <is>
          <t>B399</t>
        </is>
      </c>
      <c r="E2" s="6" t="inlineStr">
        <is>
          <t>B：392左条后，过两单点，爆左白球
E：右白球</t>
        </is>
      </c>
      <c r="F2" s="3" t="n">
        <v>72</v>
      </c>
      <c r="G2" s="3" t="n">
        <v>254</v>
      </c>
    </row>
    <row r="3" ht="32" customHeight="1">
      <c r="A3" s="10" t="inlineStr">
        <is>
          <t>A</t>
        </is>
      </c>
      <c r="B3" s="3" t="n">
        <v>6</v>
      </c>
      <c r="C3" s="4" t="inlineStr">
        <is>
          <t>爱投罗网</t>
        </is>
      </c>
      <c r="D3" s="5" t="inlineStr">
        <is>
          <t>B202</t>
        </is>
      </c>
      <c r="E3" s="6" t="inlineStr">
        <is>
          <t>B：左手单点
E：左手白球</t>
        </is>
      </c>
      <c r="F3" s="3" t="n">
        <v>63.5</v>
      </c>
      <c r="G3" s="3" t="n">
        <v>199</v>
      </c>
    </row>
    <row r="4" ht="48" customHeight="1">
      <c r="A4" s="325" t="n"/>
      <c r="B4" s="3" t="n">
        <v>7</v>
      </c>
      <c r="C4" s="4" t="inlineStr">
        <is>
          <t>爱在不远处</t>
        </is>
      </c>
      <c r="D4" s="5" t="inlineStr">
        <is>
          <t>A320</t>
        </is>
      </c>
      <c r="E4" s="6" t="inlineStr">
        <is>
          <t>A：313左起连续条，爆第2根条尾（右）
E：右单点（散点倒数第3个）</t>
        </is>
      </c>
      <c r="F4" s="3" t="n">
        <v>60.6</v>
      </c>
      <c r="G4" s="3" t="n">
        <v>443</v>
      </c>
    </row>
    <row r="5" ht="32" customHeight="1">
      <c r="A5" s="324" t="n"/>
      <c r="B5" s="3" t="n">
        <v>7</v>
      </c>
      <c r="C5" s="4" t="inlineStr">
        <is>
          <t>Apple Is A</t>
        </is>
      </c>
      <c r="D5" s="5" t="inlineStr">
        <is>
          <t>A100</t>
        </is>
      </c>
      <c r="E5" s="6" t="inlineStr">
        <is>
          <t>A：左手单点
E：右手单点</t>
        </is>
      </c>
      <c r="F5" s="3" t="n">
        <v>67</v>
      </c>
      <c r="G5" s="3" t="n">
        <v>192</v>
      </c>
    </row>
    <row r="6" ht="32" customHeight="1">
      <c r="A6" s="10" t="inlineStr">
        <is>
          <t>B</t>
        </is>
      </c>
      <c r="B6" s="3" t="n">
        <v>7</v>
      </c>
      <c r="C6" s="4" t="inlineStr">
        <is>
          <t>包袱</t>
        </is>
      </c>
      <c r="D6" s="5" t="inlineStr">
        <is>
          <t>B298</t>
        </is>
      </c>
      <c r="E6" s="6" t="inlineStr">
        <is>
          <t>B：293左条后，爆右2个白球
E：左白球</t>
        </is>
      </c>
      <c r="F6" s="3" t="n">
        <v>58</v>
      </c>
      <c r="G6" s="3" t="n">
        <v>221</v>
      </c>
    </row>
    <row r="7" ht="32" customHeight="1">
      <c r="A7" s="325" t="n"/>
      <c r="B7" s="3" t="n">
        <v>6</v>
      </c>
      <c r="C7" s="4" t="inlineStr">
        <is>
          <t>白骑士</t>
        </is>
      </c>
      <c r="D7" s="5" t="inlineStr">
        <is>
          <t>B358</t>
        </is>
      </c>
      <c r="E7" s="6" t="inlineStr">
        <is>
          <t>B：双打
E：左手单点</t>
        </is>
      </c>
      <c r="F7" s="3" t="n">
        <v>57.1</v>
      </c>
      <c r="G7" s="3" t="n">
        <v>298</v>
      </c>
    </row>
    <row r="8" ht="32" customHeight="1">
      <c r="A8" s="325" t="n"/>
      <c r="B8" s="3" t="n">
        <v>7</v>
      </c>
      <c r="C8" s="4" t="inlineStr">
        <is>
          <t>表白-萧亚轩</t>
        </is>
      </c>
      <c r="D8" s="5" t="inlineStr">
        <is>
          <t>B241</t>
        </is>
      </c>
      <c r="E8" s="6" t="inlineStr">
        <is>
          <t>B：按住左手条，爆右手条
E：右手单点</t>
        </is>
      </c>
      <c r="F8" s="3" t="n"/>
      <c r="G8" s="3" t="n">
        <v>233</v>
      </c>
    </row>
    <row r="9" ht="48" customHeight="1">
      <c r="A9" s="325" t="n"/>
      <c r="B9" s="3" t="n">
        <v>7</v>
      </c>
      <c r="C9" s="4" t="inlineStr">
        <is>
          <t>bar bar bar</t>
        </is>
      </c>
      <c r="D9" s="5" t="inlineStr">
        <is>
          <t>A165</t>
        </is>
      </c>
      <c r="E9" s="6" t="inlineStr">
        <is>
          <t>A：161左右两个滑球后，过右单点爆左单点（接左三连点）
E：左手二连点结束</t>
        </is>
      </c>
      <c r="F9" s="3" t="n">
        <v>64.5</v>
      </c>
      <c r="G9" s="3" t="n">
        <v>321</v>
      </c>
    </row>
    <row r="10" ht="32" customHeight="1">
      <c r="A10" s="325" t="n"/>
      <c r="B10" s="3" t="n">
        <v>7</v>
      </c>
      <c r="C10" s="4" t="inlineStr">
        <is>
          <t>Brave Heart</t>
        </is>
      </c>
      <c r="D10" s="5" t="inlineStr">
        <is>
          <t>A334</t>
        </is>
      </c>
      <c r="E10" s="6" t="inlineStr">
        <is>
          <t>A：右手白球
E：左手单点</t>
        </is>
      </c>
      <c r="F10" s="3" t="n">
        <v>63.2</v>
      </c>
      <c r="G10" s="3" t="n">
        <v>438</v>
      </c>
    </row>
    <row r="11" ht="32" customHeight="1">
      <c r="A11" s="325" t="n"/>
      <c r="B11" s="3" t="n">
        <v>6</v>
      </c>
      <c r="C11" s="4" t="inlineStr">
        <is>
          <t>Boys</t>
        </is>
      </c>
      <c r="D11" s="5" t="inlineStr">
        <is>
          <t>B322</t>
        </is>
      </c>
      <c r="E11" s="6" t="inlineStr">
        <is>
          <t>B：右手条
E：左手条吃完</t>
        </is>
      </c>
      <c r="F11" s="3" t="n">
        <v>54.3</v>
      </c>
      <c r="G11" s="3" t="n">
        <v>291</v>
      </c>
    </row>
    <row r="12" ht="32" customHeight="1">
      <c r="A12" s="325" t="n"/>
      <c r="B12" s="3" t="n">
        <v>6</v>
      </c>
      <c r="C12" s="4" t="inlineStr">
        <is>
          <t>Bo Peep Bo Peep</t>
        </is>
      </c>
      <c r="D12" s="5" t="inlineStr">
        <is>
          <t>B400</t>
        </is>
      </c>
      <c r="E12" s="6" t="inlineStr">
        <is>
          <t>B：左手单点
E：右手条尾+左手单点</t>
        </is>
      </c>
      <c r="F12" s="3" t="n">
        <v>66.8</v>
      </c>
      <c r="G12" s="3" t="n">
        <v>232</v>
      </c>
    </row>
    <row r="13" ht="48" customHeight="1">
      <c r="A13" s="325" t="n"/>
      <c r="B13" s="3" t="n">
        <v>6</v>
      </c>
      <c r="C13" s="4" t="inlineStr">
        <is>
          <t>Bless U</t>
        </is>
      </c>
      <c r="D13" s="5" t="inlineStr">
        <is>
          <t>B264</t>
        </is>
      </c>
      <c r="E13" s="6" t="inlineStr">
        <is>
          <t>B：左滑球后，爆右二连点
E：左滑球+右条1/2处</t>
        </is>
      </c>
      <c r="F13" s="3" t="n">
        <v>51.1</v>
      </c>
      <c r="G13" s="3" t="n">
        <v>252</v>
      </c>
    </row>
    <row r="14" ht="32" customHeight="1">
      <c r="A14" s="325" t="n"/>
      <c r="B14" s="3" t="n">
        <v>7</v>
      </c>
      <c r="C14" s="4" t="inlineStr">
        <is>
          <t>Bing Bing</t>
        </is>
      </c>
      <c r="D14" s="5" t="inlineStr">
        <is>
          <t>A96</t>
        </is>
      </c>
      <c r="E14" s="6" t="inlineStr">
        <is>
          <t>A：左手条
E：右手白球</t>
        </is>
      </c>
      <c r="F14" s="3" t="n">
        <v>58.4</v>
      </c>
      <c r="G14" s="3" t="n">
        <v>373</v>
      </c>
    </row>
    <row r="15" ht="32" customHeight="1">
      <c r="A15" s="325" t="n"/>
      <c r="B15" s="3" t="n">
        <v>6</v>
      </c>
      <c r="C15" s="4" t="inlineStr">
        <is>
          <t>Bright Spring</t>
        </is>
      </c>
      <c r="D15" s="5" t="inlineStr">
        <is>
          <t>A136</t>
        </is>
      </c>
      <c r="E15" s="6" t="inlineStr">
        <is>
          <t>A：左手条
E：左手二连点吃完</t>
        </is>
      </c>
      <c r="F15" s="3" t="n">
        <v>62</v>
      </c>
      <c r="G15" s="3" t="n">
        <v>243</v>
      </c>
    </row>
    <row r="16" ht="48" customHeight="1">
      <c r="A16" s="325" t="n"/>
      <c r="B16" s="3" t="n">
        <v>6</v>
      </c>
      <c r="C16" s="4" t="inlineStr">
        <is>
          <t>Baby</t>
        </is>
      </c>
      <c r="D16" s="5" t="inlineStr">
        <is>
          <t>A127</t>
        </is>
      </c>
      <c r="E16" s="6" t="inlineStr">
        <is>
          <t>A：左手滑球+右手单点
E：左手滑球+右手单点</t>
        </is>
      </c>
      <c r="F16" s="3" t="n">
        <v>62.4</v>
      </c>
      <c r="G16" s="3" t="n">
        <v>270</v>
      </c>
    </row>
    <row r="17" ht="32" customHeight="1">
      <c r="A17" s="324" t="n"/>
      <c r="B17" s="3" t="n">
        <v>6</v>
      </c>
      <c r="C17" s="4" t="inlineStr">
        <is>
          <t>BONAMANA</t>
        </is>
      </c>
      <c r="D17" s="5" t="inlineStr">
        <is>
          <t>B277</t>
        </is>
      </c>
      <c r="E17" s="6" t="inlineStr">
        <is>
          <t>B：左手白球
E：右手白球</t>
        </is>
      </c>
      <c r="F17" s="3" t="n">
        <v>63.7</v>
      </c>
      <c r="G17" s="3" t="n">
        <v>146</v>
      </c>
    </row>
    <row r="18" ht="16" customHeight="1">
      <c r="A18" s="10" t="inlineStr">
        <is>
          <t>C</t>
        </is>
      </c>
      <c r="B18" s="3" t="n">
        <v>6</v>
      </c>
      <c r="C18" s="4" t="inlineStr">
        <is>
          <t>窗前明月光</t>
        </is>
      </c>
      <c r="D18" s="5" t="n"/>
      <c r="E18" s="6" t="n"/>
      <c r="F18" s="3" t="n"/>
      <c r="G18" s="3" t="n"/>
    </row>
    <row r="19" ht="32" customHeight="1">
      <c r="A19" s="325" t="n"/>
      <c r="B19" s="3" t="n">
        <v>7</v>
      </c>
      <c r="C19" s="4" t="inlineStr">
        <is>
          <t>沉香</t>
        </is>
      </c>
      <c r="D19" s="5" t="inlineStr">
        <is>
          <t>B407</t>
        </is>
      </c>
      <c r="E19" s="6" t="inlineStr">
        <is>
          <t>B：397左条后，爆右条中
E：左单点+右条头</t>
        </is>
      </c>
      <c r="F19" s="3" t="n">
        <v>62</v>
      </c>
      <c r="G19" s="3" t="n">
        <v>325</v>
      </c>
    </row>
    <row r="20" ht="32" customHeight="1">
      <c r="A20" s="325" t="n"/>
      <c r="B20" s="3" t="n">
        <v>7</v>
      </c>
      <c r="C20" s="4" t="inlineStr">
        <is>
          <t>潮汐恋上月亮</t>
        </is>
      </c>
      <c r="D20" s="5" t="inlineStr">
        <is>
          <t>B464</t>
        </is>
      </c>
      <c r="E20" s="6" t="inlineStr">
        <is>
          <t>B：459右条后，爆左白球
E：右白球</t>
        </is>
      </c>
      <c r="F20" s="3" t="n">
        <v>53.7</v>
      </c>
      <c r="G20" s="3" t="n">
        <v>379</v>
      </c>
    </row>
    <row r="21" ht="48" customHeight="1">
      <c r="A21" s="325" t="n"/>
      <c r="B21" s="3" t="n">
        <v>7</v>
      </c>
      <c r="C21" s="4" t="inlineStr">
        <is>
          <t>从前说</t>
        </is>
      </c>
      <c r="D21" s="5" t="inlineStr">
        <is>
          <t>B410</t>
        </is>
      </c>
      <c r="E21" s="6" t="inlineStr">
        <is>
          <t>B：405右白球后，过两个单点，爆左三连点第3个
E：左白球</t>
        </is>
      </c>
      <c r="F21" s="3" t="n">
        <v>70.8</v>
      </c>
      <c r="G21" s="3" t="n">
        <v>277</v>
      </c>
    </row>
    <row r="22" ht="32" customHeight="1">
      <c r="A22" s="324" t="n"/>
      <c r="B22" s="3" t="n">
        <v>7</v>
      </c>
      <c r="C22" s="4" t="inlineStr">
        <is>
          <t>猜不透</t>
        </is>
      </c>
      <c r="D22" s="5" t="inlineStr">
        <is>
          <t>B747</t>
        </is>
      </c>
      <c r="E22" s="6" t="inlineStr">
        <is>
          <t>B：右长条后，左长条按住2cb爆气
E：右白球</t>
        </is>
      </c>
      <c r="F22" s="3" t="n">
        <v>60.5</v>
      </c>
      <c r="G22" s="3" t="n">
        <v>533</v>
      </c>
    </row>
    <row r="23" ht="32" customHeight="1">
      <c r="A23" s="10" t="inlineStr">
        <is>
          <t>D</t>
        </is>
      </c>
      <c r="B23" s="3" t="n">
        <v>6</v>
      </c>
      <c r="C23" s="4" t="inlineStr">
        <is>
          <t>Don't Wake Me Up</t>
        </is>
      </c>
      <c r="D23" s="5" t="inlineStr">
        <is>
          <t>B448</t>
        </is>
      </c>
      <c r="E23" s="6" t="inlineStr">
        <is>
          <t>B：左条后，爆第2个右单点
E：左白球</t>
        </is>
      </c>
      <c r="F23" s="3" t="n">
        <v>57.4</v>
      </c>
      <c r="G23" s="3" t="n">
        <v>301</v>
      </c>
    </row>
    <row r="24" ht="32" customHeight="1">
      <c r="A24" s="325" t="n"/>
      <c r="B24" s="3" t="n">
        <v>7</v>
      </c>
      <c r="C24" s="4" t="inlineStr">
        <is>
          <t>多有打扰</t>
        </is>
      </c>
      <c r="D24" s="5" t="inlineStr">
        <is>
          <t>B307</t>
        </is>
      </c>
      <c r="E24" s="6" t="inlineStr">
        <is>
          <t>B：右长条后，爆双长条
E：左白球</t>
        </is>
      </c>
      <c r="F24" s="3" t="n">
        <v>59</v>
      </c>
      <c r="G24" s="3" t="n">
        <v>238</v>
      </c>
    </row>
    <row r="25" ht="48" customHeight="1">
      <c r="A25" s="325" t="n"/>
      <c r="B25" s="3" t="n">
        <v>7</v>
      </c>
      <c r="C25" s="4" t="inlineStr">
        <is>
          <t>地球逃离计划</t>
        </is>
      </c>
      <c r="D25" s="5" t="inlineStr">
        <is>
          <t>A147</t>
        </is>
      </c>
      <c r="E25" s="6" t="inlineStr">
        <is>
          <t>A：左单点后，爆右条尾+左单点
E：左单点第一个</t>
        </is>
      </c>
      <c r="F25" s="3" t="n">
        <v>59.6</v>
      </c>
      <c r="G25" s="3" t="n">
        <v>255</v>
      </c>
    </row>
    <row r="26" ht="32" customHeight="1">
      <c r="A26" s="325" t="n"/>
      <c r="B26" s="3" t="n">
        <v>6</v>
      </c>
      <c r="C26" s="4" t="inlineStr">
        <is>
          <t>等我先说</t>
        </is>
      </c>
      <c r="D26" s="5" t="inlineStr">
        <is>
          <t>B358</t>
        </is>
      </c>
      <c r="E26" s="6" t="inlineStr">
        <is>
          <t>B：左手单点
E：双条吃完</t>
        </is>
      </c>
      <c r="F26" s="3" t="n">
        <v>58.8</v>
      </c>
      <c r="G26" s="3" t="n">
        <v>231</v>
      </c>
    </row>
    <row r="27" ht="32" customHeight="1">
      <c r="A27" s="324" t="n"/>
      <c r="B27" s="3" t="n">
        <v>6</v>
      </c>
      <c r="C27" s="4" t="inlineStr">
        <is>
          <t>倒影</t>
        </is>
      </c>
      <c r="D27" s="5" t="inlineStr">
        <is>
          <t>A194</t>
        </is>
      </c>
      <c r="E27" s="6" t="inlineStr">
        <is>
          <t>A：189右条后，爆左白球
E：右白球</t>
        </is>
      </c>
      <c r="F27" s="3" t="n">
        <v>62.5</v>
      </c>
      <c r="G27" s="3" t="n">
        <v>316</v>
      </c>
    </row>
    <row r="28" ht="32" customHeight="1">
      <c r="A28" s="10" t="inlineStr">
        <is>
          <t>F</t>
        </is>
      </c>
      <c r="B28" s="3" t="n">
        <v>7</v>
      </c>
      <c r="C28" s="4" t="inlineStr">
        <is>
          <t>分享给谁呢</t>
        </is>
      </c>
      <c r="D28" s="5" t="inlineStr">
        <is>
          <t>B345</t>
        </is>
      </c>
      <c r="E28" s="6" t="inlineStr">
        <is>
          <t>B：340左条后，爆右单点
E：散点结束（左）</t>
        </is>
      </c>
      <c r="F28" s="3" t="n">
        <v>57.7</v>
      </c>
      <c r="G28" s="3" t="n">
        <v>221</v>
      </c>
    </row>
    <row r="29" ht="48" customHeight="1">
      <c r="A29" s="324" t="n"/>
      <c r="B29" s="3" t="n">
        <v>7</v>
      </c>
      <c r="C29" s="4" t="inlineStr">
        <is>
          <t>负重一万斤长大</t>
        </is>
      </c>
      <c r="D29" s="5" t="inlineStr">
        <is>
          <t>A285</t>
        </is>
      </c>
      <c r="E29" s="6" t="inlineStr">
        <is>
          <t>A：按住271左条+右单点后，过右单点，爆条尾+右单点
E：右条尾+左白球</t>
        </is>
      </c>
      <c r="F29" s="3" t="n">
        <v>64.09999999999999</v>
      </c>
      <c r="G29" s="3" t="n">
        <v>425</v>
      </c>
    </row>
    <row r="30" ht="32" customHeight="1">
      <c r="A30" s="10" t="inlineStr">
        <is>
          <t>G</t>
        </is>
      </c>
      <c r="B30" s="3" t="n">
        <v>6</v>
      </c>
      <c r="C30" s="4" t="inlineStr">
        <is>
          <t>古蜀回响</t>
        </is>
      </c>
      <c r="D30" s="5" t="inlineStr">
        <is>
          <t>B643</t>
        </is>
      </c>
      <c r="E30" s="6" t="inlineStr">
        <is>
          <t>B：左白球后，爆右条
E：左条尾</t>
        </is>
      </c>
      <c r="F30" s="3" t="n">
        <v>47.9</v>
      </c>
      <c r="G30" s="3" t="n">
        <v>357</v>
      </c>
    </row>
    <row r="31" ht="48" customHeight="1">
      <c r="A31" s="325" t="n"/>
      <c r="B31" s="3" t="n">
        <v>7</v>
      </c>
      <c r="C31" s="4" t="inlineStr">
        <is>
          <t>Go Go</t>
        </is>
      </c>
      <c r="D31" s="5" t="inlineStr">
        <is>
          <t>B402</t>
        </is>
      </c>
      <c r="E31" s="6" t="inlineStr">
        <is>
          <t>B：过散点（左结束），爆右条
E：右三连点结束</t>
        </is>
      </c>
      <c r="F31" s="3" t="n">
        <v>64.2</v>
      </c>
      <c r="G31" s="3" t="n">
        <v>279</v>
      </c>
    </row>
    <row r="32" ht="32" customHeight="1">
      <c r="A32" s="325" t="n"/>
      <c r="B32" s="3" t="n">
        <v>6</v>
      </c>
      <c r="C32" s="4" t="inlineStr">
        <is>
          <t>给我一个理由忘记</t>
        </is>
      </c>
      <c r="D32" s="5" t="inlineStr">
        <is>
          <t>B265</t>
        </is>
      </c>
      <c r="E32" s="6" t="inlineStr">
        <is>
          <t>B：右手条
E：左手条中</t>
        </is>
      </c>
      <c r="F32" s="3" t="n">
        <v>67.5</v>
      </c>
      <c r="G32" s="3" t="n">
        <v>245</v>
      </c>
    </row>
    <row r="33" ht="48" customHeight="1">
      <c r="A33" s="325" t="n"/>
      <c r="B33" s="3" t="n">
        <v>6</v>
      </c>
      <c r="C33" s="4" t="inlineStr">
        <is>
          <t>关机提醒</t>
        </is>
      </c>
      <c r="D33" s="5" t="inlineStr">
        <is>
          <t>B327</t>
        </is>
      </c>
      <c r="E33" s="6" t="inlineStr">
        <is>
          <t>B：323左二连点后，过两个右单点，爆左单点
E：右白球</t>
        </is>
      </c>
      <c r="F33" s="3" t="n">
        <v>62</v>
      </c>
      <c r="G33" s="3" t="n">
        <v>200</v>
      </c>
    </row>
    <row r="34" ht="32" customHeight="1">
      <c r="A34" s="325" t="n"/>
      <c r="B34" s="3" t="n">
        <v>7</v>
      </c>
      <c r="C34" s="4" t="inlineStr">
        <is>
          <t>孤陋寡闻</t>
        </is>
      </c>
      <c r="D34" s="5" t="inlineStr">
        <is>
          <t>B423</t>
        </is>
      </c>
      <c r="E34" s="6" t="inlineStr">
        <is>
          <t>B：左单点后，爆右白球
E：右单点</t>
        </is>
      </c>
      <c r="F34" s="3" t="n">
        <v>62.4</v>
      </c>
      <c r="G34" s="3" t="n">
        <v>251</v>
      </c>
    </row>
    <row r="35" ht="32" customHeight="1">
      <c r="A35" s="325" t="n"/>
      <c r="B35" s="3" t="n">
        <v>6</v>
      </c>
      <c r="C35" s="4" t="inlineStr">
        <is>
          <t>告白</t>
        </is>
      </c>
      <c r="D35" s="5" t="inlineStr">
        <is>
          <t>B322</t>
        </is>
      </c>
      <c r="E35" s="6" t="inlineStr">
        <is>
          <t>B：左手条后爆右手单点
E：左手二连点结束</t>
        </is>
      </c>
      <c r="F35" s="3" t="n">
        <v>56.7</v>
      </c>
      <c r="G35" s="3" t="n">
        <v>281</v>
      </c>
    </row>
    <row r="36" ht="48" customHeight="1">
      <c r="A36" s="325" t="n"/>
      <c r="B36" s="3" t="n">
        <v>7</v>
      </c>
      <c r="C36" s="4" t="inlineStr">
        <is>
          <t>国王皇后</t>
        </is>
      </c>
      <c r="D36" s="5" t="inlineStr">
        <is>
          <t>B647</t>
        </is>
      </c>
      <c r="E36" s="6" t="inlineStr">
        <is>
          <t>B：635右左两条后，过右单点，爆双条头
E：左二连点（歌曲结束）</t>
        </is>
      </c>
      <c r="F36" s="3" t="n">
        <v>62.2</v>
      </c>
      <c r="G36" s="3" t="n">
        <v>441</v>
      </c>
    </row>
    <row r="37" ht="32" customHeight="1">
      <c r="A37" s="325" t="n"/>
      <c r="B37" s="3" t="n">
        <v>7</v>
      </c>
      <c r="C37" s="4" t="inlineStr">
        <is>
          <t>孤独面店</t>
        </is>
      </c>
      <c r="D37" s="5" t="inlineStr">
        <is>
          <t>B378</t>
        </is>
      </c>
      <c r="E37" s="6" t="inlineStr">
        <is>
          <t>B：373左条后，爆右白球
E：左白球</t>
        </is>
      </c>
      <c r="F37" s="3" t="n">
        <v>57</v>
      </c>
      <c r="G37" s="3" t="n">
        <v>318</v>
      </c>
    </row>
    <row r="38" ht="32" customHeight="1">
      <c r="A38" s="325" t="n"/>
      <c r="B38" s="3" t="n">
        <v>6</v>
      </c>
      <c r="C38" s="4" t="inlineStr">
        <is>
          <t>Good Time</t>
        </is>
      </c>
      <c r="D38" s="5" t="inlineStr">
        <is>
          <t>B332</t>
        </is>
      </c>
      <c r="E38" s="6" t="inlineStr">
        <is>
          <t>B：右手条
E：右手白球</t>
        </is>
      </c>
      <c r="F38" s="3" t="n">
        <v>69.5</v>
      </c>
      <c r="G38" s="3" t="n">
        <v>238</v>
      </c>
    </row>
    <row r="39" ht="32" customHeight="1">
      <c r="A39" s="324" t="n"/>
      <c r="B39" s="3" t="n">
        <v>6</v>
      </c>
      <c r="C39" s="4" t="inlineStr">
        <is>
          <t>歌谣</t>
        </is>
      </c>
      <c r="D39" s="5" t="inlineStr">
        <is>
          <t>B478</t>
        </is>
      </c>
      <c r="E39" s="6" t="inlineStr">
        <is>
          <t>B：右手条
E：双打</t>
        </is>
      </c>
      <c r="F39" s="3" t="n">
        <v>64.59999999999999</v>
      </c>
      <c r="G39" s="3" t="n">
        <v>260</v>
      </c>
    </row>
    <row r="40" ht="48" customHeight="1">
      <c r="A40" s="10" t="inlineStr">
        <is>
          <t>H</t>
        </is>
      </c>
      <c r="B40" s="3" t="n">
        <v>7</v>
      </c>
      <c r="C40" s="4" t="inlineStr">
        <is>
          <t>环游时空</t>
        </is>
      </c>
      <c r="D40" s="5" t="inlineStr">
        <is>
          <t>B268</t>
        </is>
      </c>
      <c r="E40" s="6" t="inlineStr">
        <is>
          <t>B：263左条后，过短暂空气，爆右白球
E：右白球</t>
        </is>
      </c>
      <c r="F40" s="3" t="n">
        <v>59.6</v>
      </c>
      <c r="G40" s="3" t="n">
        <v>237</v>
      </c>
    </row>
    <row r="41" ht="32" customHeight="1">
      <c r="A41" s="325" t="n"/>
      <c r="B41" s="3" t="n">
        <v>7</v>
      </c>
      <c r="C41" s="4" t="inlineStr">
        <is>
          <t>会吗</t>
        </is>
      </c>
      <c r="D41" s="5" t="inlineStr">
        <is>
          <t>B765</t>
        </is>
      </c>
      <c r="E41" s="6" t="inlineStr">
        <is>
          <t>B：761左条后，爆右条
E：左三连点</t>
        </is>
      </c>
      <c r="F41" s="3" t="n">
        <v>62</v>
      </c>
      <c r="G41" s="3" t="n">
        <v>613</v>
      </c>
    </row>
    <row r="42" ht="32" customHeight="1">
      <c r="A42" s="325" t="n"/>
      <c r="B42" s="3" t="n">
        <v>7</v>
      </c>
      <c r="C42" s="4" t="inlineStr">
        <is>
          <t>好想大声说喜欢你</t>
        </is>
      </c>
      <c r="D42" s="5" t="inlineStr">
        <is>
          <t>B318</t>
        </is>
      </c>
      <c r="E42" s="6" t="inlineStr">
        <is>
          <t>B：双打
E：左手白球</t>
        </is>
      </c>
      <c r="F42" s="3" t="n">
        <v>69.2</v>
      </c>
      <c r="G42" s="3" t="n">
        <v>252</v>
      </c>
    </row>
    <row r="43" ht="48" customHeight="1">
      <c r="A43" s="325" t="n"/>
      <c r="B43" s="3" t="n">
        <v>6</v>
      </c>
      <c r="C43" s="4" t="inlineStr">
        <is>
          <t>好想抱住你</t>
        </is>
      </c>
      <c r="D43" s="5" t="inlineStr">
        <is>
          <t>A194</t>
        </is>
      </c>
      <c r="E43" s="6" t="inlineStr">
        <is>
          <t>A：左单点后，爆右二连点第二个点
E：右白球</t>
        </is>
      </c>
      <c r="F43" s="3" t="n">
        <v>60.5</v>
      </c>
      <c r="G43" s="3" t="n">
        <v>300</v>
      </c>
    </row>
    <row r="44" ht="32" customHeight="1">
      <c r="A44" s="325" t="n"/>
      <c r="B44" s="3" t="n">
        <v>6</v>
      </c>
      <c r="C44" s="4" t="inlineStr">
        <is>
          <t>hair tie</t>
        </is>
      </c>
      <c r="D44" s="5" t="inlineStr">
        <is>
          <t>A116</t>
        </is>
      </c>
      <c r="E44" s="6" t="inlineStr">
        <is>
          <t>A：111左条后，爆右白球
E：右白球</t>
        </is>
      </c>
      <c r="F44" s="3" t="n">
        <v>56</v>
      </c>
      <c r="G44" s="3" t="n">
        <v>207</v>
      </c>
    </row>
    <row r="45" ht="32" customHeight="1">
      <c r="A45" s="325" t="n"/>
      <c r="B45" s="3" t="n">
        <v>6</v>
      </c>
      <c r="C45" s="4" t="inlineStr">
        <is>
          <t>毫不保留</t>
        </is>
      </c>
      <c r="D45" s="5" t="inlineStr">
        <is>
          <t>B389</t>
        </is>
      </c>
      <c r="E45" s="6" t="inlineStr">
        <is>
          <t>B：右条后爆第二个单点（右）
E：左条中</t>
        </is>
      </c>
      <c r="F45" s="3" t="n">
        <v>52.9</v>
      </c>
      <c r="G45" s="3" t="n">
        <v>233</v>
      </c>
    </row>
    <row r="46" ht="32" customHeight="1">
      <c r="A46" s="325" t="n"/>
      <c r="B46" s="3" t="n">
        <v>6</v>
      </c>
      <c r="C46" s="4" t="inlineStr">
        <is>
          <t>Hall om mig</t>
        </is>
      </c>
      <c r="D46" s="5" t="inlineStr">
        <is>
          <t>B482</t>
        </is>
      </c>
      <c r="E46" s="6" t="inlineStr">
        <is>
          <t>B：右手两个散点后爆左条
E：左手白球</t>
        </is>
      </c>
      <c r="F46" s="3" t="n">
        <v>64.5</v>
      </c>
      <c r="G46" s="3" t="n">
        <v>274</v>
      </c>
    </row>
    <row r="47" ht="48" customHeight="1">
      <c r="A47" s="325" t="n"/>
      <c r="B47" s="3" t="n">
        <v>6</v>
      </c>
      <c r="C47" s="4" t="inlineStr">
        <is>
          <t>Here With You</t>
        </is>
      </c>
      <c r="D47" s="5" t="inlineStr">
        <is>
          <t>B381</t>
        </is>
      </c>
      <c r="E47" s="6" t="inlineStr">
        <is>
          <t>B：按住左手条，爆右手单点
E：右手条尾+左手单点</t>
        </is>
      </c>
      <c r="F47" s="3" t="n">
        <v>60.3</v>
      </c>
      <c r="G47" s="3" t="n">
        <v>209</v>
      </c>
    </row>
    <row r="48" ht="48" customHeight="1">
      <c r="A48" s="325" t="n"/>
      <c r="B48" s="3" t="n">
        <v>7</v>
      </c>
      <c r="C48" s="4" t="inlineStr">
        <is>
          <t>High</t>
        </is>
      </c>
      <c r="D48" s="5" t="inlineStr">
        <is>
          <t>A192</t>
        </is>
      </c>
      <c r="E48" s="6" t="inlineStr">
        <is>
          <t>A：190左白球后，过左单点，爆左单点+右条
E：右白球</t>
        </is>
      </c>
      <c r="F48" s="3" t="n">
        <v>62.1</v>
      </c>
      <c r="G48" s="3" t="n">
        <v>276</v>
      </c>
    </row>
    <row r="49" ht="48" customHeight="1">
      <c r="A49" s="324" t="n"/>
      <c r="B49" s="3" t="n">
        <v>7</v>
      </c>
      <c r="C49" s="4" t="inlineStr">
        <is>
          <t>Hip</t>
        </is>
      </c>
      <c r="D49" s="5" t="inlineStr">
        <is>
          <t>B258</t>
        </is>
      </c>
      <c r="E49" s="6" t="inlineStr">
        <is>
          <t>B：254左二连点后，过右左2个单点后，爆右白球
E：左单点</t>
        </is>
      </c>
      <c r="F49" s="3" t="n">
        <v>75</v>
      </c>
      <c r="G49" s="3" t="n">
        <v>168</v>
      </c>
    </row>
    <row r="50" ht="32" customHeight="1">
      <c r="A50" s="10" t="inlineStr">
        <is>
          <t>I</t>
        </is>
      </c>
      <c r="B50" s="3" t="n">
        <v>7</v>
      </c>
      <c r="C50" s="4" t="inlineStr">
        <is>
          <t>Into The Night</t>
        </is>
      </c>
      <c r="D50" s="5" t="inlineStr">
        <is>
          <t>B228</t>
        </is>
      </c>
      <c r="E50" s="6" t="inlineStr">
        <is>
          <t>B：右滑球后，爆右单点
E：右白球</t>
        </is>
      </c>
      <c r="F50" s="3" t="n">
        <v>62.3</v>
      </c>
      <c r="G50" s="3" t="n">
        <v>200</v>
      </c>
    </row>
    <row r="51" ht="32" customHeight="1">
      <c r="A51" s="325" t="n"/>
      <c r="B51" s="3" t="n">
        <v>7</v>
      </c>
      <c r="C51" s="4" t="inlineStr">
        <is>
          <t>I Want My Tears Back</t>
        </is>
      </c>
      <c r="D51" s="5" t="inlineStr">
        <is>
          <t>B465</t>
        </is>
      </c>
      <c r="E51" s="6" t="inlineStr">
        <is>
          <t>B：右手单点
E：右手条尾+左手单点</t>
        </is>
      </c>
      <c r="F51" s="3" t="n">
        <v>81.40000000000001</v>
      </c>
      <c r="G51" s="3" t="n">
        <v>289</v>
      </c>
    </row>
    <row r="52" ht="48" customHeight="1">
      <c r="A52" s="324" t="n"/>
      <c r="B52" s="3" t="n">
        <v>7</v>
      </c>
      <c r="C52" s="4" t="inlineStr">
        <is>
          <t>In My Zone</t>
        </is>
      </c>
      <c r="D52" s="5" t="inlineStr">
        <is>
          <t>B557</t>
        </is>
      </c>
      <c r="E52" s="6" t="inlineStr">
        <is>
          <t>B：548右条后，过两个单点，爆左白球
E：右白球</t>
        </is>
      </c>
      <c r="F52" s="3" t="n">
        <v>71.09999999999999</v>
      </c>
      <c r="G52" s="3" t="n">
        <v>323</v>
      </c>
    </row>
    <row r="53" ht="32" customHeight="1">
      <c r="A53" s="10" t="inlineStr">
        <is>
          <t>J</t>
        </is>
      </c>
      <c r="B53" s="3" t="n">
        <v>6</v>
      </c>
      <c r="C53" s="4" t="inlineStr">
        <is>
          <t>Jar Of Love</t>
        </is>
      </c>
      <c r="D53" s="5" t="inlineStr">
        <is>
          <t>B302</t>
        </is>
      </c>
      <c r="E53" s="6" t="inlineStr">
        <is>
          <t>B：左手白球
E：左手白球</t>
        </is>
      </c>
      <c r="F53" s="3" t="n">
        <v>69.7</v>
      </c>
      <c r="G53" s="3" t="n">
        <v>194</v>
      </c>
    </row>
    <row r="54" ht="32" customHeight="1">
      <c r="A54" s="325" t="n"/>
      <c r="B54" s="3" t="n">
        <v>6</v>
      </c>
      <c r="C54" s="4" t="inlineStr">
        <is>
          <t>剑魂</t>
        </is>
      </c>
      <c r="D54" s="5" t="inlineStr">
        <is>
          <t>B293</t>
        </is>
      </c>
      <c r="E54" s="6" t="inlineStr">
        <is>
          <t>B：288左条后，爆左滑球
E：左单点+右滑球</t>
        </is>
      </c>
      <c r="F54" s="3" t="n">
        <v>53.9</v>
      </c>
      <c r="G54" s="3" t="n">
        <v>219</v>
      </c>
    </row>
    <row r="55" ht="32" customHeight="1">
      <c r="A55" s="324" t="n"/>
      <c r="B55" s="3" t="n">
        <v>7</v>
      </c>
      <c r="C55" s="4" t="inlineStr">
        <is>
          <t>几句话而已</t>
        </is>
      </c>
      <c r="D55" s="5" t="inlineStr">
        <is>
          <t>B382</t>
        </is>
      </c>
      <c r="E55" s="6" t="inlineStr">
        <is>
          <t>B：左单点后，爆右单点
E：右二连点</t>
        </is>
      </c>
      <c r="F55" s="3" t="n">
        <v>60.5</v>
      </c>
      <c r="G55" s="3" t="n">
        <v>253</v>
      </c>
    </row>
    <row r="56" ht="32" customHeight="1">
      <c r="A56" s="10" t="inlineStr">
        <is>
          <t>K</t>
        </is>
      </c>
      <c r="B56" s="3" t="n">
        <v>6</v>
      </c>
      <c r="C56" s="4" t="inlineStr">
        <is>
          <t>KNOCK KNOCK</t>
        </is>
      </c>
      <c r="D56" s="5" t="inlineStr">
        <is>
          <t>B269</t>
        </is>
      </c>
      <c r="E56" s="6" t="inlineStr">
        <is>
          <t>B：左手白球
E：右手白球</t>
        </is>
      </c>
      <c r="F56" s="3" t="n">
        <v>60.7</v>
      </c>
      <c r="G56" s="3" t="n">
        <v>190</v>
      </c>
    </row>
    <row r="57" ht="48" customHeight="1">
      <c r="A57" s="325" t="n"/>
      <c r="B57" s="3" t="n">
        <v>6</v>
      </c>
      <c r="C57" s="4" t="inlineStr">
        <is>
          <t>可能</t>
        </is>
      </c>
      <c r="D57" s="5" t="inlineStr">
        <is>
          <t>B393</t>
        </is>
      </c>
      <c r="E57" s="6" t="inlineStr">
        <is>
          <t>B：空气后，过左滑球，爆右单点
E：左滑球后，第二个单点（左）</t>
        </is>
      </c>
      <c r="F57" s="3" t="n">
        <v>52.6</v>
      </c>
      <c r="G57" s="3" t="n">
        <v>313</v>
      </c>
    </row>
    <row r="58" ht="32" customHeight="1">
      <c r="A58" s="325" t="n"/>
      <c r="B58" s="3" t="n">
        <v>7</v>
      </c>
      <c r="C58" s="4" t="inlineStr">
        <is>
          <t>克莱因蓝</t>
        </is>
      </c>
      <c r="D58" s="5" t="inlineStr">
        <is>
          <t>A133</t>
        </is>
      </c>
      <c r="E58" s="6" t="inlineStr">
        <is>
          <t>A：128左条后，爆右白球
E：右白球</t>
        </is>
      </c>
      <c r="F58" s="3" t="n">
        <v>57.5</v>
      </c>
      <c r="G58" s="3" t="n">
        <v>230</v>
      </c>
    </row>
    <row r="59" ht="32" customHeight="1">
      <c r="A59" s="325" t="n"/>
      <c r="B59" s="3" t="n">
        <v>6</v>
      </c>
      <c r="C59" s="4" t="inlineStr">
        <is>
          <t>哭了哭了</t>
        </is>
      </c>
      <c r="D59" s="5" t="inlineStr">
        <is>
          <t>B244</t>
        </is>
      </c>
      <c r="E59" s="6" t="inlineStr">
        <is>
          <t>B：左二散点后，爆左条过2cb
E：右白球</t>
        </is>
      </c>
      <c r="F59" s="3" t="n">
        <v>52.6</v>
      </c>
      <c r="G59" s="3" t="n">
        <v>219</v>
      </c>
    </row>
    <row r="60" ht="32" customHeight="1">
      <c r="A60" s="325" t="n"/>
      <c r="B60" s="3" t="n">
        <v>7</v>
      </c>
      <c r="C60" s="4" t="inlineStr">
        <is>
          <t>哭泣站台</t>
        </is>
      </c>
      <c r="D60" s="5" t="inlineStr">
        <is>
          <t>B733</t>
        </is>
      </c>
      <c r="E60" s="6" t="inlineStr">
        <is>
          <t>B：过双条，爆双条
E：双条吃完，歌曲结束</t>
        </is>
      </c>
      <c r="F60" s="3" t="n">
        <v>70.7</v>
      </c>
      <c r="G60" s="3" t="n">
        <v>481</v>
      </c>
    </row>
    <row r="61" ht="32" customHeight="1">
      <c r="A61" s="324" t="n"/>
      <c r="B61" s="3" t="n">
        <v>6</v>
      </c>
      <c r="C61" s="4" t="inlineStr">
        <is>
          <t>Killing Me</t>
        </is>
      </c>
      <c r="D61" s="5" t="inlineStr">
        <is>
          <t>A166</t>
        </is>
      </c>
      <c r="E61" s="6" t="inlineStr">
        <is>
          <t>A：过左单点，爆右白球
E：左条</t>
        </is>
      </c>
      <c r="F61" s="3" t="n">
        <v>52</v>
      </c>
      <c r="G61" s="3" t="n">
        <v>245</v>
      </c>
    </row>
    <row r="62" ht="48" customHeight="1">
      <c r="A62" s="10" t="inlineStr">
        <is>
          <t>L</t>
        </is>
      </c>
      <c r="B62" s="3" t="n">
        <v>7</v>
      </c>
      <c r="C62" s="4" t="inlineStr">
        <is>
          <t>Letting Go</t>
        </is>
      </c>
      <c r="D62" s="5" t="inlineStr">
        <is>
          <t>B568</t>
        </is>
      </c>
      <c r="E62" s="6" t="inlineStr">
        <is>
          <t>B：连续条后，爆左单点
E：左单点（散点倒数第三个）</t>
        </is>
      </c>
      <c r="F62" s="3" t="n">
        <v>68</v>
      </c>
      <c r="G62" s="3" t="n">
        <v>382</v>
      </c>
    </row>
    <row r="63" ht="32" customHeight="1">
      <c r="A63" s="325" t="n"/>
      <c r="B63" s="3" t="n">
        <v>6</v>
      </c>
      <c r="C63" s="4" t="inlineStr">
        <is>
          <t>Love So Soft</t>
        </is>
      </c>
      <c r="D63" s="5" t="inlineStr">
        <is>
          <t>B400</t>
        </is>
      </c>
      <c r="E63" s="6" t="inlineStr">
        <is>
          <t>B：右手单点
E：右手单点</t>
        </is>
      </c>
      <c r="F63" s="3" t="n">
        <v>60</v>
      </c>
      <c r="G63" s="3" t="n">
        <v>239</v>
      </c>
    </row>
    <row r="64" ht="16" customHeight="1">
      <c r="A64" s="325" t="n"/>
      <c r="B64" s="3" t="n">
        <v>6</v>
      </c>
      <c r="C64" s="4" t="inlineStr">
        <is>
          <t>两相欢</t>
        </is>
      </c>
      <c r="D64" s="5" t="n"/>
      <c r="E64" s="6" t="n"/>
      <c r="F64" s="3" t="n"/>
      <c r="G64" s="3" t="n"/>
    </row>
    <row r="65" ht="48" customHeight="1">
      <c r="A65" s="325" t="n"/>
      <c r="B65" s="3" t="n">
        <v>6</v>
      </c>
      <c r="C65" s="4" t="inlineStr">
        <is>
          <t>Look What You Made Me Do</t>
        </is>
      </c>
      <c r="D65" s="5" t="inlineStr">
        <is>
          <t>B307</t>
        </is>
      </c>
      <c r="E65" s="6" t="inlineStr">
        <is>
          <t>B：按住右手条，爆左手滑球
E：右手条尾+左手单点</t>
        </is>
      </c>
      <c r="F65" s="3" t="n">
        <v>62.2</v>
      </c>
      <c r="G65" s="3" t="n">
        <v>153</v>
      </c>
    </row>
    <row r="66" ht="32" customHeight="1">
      <c r="A66" s="325" t="n"/>
      <c r="B66" s="3" t="n">
        <v>7</v>
      </c>
      <c r="C66" s="4" t="inlineStr">
        <is>
          <t>Love Cut</t>
        </is>
      </c>
      <c r="D66" s="5" t="inlineStr">
        <is>
          <t>A95</t>
        </is>
      </c>
      <c r="E66" s="6" t="inlineStr">
        <is>
          <t>A：左二散点后，爆右单点
E：左白球</t>
        </is>
      </c>
      <c r="F66" s="3" t="n">
        <v>65.90000000000001</v>
      </c>
      <c r="G66" s="3" t="n">
        <v>302</v>
      </c>
    </row>
    <row r="67" ht="48" customHeight="1">
      <c r="A67" s="324" t="n"/>
      <c r="B67" s="3" t="n">
        <v>6</v>
      </c>
      <c r="C67" s="4" t="inlineStr">
        <is>
          <t>落在生命里的光</t>
        </is>
      </c>
      <c r="D67" s="5" t="inlineStr">
        <is>
          <t>B311</t>
        </is>
      </c>
      <c r="E67" s="6" t="inlineStr">
        <is>
          <t>B：305左条后，过右单点，爆左单点
E：左散点第2个</t>
        </is>
      </c>
      <c r="F67" s="3" t="n">
        <v>56.9</v>
      </c>
      <c r="G67" s="3" t="n">
        <v>255</v>
      </c>
    </row>
    <row r="68" ht="32" customHeight="1">
      <c r="A68" s="10" t="inlineStr">
        <is>
          <t>M</t>
        </is>
      </c>
      <c r="B68" s="3" t="n">
        <v>6</v>
      </c>
      <c r="C68" s="4" t="inlineStr">
        <is>
          <t>慢慢</t>
        </is>
      </c>
      <c r="D68" s="5" t="inlineStr">
        <is>
          <t>B462</t>
        </is>
      </c>
      <c r="E68" s="6" t="inlineStr">
        <is>
          <t>B：左单点后，过空气，爆左单点
E：右单点</t>
        </is>
      </c>
      <c r="F68" s="3" t="n">
        <v>63</v>
      </c>
      <c r="G68" s="3" t="n">
        <v>332</v>
      </c>
    </row>
    <row r="69" ht="32" customHeight="1">
      <c r="A69" s="325" t="n"/>
      <c r="B69" s="3" t="n">
        <v>6</v>
      </c>
      <c r="C69" s="4" t="inlineStr">
        <is>
          <t>Mimimi</t>
        </is>
      </c>
      <c r="D69" s="5" t="inlineStr">
        <is>
          <t>B345</t>
        </is>
      </c>
      <c r="E69" s="6" t="inlineStr">
        <is>
          <t>B：左手单点
E：右手条头</t>
        </is>
      </c>
      <c r="F69" s="3" t="n">
        <v>73</v>
      </c>
      <c r="G69" s="3" t="n">
        <v>255</v>
      </c>
    </row>
    <row r="70" ht="32" customHeight="1">
      <c r="A70" s="325" t="n"/>
      <c r="B70" s="3" t="n">
        <v>7</v>
      </c>
      <c r="C70" s="4" t="inlineStr">
        <is>
          <t>Mermaid girl</t>
        </is>
      </c>
      <c r="D70" s="5" t="inlineStr">
        <is>
          <t>A199</t>
        </is>
      </c>
      <c r="E70" s="6" t="inlineStr">
        <is>
          <t>A：194左条后，爆右滑球
E：左单点，中场</t>
        </is>
      </c>
      <c r="F70" s="3" t="n">
        <v>59.7</v>
      </c>
      <c r="G70" s="3" t="n">
        <v>259</v>
      </c>
    </row>
    <row r="71" ht="32" customHeight="1">
      <c r="A71" s="324" t="n"/>
      <c r="B71" s="3" t="n">
        <v>6</v>
      </c>
      <c r="C71" s="4" t="inlineStr">
        <is>
          <t>没有选择</t>
        </is>
      </c>
      <c r="D71" s="5" t="inlineStr">
        <is>
          <t>B371</t>
        </is>
      </c>
      <c r="E71" s="6" t="inlineStr">
        <is>
          <t>B：右手白球
E：右手白球</t>
        </is>
      </c>
      <c r="F71" s="3" t="n">
        <v>61.5</v>
      </c>
      <c r="G71" s="3" t="n">
        <v>261</v>
      </c>
    </row>
    <row r="72" ht="16" customHeight="1">
      <c r="A72" s="10" t="inlineStr">
        <is>
          <t>N</t>
        </is>
      </c>
      <c r="B72" s="3" t="n">
        <v>7</v>
      </c>
      <c r="C72" s="4" t="inlineStr">
        <is>
          <t>N8PM</t>
        </is>
      </c>
      <c r="D72" s="5" t="n"/>
      <c r="E72" s="6" t="n"/>
      <c r="F72" s="3" t="n"/>
      <c r="G72" s="3" t="n"/>
    </row>
    <row r="73" ht="32" customHeight="1">
      <c r="A73" s="324" t="n"/>
      <c r="B73" s="3" t="n">
        <v>6</v>
      </c>
      <c r="C73" s="4" t="inlineStr">
        <is>
          <t>南半球与北海道</t>
        </is>
      </c>
      <c r="D73" s="5" t="inlineStr">
        <is>
          <t>A146</t>
        </is>
      </c>
      <c r="E73" s="6" t="inlineStr">
        <is>
          <t>A：左单点后，爆右白球
E：左白球</t>
        </is>
      </c>
      <c r="F73" s="3" t="n">
        <v>59.2</v>
      </c>
      <c r="G73" s="3" t="n">
        <v>236</v>
      </c>
    </row>
    <row r="74" ht="32" customHeight="1">
      <c r="A74" s="10" t="inlineStr">
        <is>
          <t>O</t>
        </is>
      </c>
      <c r="B74" s="3" t="n">
        <v>7</v>
      </c>
      <c r="C74" s="4" t="inlineStr">
        <is>
          <t>偶像万万岁</t>
        </is>
      </c>
      <c r="D74" s="5" t="inlineStr">
        <is>
          <t>B442</t>
        </is>
      </c>
      <c r="E74" s="6" t="inlineStr">
        <is>
          <t>B：左手单点
E：左手白球</t>
        </is>
      </c>
      <c r="F74" s="3" t="n">
        <v>68</v>
      </c>
      <c r="G74" s="3" t="n">
        <v>258</v>
      </c>
    </row>
    <row r="75" ht="48" customHeight="1">
      <c r="A75" s="325" t="n"/>
      <c r="B75" s="3" t="n">
        <v>6</v>
      </c>
      <c r="C75" s="4" t="inlineStr">
        <is>
          <t>One Night In Shanghai</t>
        </is>
      </c>
      <c r="D75" s="5" t="inlineStr">
        <is>
          <t>A119</t>
        </is>
      </c>
      <c r="E75" s="6" t="inlineStr">
        <is>
          <t>A：111右手条后爆第三个单点（左）
E：右手白球</t>
        </is>
      </c>
      <c r="F75" s="3" t="n">
        <v>58</v>
      </c>
      <c r="G75" s="3" t="n">
        <v>294</v>
      </c>
    </row>
    <row r="76" ht="48" customHeight="1">
      <c r="A76" s="324" t="n"/>
      <c r="B76" s="3" t="n">
        <v>6</v>
      </c>
      <c r="C76" s="4" t="inlineStr">
        <is>
          <t>Overloved</t>
        </is>
      </c>
      <c r="D76" s="5" t="inlineStr">
        <is>
          <t>A155</t>
        </is>
      </c>
      <c r="E76" s="6" t="inlineStr">
        <is>
          <t>A：左条后，过右单点，爆左单点
E：双长条结束</t>
        </is>
      </c>
      <c r="F76" s="3" t="n">
        <v>69.09999999999999</v>
      </c>
      <c r="G76" s="3" t="n">
        <v>322</v>
      </c>
    </row>
    <row r="77" ht="48" customHeight="1">
      <c r="A77" s="10" t="inlineStr">
        <is>
          <t>P</t>
        </is>
      </c>
      <c r="B77" s="3" t="n">
        <v>7</v>
      </c>
      <c r="C77" s="4" t="inlineStr">
        <is>
          <t>perfect time</t>
        </is>
      </c>
      <c r="D77" s="5" t="inlineStr">
        <is>
          <t>B280</t>
        </is>
      </c>
      <c r="E77" s="6" t="inlineStr">
        <is>
          <t>B：右长条后，爆左滑球+右单点
E：左滑球+右长条头</t>
        </is>
      </c>
      <c r="F77" s="3" t="n">
        <v>62.1</v>
      </c>
      <c r="G77" s="3" t="n">
        <v>239</v>
      </c>
    </row>
    <row r="78" ht="48" customHeight="1">
      <c r="A78" s="325" t="n"/>
      <c r="B78" s="3" t="n">
        <v>7</v>
      </c>
      <c r="C78" s="4" t="inlineStr">
        <is>
          <t>怕见飞花</t>
        </is>
      </c>
      <c r="D78" s="5" t="inlineStr">
        <is>
          <t>B469</t>
        </is>
      </c>
      <c r="E78" s="6" t="inlineStr">
        <is>
          <t>B：右白球后，爆左单点
E：吃到左二连点第一个点</t>
        </is>
      </c>
      <c r="F78" s="3" t="n">
        <v>51.4</v>
      </c>
      <c r="G78" s="3" t="n">
        <v>267</v>
      </c>
    </row>
    <row r="79" ht="32" customHeight="1">
      <c r="A79" s="324" t="n"/>
      <c r="B79" s="3" t="n">
        <v>7</v>
      </c>
      <c r="C79" s="4" t="inlineStr">
        <is>
          <t>破碎的人请听</t>
        </is>
      </c>
      <c r="D79" s="5" t="inlineStr">
        <is>
          <t>A187</t>
        </is>
      </c>
      <c r="E79" s="6" t="inlineStr">
        <is>
          <t>A：左单点，后接右白球
E：左白球</t>
        </is>
      </c>
      <c r="F79" s="3" t="n">
        <v>55.1</v>
      </c>
      <c r="G79" s="3" t="n">
        <v>296</v>
      </c>
    </row>
    <row r="80" ht="32" customHeight="1">
      <c r="A80" s="10" t="inlineStr">
        <is>
          <t>Q</t>
        </is>
      </c>
      <c r="B80" s="3" t="n">
        <v>6</v>
      </c>
      <c r="C80" s="4" t="inlineStr">
        <is>
          <t>期待</t>
        </is>
      </c>
      <c r="D80" s="5" t="inlineStr">
        <is>
          <t>B177</t>
        </is>
      </c>
      <c r="E80" s="6" t="inlineStr">
        <is>
          <t>B：右手单点
E：右手三连点吃完</t>
        </is>
      </c>
      <c r="F80" s="3" t="n">
        <v>59</v>
      </c>
      <c r="G80" s="3" t="n">
        <v>171</v>
      </c>
    </row>
    <row r="81" ht="32" customHeight="1">
      <c r="A81" s="324" t="n"/>
      <c r="B81" s="3" t="n">
        <v>7</v>
      </c>
      <c r="C81" s="4" t="inlineStr">
        <is>
          <t>七年的爱</t>
        </is>
      </c>
      <c r="D81" s="5" t="inlineStr">
        <is>
          <t>B299</t>
        </is>
      </c>
      <c r="E81" s="6" t="inlineStr">
        <is>
          <t>B：左手单点
E：左手白球</t>
        </is>
      </c>
      <c r="F81" s="3" t="n">
        <v>64.09999999999999</v>
      </c>
      <c r="G81" s="3" t="n">
        <v>185</v>
      </c>
    </row>
    <row r="82" ht="16" customHeight="1">
      <c r="A82" s="10" t="inlineStr">
        <is>
          <t>R</t>
        </is>
      </c>
      <c r="B82" s="3" t="n">
        <v>6</v>
      </c>
      <c r="C82" s="4" t="inlineStr">
        <is>
          <t>RUN2U</t>
        </is>
      </c>
      <c r="D82" s="5" t="n"/>
      <c r="E82" s="6" t="n"/>
      <c r="F82" s="3" t="n"/>
      <c r="G82" s="3" t="n"/>
    </row>
    <row r="83" ht="32" customHeight="1">
      <c r="A83" s="325" t="n"/>
      <c r="B83" s="3" t="n">
        <v>7</v>
      </c>
      <c r="C83" s="4" t="inlineStr">
        <is>
          <t>Roly-Poly</t>
        </is>
      </c>
      <c r="D83" s="5" t="inlineStr">
        <is>
          <t>A134</t>
        </is>
      </c>
      <c r="E83" s="6" t="inlineStr">
        <is>
          <t>A：125右条后，爆左单点
E：左白球</t>
        </is>
      </c>
      <c r="F83" s="3" t="n">
        <v>64.5</v>
      </c>
      <c r="G83" s="3" t="n">
        <v>320</v>
      </c>
    </row>
    <row r="84" ht="32" customHeight="1">
      <c r="A84" s="325" t="n"/>
      <c r="B84" s="3" t="n">
        <v>6</v>
      </c>
      <c r="C84" s="4" t="inlineStr">
        <is>
          <t>Right Now</t>
        </is>
      </c>
      <c r="D84" s="5" t="inlineStr">
        <is>
          <t>A82</t>
        </is>
      </c>
      <c r="E84" s="6" t="inlineStr">
        <is>
          <t>A：按住左手条，爆右手单点
E：右手白球</t>
        </is>
      </c>
      <c r="F84" s="3" t="n">
        <v>67.90000000000001</v>
      </c>
      <c r="G84" s="3" t="n">
        <v>445</v>
      </c>
    </row>
    <row r="85" ht="32" customHeight="1">
      <c r="A85" s="325" t="n"/>
      <c r="B85" s="3" t="n">
        <v>6</v>
      </c>
      <c r="C85" s="4" t="inlineStr">
        <is>
          <t>如果再爱</t>
        </is>
      </c>
      <c r="D85" s="5" t="inlineStr">
        <is>
          <t>B508</t>
        </is>
      </c>
      <c r="E85" s="6" t="inlineStr">
        <is>
          <t>B：左单点后，爆左条+右单点
E：左条中</t>
        </is>
      </c>
      <c r="F85" s="3" t="n">
        <v>54.7</v>
      </c>
      <c r="G85" s="3" t="n">
        <v>352</v>
      </c>
    </row>
    <row r="86" ht="32" customHeight="1">
      <c r="A86" s="324" t="n"/>
      <c r="B86" s="3" t="n">
        <v>7</v>
      </c>
      <c r="C86" s="4" t="inlineStr">
        <is>
          <t>如果以后</t>
        </is>
      </c>
      <c r="D86" s="5" t="inlineStr">
        <is>
          <t>A209</t>
        </is>
      </c>
      <c r="E86" s="6" t="inlineStr">
        <is>
          <t>A：207左二连点后，爆右白球
E：左白球</t>
        </is>
      </c>
      <c r="F86" s="3" t="n">
        <v>59.2</v>
      </c>
      <c r="G86" s="3" t="n">
        <v>294</v>
      </c>
    </row>
    <row r="87" ht="32" customHeight="1">
      <c r="A87" s="10" t="inlineStr">
        <is>
          <t>S</t>
        </is>
      </c>
      <c r="B87" s="3" t="n">
        <v>7</v>
      </c>
      <c r="C87" s="4" t="inlineStr">
        <is>
          <t>闪电</t>
        </is>
      </c>
      <c r="D87" s="5" t="inlineStr">
        <is>
          <t>A98</t>
        </is>
      </c>
      <c r="E87" s="6" t="inlineStr">
        <is>
          <t>A：右滑球后，爆左单点
E：散点结束（左）</t>
        </is>
      </c>
      <c r="F87" s="3" t="n">
        <v>59.9</v>
      </c>
      <c r="G87" s="3" t="n">
        <v>240</v>
      </c>
    </row>
    <row r="88" ht="32" customHeight="1">
      <c r="A88" s="325" t="n"/>
      <c r="B88" s="3" t="n">
        <v>7</v>
      </c>
      <c r="C88" s="4" t="inlineStr">
        <is>
          <t>是天意</t>
        </is>
      </c>
      <c r="D88" s="5" t="inlineStr">
        <is>
          <t>A197</t>
        </is>
      </c>
      <c r="E88" s="6" t="inlineStr">
        <is>
          <t>A：195左二连点后，爆右单点
E：左白球</t>
        </is>
      </c>
      <c r="F88" s="3" t="n">
        <v>62</v>
      </c>
      <c r="G88" s="3" t="n">
        <v>301</v>
      </c>
    </row>
    <row r="89" ht="32" customHeight="1">
      <c r="A89" s="325" t="n"/>
      <c r="B89" s="3" t="n">
        <v>6</v>
      </c>
      <c r="C89" s="4" t="inlineStr">
        <is>
          <t>Sky</t>
        </is>
      </c>
      <c r="D89" s="5" t="inlineStr">
        <is>
          <t>A56</t>
        </is>
      </c>
      <c r="E89" s="6" t="inlineStr">
        <is>
          <t>A：右手白球
E：右手白球</t>
        </is>
      </c>
      <c r="F89" s="3" t="n">
        <v>64.2</v>
      </c>
      <c r="G89" s="3" t="n">
        <v>192</v>
      </c>
    </row>
    <row r="90" ht="32" customHeight="1">
      <c r="A90" s="325" t="n"/>
      <c r="B90" s="3" t="n">
        <v>7</v>
      </c>
      <c r="C90" s="4" t="inlineStr">
        <is>
          <t>三月信笺</t>
        </is>
      </c>
      <c r="D90" s="5" t="inlineStr">
        <is>
          <t>A140</t>
        </is>
      </c>
      <c r="E90" s="6" t="inlineStr">
        <is>
          <t>A：左单点后，爆左白球
E：左白球</t>
        </is>
      </c>
      <c r="F90" s="3" t="n">
        <v>54</v>
      </c>
      <c r="G90" s="3" t="n">
        <v>246</v>
      </c>
    </row>
    <row r="91" ht="32" customHeight="1">
      <c r="A91" s="325" t="n"/>
      <c r="B91" s="3" t="n">
        <v>7</v>
      </c>
      <c r="C91" s="4" t="inlineStr">
        <is>
          <t>什么什么</t>
        </is>
      </c>
      <c r="D91" s="5" t="inlineStr">
        <is>
          <t>A158</t>
        </is>
      </c>
      <c r="E91" s="6" t="inlineStr">
        <is>
          <t>A：右手二连点
E：右手滑球+左手单点</t>
        </is>
      </c>
      <c r="F91" s="3" t="n">
        <v>67</v>
      </c>
      <c r="G91" s="3" t="n">
        <v>264</v>
      </c>
    </row>
    <row r="92" ht="32" customHeight="1">
      <c r="A92" s="324" t="n"/>
      <c r="B92" s="3" t="n">
        <v>7</v>
      </c>
      <c r="C92" s="4" t="inlineStr">
        <is>
          <t>删减</t>
        </is>
      </c>
      <c r="D92" s="5" t="inlineStr">
        <is>
          <t>A200</t>
        </is>
      </c>
      <c r="E92" s="6" t="inlineStr">
        <is>
          <t>A：195右条后，爆左白球
E：右白球</t>
        </is>
      </c>
      <c r="F92" s="3" t="n">
        <v>60</v>
      </c>
      <c r="G92" s="3" t="n">
        <v>316</v>
      </c>
    </row>
    <row r="93" ht="48" customHeight="1">
      <c r="A93" s="10" t="inlineStr">
        <is>
          <t>T</t>
        </is>
      </c>
      <c r="B93" s="3" t="n">
        <v>7</v>
      </c>
      <c r="C93" s="4" t="inlineStr">
        <is>
          <t>特斯河之赞</t>
        </is>
      </c>
      <c r="D93" s="5" t="inlineStr">
        <is>
          <t>A139</t>
        </is>
      </c>
      <c r="E93" s="6" t="inlineStr">
        <is>
          <t>A：136左白球后，第三个单点（右）
E：双条尾</t>
        </is>
      </c>
      <c r="F93" s="3" t="n">
        <v>67.8</v>
      </c>
      <c r="G93" s="3" t="n">
        <v>250</v>
      </c>
    </row>
    <row r="94" ht="48" customHeight="1">
      <c r="A94" s="325" t="n"/>
      <c r="B94" s="3" t="n">
        <v>7</v>
      </c>
      <c r="C94" s="4" t="inlineStr">
        <is>
          <t>停顿</t>
        </is>
      </c>
      <c r="D94" s="5" t="inlineStr">
        <is>
          <t>A300</t>
        </is>
      </c>
      <c r="E94" s="6" t="inlineStr">
        <is>
          <t>A：294右白球后，过左条，爆左单点+右滑球
E：右滑球</t>
        </is>
      </c>
      <c r="F94" s="3" t="n">
        <v>60.1</v>
      </c>
      <c r="G94" s="3" t="n">
        <v>429</v>
      </c>
    </row>
    <row r="95" ht="48" customHeight="1">
      <c r="A95" s="325" t="n"/>
      <c r="B95" s="3" t="n">
        <v>6</v>
      </c>
      <c r="C95" s="4" t="inlineStr">
        <is>
          <t>Timber</t>
        </is>
      </c>
      <c r="D95" s="5" t="inlineStr">
        <is>
          <t>B484</t>
        </is>
      </c>
      <c r="E95" s="6" t="inlineStr">
        <is>
          <t>B：按住左手条，爆右手单点
E：左手条尾+右手单点</t>
        </is>
      </c>
      <c r="F95" s="3" t="n">
        <v>69.8</v>
      </c>
      <c r="G95" s="3" t="n">
        <v>236</v>
      </c>
    </row>
    <row r="96" ht="32" customHeight="1">
      <c r="A96" s="325" t="n"/>
      <c r="B96" s="3" t="n">
        <v>6</v>
      </c>
      <c r="C96" s="4" t="inlineStr">
        <is>
          <t>Telephone</t>
        </is>
      </c>
      <c r="D96" s="5" t="inlineStr">
        <is>
          <t>A109</t>
        </is>
      </c>
      <c r="E96" s="6" t="inlineStr">
        <is>
          <t>A：右手滑球
E：右手白球</t>
        </is>
      </c>
      <c r="F96" s="3" t="n">
        <v>60.5</v>
      </c>
      <c r="G96" s="3" t="n">
        <v>280</v>
      </c>
    </row>
    <row r="97" ht="48" customHeight="1">
      <c r="A97" s="324" t="n"/>
      <c r="B97" s="3" t="n">
        <v>6</v>
      </c>
      <c r="C97" s="4" t="inlineStr">
        <is>
          <t>The Boys</t>
        </is>
      </c>
      <c r="D97" s="5" t="inlineStr">
        <is>
          <t>B387</t>
        </is>
      </c>
      <c r="E97" s="6" t="inlineStr">
        <is>
          <t>B：380右条后，过左二连点，爆右滑球
E：左滑球</t>
        </is>
      </c>
      <c r="F97" s="3" t="n">
        <v>62.6</v>
      </c>
      <c r="G97" s="3" t="n">
        <v>296</v>
      </c>
    </row>
    <row r="98" ht="48" customHeight="1">
      <c r="A98" s="10" t="inlineStr">
        <is>
          <t>W</t>
        </is>
      </c>
      <c r="B98" s="3" t="n">
        <v>6</v>
      </c>
      <c r="C98" s="4" t="inlineStr">
        <is>
          <t>Wolves</t>
        </is>
      </c>
      <c r="D98" s="5" t="inlineStr">
        <is>
          <t>A127</t>
        </is>
      </c>
      <c r="E98" s="6" t="inlineStr">
        <is>
          <t>A：按住右手条，爆左手单点
E：左手条尾+右手白球</t>
        </is>
      </c>
      <c r="F98" s="3" t="n">
        <v>69.90000000000001</v>
      </c>
      <c r="G98" s="3" t="n">
        <v>365</v>
      </c>
    </row>
    <row r="99" ht="32" customHeight="1">
      <c r="A99" s="325" t="n"/>
      <c r="B99" s="3" t="n">
        <v>6</v>
      </c>
      <c r="C99" s="4" t="inlineStr">
        <is>
          <t>Wonderland</t>
        </is>
      </c>
      <c r="D99" s="5" t="inlineStr">
        <is>
          <t>A102</t>
        </is>
      </c>
      <c r="E99" s="6" t="inlineStr">
        <is>
          <t>A：左手白球
E：左手白球</t>
        </is>
      </c>
      <c r="F99" s="3" t="n">
        <v>68.3</v>
      </c>
      <c r="G99" s="3" t="n">
        <v>215</v>
      </c>
    </row>
    <row r="100" ht="48" customHeight="1">
      <c r="A100" s="325" t="n"/>
      <c r="B100" s="3" t="n">
        <v>6</v>
      </c>
      <c r="C100" s="4" t="inlineStr">
        <is>
          <t>When I'm Gone</t>
        </is>
      </c>
      <c r="D100" s="5" t="inlineStr">
        <is>
          <t>B334</t>
        </is>
      </c>
      <c r="E100" s="6" t="inlineStr">
        <is>
          <t>B：331右手单点后左手长条按2cb爆
E：左手单点</t>
        </is>
      </c>
      <c r="F100" s="3" t="n">
        <v>57.5</v>
      </c>
      <c r="G100" s="3" t="n">
        <v>217</v>
      </c>
    </row>
    <row r="101" ht="32" customHeight="1">
      <c r="A101" s="325" t="n"/>
      <c r="B101" s="3" t="n">
        <v>6</v>
      </c>
      <c r="C101" s="4" t="inlineStr">
        <is>
          <t>我想要两个西柚</t>
        </is>
      </c>
      <c r="D101" s="5" t="inlineStr">
        <is>
          <t>A104</t>
        </is>
      </c>
      <c r="E101" s="6" t="inlineStr">
        <is>
          <t>A：左手条后，爆右白球
E：左单点</t>
        </is>
      </c>
      <c r="F101" s="3" t="n">
        <v>55.9</v>
      </c>
      <c r="G101" s="3" t="n">
        <v>253</v>
      </c>
    </row>
    <row r="102" ht="32" customHeight="1">
      <c r="A102" s="325" t="n"/>
      <c r="B102" s="3" t="n">
        <v>6</v>
      </c>
      <c r="C102" s="4" t="inlineStr">
        <is>
          <t>What Do You Mean?</t>
        </is>
      </c>
      <c r="D102" s="5" t="inlineStr">
        <is>
          <t>B348</t>
        </is>
      </c>
      <c r="E102" s="6" t="inlineStr">
        <is>
          <t>B：左手单点
E：右手白球</t>
        </is>
      </c>
      <c r="F102" s="3" t="n">
        <v>66.59999999999999</v>
      </c>
      <c r="G102" s="3" t="n">
        <v>200</v>
      </c>
    </row>
    <row r="103" ht="16" customHeight="1">
      <c r="A103" s="325" t="n"/>
      <c r="B103" s="3" t="n">
        <v>7</v>
      </c>
      <c r="C103" s="4" t="inlineStr">
        <is>
          <t>West Coast</t>
        </is>
      </c>
      <c r="D103" s="5" t="n"/>
      <c r="E103" s="6" t="n"/>
      <c r="F103" s="3" t="n"/>
      <c r="G103" s="3" t="n"/>
    </row>
    <row r="104" ht="48" customHeight="1">
      <c r="A104" s="325" t="n"/>
      <c r="B104" s="3" t="n">
        <v>7</v>
      </c>
      <c r="C104" s="4" t="inlineStr">
        <is>
          <t>午夜酒馆</t>
        </is>
      </c>
      <c r="D104" s="5" t="inlineStr">
        <is>
          <t>A128</t>
        </is>
      </c>
      <c r="E104" s="6" t="inlineStr">
        <is>
          <t>A：右二连点后，过三单点，爆左单点
E：左白球</t>
        </is>
      </c>
      <c r="F104" s="3" t="n">
        <v>54</v>
      </c>
      <c r="G104" s="3" t="n">
        <v>223</v>
      </c>
    </row>
    <row r="105" ht="32" customHeight="1">
      <c r="A105" s="325" t="n"/>
      <c r="B105" s="3" t="n">
        <v>6</v>
      </c>
      <c r="C105" s="4" t="inlineStr">
        <is>
          <t>What Makes You Beautiful</t>
        </is>
      </c>
      <c r="D105" s="5" t="inlineStr">
        <is>
          <t>B439</t>
        </is>
      </c>
      <c r="E105" s="6" t="inlineStr">
        <is>
          <t>B：按住左手条，爆右手条
E：双条吃完</t>
        </is>
      </c>
      <c r="F105" s="3" t="n">
        <v>63.4</v>
      </c>
      <c r="G105" s="3" t="n">
        <v>223</v>
      </c>
    </row>
    <row r="106" ht="48" customHeight="1">
      <c r="A106" s="325" t="n"/>
      <c r="B106" s="3" t="n">
        <v>7</v>
      </c>
      <c r="C106" s="4" t="inlineStr">
        <is>
          <t>WA DA DA</t>
        </is>
      </c>
      <c r="D106" s="5" t="inlineStr">
        <is>
          <t>A128</t>
        </is>
      </c>
      <c r="E106" s="6" t="inlineStr">
        <is>
          <t>A：右单点后，爆左三连点
E：散点第3个（右）</t>
        </is>
      </c>
      <c r="F106" s="3" t="n">
        <v>67.7</v>
      </c>
      <c r="G106" s="3" t="n">
        <v>240</v>
      </c>
    </row>
    <row r="107" ht="32" customHeight="1">
      <c r="A107" s="325" t="n"/>
      <c r="B107" s="3" t="n">
        <v>6</v>
      </c>
      <c r="C107" s="4" t="inlineStr">
        <is>
          <t>王妃</t>
        </is>
      </c>
      <c r="D107" s="5" t="inlineStr">
        <is>
          <t>B398</t>
        </is>
      </c>
      <c r="E107" s="6" t="inlineStr">
        <is>
          <t>B：右手滑球
E：右手三连点吃完</t>
        </is>
      </c>
      <c r="F107" s="3" t="n">
        <v>64.59999999999999</v>
      </c>
      <c r="G107" s="3" t="n">
        <v>234</v>
      </c>
    </row>
    <row r="108" ht="32" customHeight="1">
      <c r="A108" s="325" t="n"/>
      <c r="B108" s="3" t="n">
        <v>7</v>
      </c>
      <c r="C108" s="4" t="inlineStr">
        <is>
          <t>我们的歌</t>
        </is>
      </c>
      <c r="D108" s="5" t="inlineStr">
        <is>
          <t>B403</t>
        </is>
      </c>
      <c r="E108" s="6" t="inlineStr">
        <is>
          <t>B：左手滑球
E：右手单点</t>
        </is>
      </c>
      <c r="F108" s="3" t="n">
        <v>70</v>
      </c>
      <c r="G108" s="3" t="n">
        <v>340</v>
      </c>
    </row>
    <row r="109" ht="32" customHeight="1">
      <c r="A109" s="325" t="n"/>
      <c r="B109" s="3" t="n">
        <v>6</v>
      </c>
      <c r="C109" s="4" t="inlineStr">
        <is>
          <t>我这该死的魅力</t>
        </is>
      </c>
      <c r="D109" s="5" t="inlineStr">
        <is>
          <t>A118</t>
        </is>
      </c>
      <c r="E109" s="6" t="inlineStr">
        <is>
          <t>A：左单点后，爆左滑球
E：左二连点</t>
        </is>
      </c>
      <c r="F109" s="3" t="n">
        <v>55.3</v>
      </c>
      <c r="G109" s="3" t="n">
        <v>246</v>
      </c>
    </row>
    <row r="110" ht="32" customHeight="1">
      <c r="A110" s="325" t="n"/>
      <c r="B110" s="3" t="n">
        <v>7</v>
      </c>
      <c r="C110" s="4" t="inlineStr">
        <is>
          <t>无名的人</t>
        </is>
      </c>
      <c r="D110" s="5" t="inlineStr">
        <is>
          <t>B298</t>
        </is>
      </c>
      <c r="E110" s="6" t="inlineStr">
        <is>
          <t>B：293右条后，爆左单点
E：右单点</t>
        </is>
      </c>
      <c r="F110" s="3" t="n">
        <v>64.09999999999999</v>
      </c>
      <c r="G110" s="3" t="n">
        <v>256</v>
      </c>
    </row>
    <row r="111" ht="32" customHeight="1">
      <c r="A111" s="325" t="n"/>
      <c r="B111" s="3" t="n">
        <v>6</v>
      </c>
      <c r="C111" s="4" t="inlineStr">
        <is>
          <t>无限放大</t>
        </is>
      </c>
      <c r="D111" s="5" t="inlineStr">
        <is>
          <t>B504</t>
        </is>
      </c>
      <c r="E111" s="6" t="inlineStr">
        <is>
          <t>B：右二散点后，爆左单点
E：右白球</t>
        </is>
      </c>
      <c r="F111" s="3" t="n">
        <v>69.90000000000001</v>
      </c>
      <c r="G111" s="3" t="n">
        <v>246</v>
      </c>
    </row>
    <row r="112" ht="32" customHeight="1">
      <c r="A112" s="325" t="n"/>
      <c r="B112" s="3" t="n">
        <v>7</v>
      </c>
      <c r="C112" s="4" t="inlineStr">
        <is>
          <t>晚霞和少年</t>
        </is>
      </c>
      <c r="D112" s="5" t="inlineStr">
        <is>
          <t>A108</t>
        </is>
      </c>
      <c r="E112" s="6" t="inlineStr">
        <is>
          <t>A：右白球后，爆左滑球
E：右滑球</t>
        </is>
      </c>
      <c r="F112" s="3" t="n">
        <v>56.1</v>
      </c>
      <c r="G112" s="3" t="n">
        <v>284</v>
      </c>
    </row>
    <row r="113" ht="32" customHeight="1">
      <c r="A113" s="325" t="n"/>
      <c r="B113" s="3" t="n">
        <v>6</v>
      </c>
      <c r="C113" s="4" t="inlineStr">
        <is>
          <t>望</t>
        </is>
      </c>
      <c r="D113" s="5" t="inlineStr">
        <is>
          <t>B395</t>
        </is>
      </c>
      <c r="E113" s="6" t="inlineStr">
        <is>
          <t>B：按住右手条
E：左手白球</t>
        </is>
      </c>
      <c r="F113" s="3" t="n">
        <v>69.09999999999999</v>
      </c>
      <c r="G113" s="3" t="n">
        <v>193</v>
      </c>
    </row>
    <row r="114" ht="48" customHeight="1">
      <c r="A114" s="324" t="n"/>
      <c r="B114" s="3" t="n">
        <v>7</v>
      </c>
      <c r="C114" s="4" t="inlineStr">
        <is>
          <t>乌鸦</t>
        </is>
      </c>
      <c r="D114" s="5" t="inlineStr">
        <is>
          <t>B300</t>
        </is>
      </c>
      <c r="E114" s="6" t="inlineStr">
        <is>
          <t>B：292右条后，过三个单点，爆左单点+右条
E：左单点+右条中</t>
        </is>
      </c>
      <c r="F114" s="3" t="n">
        <v>63.5</v>
      </c>
      <c r="G114" s="3" t="n">
        <v>276</v>
      </c>
    </row>
    <row r="115" ht="32" customHeight="1">
      <c r="A115" s="10" t="inlineStr">
        <is>
          <t>X</t>
        </is>
      </c>
      <c r="B115" s="3" t="n">
        <v>6</v>
      </c>
      <c r="C115" s="4" t="inlineStr">
        <is>
          <t>炫舞国度</t>
        </is>
      </c>
      <c r="D115" s="5" t="inlineStr">
        <is>
          <t>A133</t>
        </is>
      </c>
      <c r="E115" s="6" t="inlineStr">
        <is>
          <t>A：右手白球
E：右手条尾+左手白球</t>
        </is>
      </c>
      <c r="F115" s="3" t="n">
        <v>65.7</v>
      </c>
      <c r="G115" s="3" t="n">
        <v>217</v>
      </c>
    </row>
    <row r="116" ht="32" customHeight="1">
      <c r="A116" s="325" t="n"/>
      <c r="B116" s="3" t="n">
        <v>6</v>
      </c>
      <c r="C116" s="4" t="inlineStr">
        <is>
          <t>小星星</t>
        </is>
      </c>
      <c r="D116" s="5" t="inlineStr">
        <is>
          <t>B551</t>
        </is>
      </c>
      <c r="E116" s="6" t="inlineStr">
        <is>
          <t>B：左手二连点
E：左手白球</t>
        </is>
      </c>
      <c r="F116" s="3" t="n">
        <v>68.40000000000001</v>
      </c>
      <c r="G116" s="3" t="n">
        <v>307</v>
      </c>
    </row>
    <row r="117" ht="32" customHeight="1">
      <c r="A117" s="325" t="n"/>
      <c r="B117" s="3" t="n">
        <v>6</v>
      </c>
      <c r="C117" s="4" t="inlineStr">
        <is>
          <t>修炼爱情</t>
        </is>
      </c>
      <c r="D117" s="5" t="inlineStr">
        <is>
          <t>B291</t>
        </is>
      </c>
      <c r="E117" s="6" t="inlineStr">
        <is>
          <t>B：左手条
E：双打</t>
        </is>
      </c>
      <c r="F117" s="3" t="n">
        <v>63.3</v>
      </c>
      <c r="G117" s="3" t="n">
        <v>218</v>
      </c>
    </row>
    <row r="118" ht="32" customHeight="1">
      <c r="A118" s="325" t="n"/>
      <c r="B118" s="3" t="n">
        <v>6</v>
      </c>
      <c r="C118" s="4" t="inlineStr">
        <is>
          <t>幸福的节拍</t>
        </is>
      </c>
      <c r="D118" s="5" t="inlineStr">
        <is>
          <t>A153</t>
        </is>
      </c>
      <c r="E118" s="6" t="inlineStr">
        <is>
          <t>A：按住右手条，爆左手单点
E：双条吃完</t>
        </is>
      </c>
      <c r="F118" s="3" t="n">
        <v>68.09999999999999</v>
      </c>
      <c r="G118" s="3" t="n">
        <v>259</v>
      </c>
    </row>
    <row r="119" ht="32" customHeight="1">
      <c r="A119" s="324" t="n"/>
      <c r="B119" s="3" t="n">
        <v>7</v>
      </c>
      <c r="C119" s="4" t="inlineStr">
        <is>
          <t>炫舞时光</t>
        </is>
      </c>
      <c r="D119" s="5" t="inlineStr">
        <is>
          <t>A197</t>
        </is>
      </c>
      <c r="E119" s="6" t="inlineStr">
        <is>
          <t>A：右二连点后，爆左单点
E：左白球</t>
        </is>
      </c>
      <c r="F119" s="3" t="n">
        <v>59.5</v>
      </c>
      <c r="G119" s="3" t="n">
        <v>259</v>
      </c>
    </row>
    <row r="120" ht="32" customHeight="1">
      <c r="A120" s="10" t="inlineStr">
        <is>
          <t>Y</t>
        </is>
      </c>
      <c r="B120" s="3" t="n">
        <v>7</v>
      </c>
      <c r="C120" s="4" t="inlineStr">
        <is>
          <t>一舞翩翩</t>
        </is>
      </c>
      <c r="D120" s="5" t="inlineStr">
        <is>
          <t>A179</t>
        </is>
      </c>
      <c r="E120" s="6" t="inlineStr">
        <is>
          <t>A：左单点后，爆右三连点
E：左白球</t>
        </is>
      </c>
      <c r="F120" s="3" t="n">
        <v>69.59999999999999</v>
      </c>
      <c r="G120" s="3" t="n">
        <v>304</v>
      </c>
    </row>
    <row r="121" ht="16" customHeight="1">
      <c r="A121" s="325" t="n"/>
      <c r="B121" s="3" t="n">
        <v>6</v>
      </c>
      <c r="C121" s="4" t="inlineStr">
        <is>
          <t>逾矩</t>
        </is>
      </c>
      <c r="D121" s="5" t="n"/>
      <c r="E121" s="6" t="n"/>
      <c r="F121" s="3" t="n"/>
      <c r="G121" s="3" t="n"/>
    </row>
    <row r="122" ht="32" customHeight="1">
      <c r="A122" s="324" t="n"/>
      <c r="B122" s="3" t="n">
        <v>6</v>
      </c>
      <c r="C122" s="4" t="inlineStr">
        <is>
          <t>眼泪簌簌</t>
        </is>
      </c>
      <c r="D122" s="5" t="inlineStr">
        <is>
          <t>A179</t>
        </is>
      </c>
      <c r="E122" s="6" t="inlineStr">
        <is>
          <t>A：左滑球后爆左二连点
E：左单点</t>
        </is>
      </c>
      <c r="F122" s="3" t="n">
        <v>56.5</v>
      </c>
      <c r="G122" s="3" t="n">
        <v>136</v>
      </c>
    </row>
    <row r="123" ht="32" customHeight="1">
      <c r="A123" s="10" t="inlineStr">
        <is>
          <t>Z</t>
        </is>
      </c>
      <c r="B123" s="3" t="n">
        <v>6</v>
      </c>
      <c r="C123" s="4" t="inlineStr">
        <is>
          <t>在云际</t>
        </is>
      </c>
      <c r="D123" s="5" t="inlineStr">
        <is>
          <t>A97</t>
        </is>
      </c>
      <c r="E123" s="6" t="inlineStr">
        <is>
          <t>A：92左条后，爆右白球
E：右白球</t>
        </is>
      </c>
      <c r="F123" s="3" t="n">
        <v>54.6</v>
      </c>
      <c r="G123" s="3" t="n">
        <v>233</v>
      </c>
    </row>
    <row r="124" ht="48" customHeight="1">
      <c r="A124" s="325" t="n"/>
      <c r="B124" s="3" t="n">
        <v>7</v>
      </c>
      <c r="C124" s="4" t="inlineStr">
        <is>
          <t>钻石糖</t>
        </is>
      </c>
      <c r="D124" s="5" t="inlineStr">
        <is>
          <t>B541</t>
        </is>
      </c>
      <c r="E124" s="6" t="inlineStr">
        <is>
          <t>B：520起连续4个长条，第四个条（左手）按住1cb爆
E：左白球</t>
        </is>
      </c>
      <c r="F124" s="3" t="n">
        <v>68</v>
      </c>
      <c r="G124" s="3" t="n">
        <v>342</v>
      </c>
    </row>
    <row r="125" ht="32" customHeight="1">
      <c r="A125" s="325" t="n"/>
      <c r="B125" s="3" t="n">
        <v>6</v>
      </c>
      <c r="C125" s="4" t="inlineStr">
        <is>
          <t>这样不算爱</t>
        </is>
      </c>
      <c r="D125" s="5" t="inlineStr">
        <is>
          <t>A209</t>
        </is>
      </c>
      <c r="E125" s="6" t="inlineStr">
        <is>
          <t>A：204左条后，爆右白球
E：左白球</t>
        </is>
      </c>
      <c r="F125" s="3" t="n">
        <v>56.1</v>
      </c>
      <c r="G125" s="3" t="n">
        <v>325</v>
      </c>
    </row>
    <row r="126" ht="48" customHeight="1">
      <c r="A126" s="324" t="n"/>
      <c r="B126" s="3" t="n">
        <v>7</v>
      </c>
      <c r="C126" s="4" t="inlineStr">
        <is>
          <t>醉沙场</t>
        </is>
      </c>
      <c r="D126" s="5" t="inlineStr">
        <is>
          <t>A156</t>
        </is>
      </c>
      <c r="E126" s="6" t="inlineStr">
        <is>
          <t>A：153左二连点后，过右单点，爆左单点
E：左白球</t>
        </is>
      </c>
      <c r="F126" s="3" t="n">
        <v>61.2</v>
      </c>
      <c r="G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G126">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32" customHeight="1">
      <c r="A2" s="10" t="inlineStr">
        <is>
          <t>*</t>
        </is>
      </c>
      <c r="B2" s="3" t="n">
        <v>9</v>
      </c>
      <c r="C2" s="4" t="inlineStr">
        <is>
          <t>キミがいたしるし</t>
        </is>
      </c>
      <c r="D2" s="5" t="inlineStr">
        <is>
          <t>A76</t>
        </is>
      </c>
      <c r="E2" s="6" t="inlineStr">
        <is>
          <t>A：左单点后，爆右滑球
E：左条吃完+右单点</t>
        </is>
      </c>
      <c r="F2" s="3" t="n">
        <v>72.8</v>
      </c>
      <c r="G2" s="3" t="n">
        <v>485</v>
      </c>
    </row>
    <row r="3" ht="32" customHeight="1">
      <c r="A3" s="324" t="n"/>
      <c r="B3" s="3" t="n">
        <v>9</v>
      </c>
      <c r="C3" s="4" t="inlineStr">
        <is>
          <t>ペガサス幻想</t>
        </is>
      </c>
      <c r="D3" s="5" t="inlineStr">
        <is>
          <t>A203</t>
        </is>
      </c>
      <c r="E3" s="6" t="inlineStr">
        <is>
          <t>A：左手白球
E：左手白球</t>
        </is>
      </c>
      <c r="F3" s="3" t="n">
        <v>70.8</v>
      </c>
      <c r="G3" s="3" t="n">
        <v>287</v>
      </c>
    </row>
    <row r="4" ht="32" customHeight="1">
      <c r="A4" s="10" t="inlineStr">
        <is>
          <t>A</t>
        </is>
      </c>
      <c r="B4" s="3" t="n">
        <v>8</v>
      </c>
      <c r="C4" s="4" t="inlineStr">
        <is>
          <t>爱无赦</t>
        </is>
      </c>
      <c r="D4" s="5" t="inlineStr">
        <is>
          <t>B656</t>
        </is>
      </c>
      <c r="E4" s="6" t="inlineStr">
        <is>
          <t>B：右单点后，左条按1cb爆
E：右白球</t>
        </is>
      </c>
      <c r="F4" s="3" t="n">
        <v>71.8</v>
      </c>
      <c r="G4" s="3" t="n">
        <v>412</v>
      </c>
    </row>
    <row r="5" ht="32" customHeight="1">
      <c r="A5" s="325" t="n"/>
      <c r="B5" s="3" t="n">
        <v>9</v>
      </c>
      <c r="C5" s="4" t="inlineStr">
        <is>
          <t>曖昧スクリーム</t>
        </is>
      </c>
      <c r="D5" s="5" t="inlineStr">
        <is>
          <t>A389</t>
        </is>
      </c>
      <c r="E5" s="6" t="inlineStr">
        <is>
          <t>A：双打
E：右手条尾+左手条头</t>
        </is>
      </c>
      <c r="F5" s="3" t="n">
        <v>65.2</v>
      </c>
      <c r="G5" s="3" t="n">
        <v>592</v>
      </c>
    </row>
    <row r="6" ht="48" customHeight="1">
      <c r="A6" s="325" t="n"/>
      <c r="B6" s="3" t="n">
        <v>9</v>
      </c>
      <c r="C6" s="4" t="inlineStr">
        <is>
          <t>安静</t>
        </is>
      </c>
      <c r="D6" s="5" t="inlineStr">
        <is>
          <t>A377</t>
        </is>
      </c>
      <c r="E6" s="6" t="inlineStr">
        <is>
          <t>A：375右白球后，过左单点，爆左条+右单点
E：双打，A段结束</t>
        </is>
      </c>
      <c r="F6" s="3" t="n">
        <v>72.5</v>
      </c>
      <c r="G6" s="3" t="n">
        <v>485</v>
      </c>
    </row>
    <row r="7" ht="64" customHeight="1">
      <c r="A7" s="324" t="n"/>
      <c r="B7" s="3" t="n">
        <v>9</v>
      </c>
      <c r="C7" s="4" t="inlineStr">
        <is>
          <t>Anicca</t>
        </is>
      </c>
      <c r="D7" s="5" t="inlineStr">
        <is>
          <t>A267</t>
        </is>
      </c>
      <c r="E7" s="6" t="inlineStr">
        <is>
          <t>A：233开始连续5跟长条后，过右单点
爆左条
E：左白球</t>
        </is>
      </c>
      <c r="F7" s="3" t="n">
        <v>69.59999999999999</v>
      </c>
      <c r="G7" s="3" t="n">
        <v>369</v>
      </c>
    </row>
    <row r="8" ht="32" customHeight="1">
      <c r="A8" s="10" t="inlineStr">
        <is>
          <t>B</t>
        </is>
      </c>
      <c r="B8" s="3" t="n">
        <v>8</v>
      </c>
      <c r="C8" s="4" t="inlineStr">
        <is>
          <t>悲</t>
        </is>
      </c>
      <c r="D8" s="5" t="inlineStr">
        <is>
          <t>B519</t>
        </is>
      </c>
      <c r="E8" s="6" t="inlineStr">
        <is>
          <t>B：515右条按住，爆条尾+左单点
E：右单点</t>
        </is>
      </c>
      <c r="F8" s="3" t="n">
        <v>75.09999999999999</v>
      </c>
      <c r="G8" s="3" t="n">
        <v>491</v>
      </c>
    </row>
    <row r="9" ht="48" customHeight="1">
      <c r="A9" s="325" t="n"/>
      <c r="B9" s="3" t="n">
        <v>8</v>
      </c>
      <c r="C9" s="4" t="inlineStr">
        <is>
          <t>不可阻挡</t>
        </is>
      </c>
      <c r="D9" s="5" t="inlineStr">
        <is>
          <t>B595</t>
        </is>
      </c>
      <c r="E9" s="6" t="inlineStr">
        <is>
          <t>B：593右白球后，过左单点，爆左条+右单点
E：双点</t>
        </is>
      </c>
      <c r="F9" s="3" t="n">
        <v>66.5</v>
      </c>
      <c r="G9" s="3" t="n">
        <v>371</v>
      </c>
    </row>
    <row r="10" ht="48" customHeight="1">
      <c r="A10" s="325" t="n"/>
      <c r="B10" s="3" t="n">
        <v>10</v>
      </c>
      <c r="C10" s="4" t="inlineStr">
        <is>
          <t>表裹一体</t>
        </is>
      </c>
      <c r="D10" s="5" t="inlineStr">
        <is>
          <t>B774</t>
        </is>
      </c>
      <c r="E10" s="6" t="inlineStr">
        <is>
          <t>B：768左条后，爆右起连续二连点
E：散点倒数第3个（右）</t>
        </is>
      </c>
      <c r="F10" s="3" t="n">
        <v>99.5</v>
      </c>
      <c r="G10" s="3" t="n">
        <v>540</v>
      </c>
    </row>
    <row r="11" ht="48" customHeight="1">
      <c r="A11" s="325" t="n"/>
      <c r="B11" s="3" t="n">
        <v>9</v>
      </c>
      <c r="C11" s="4" t="inlineStr">
        <is>
          <t>Black Bird</t>
        </is>
      </c>
      <c r="D11" s="5" t="inlineStr">
        <is>
          <t>A289</t>
        </is>
      </c>
      <c r="E11" s="6" t="inlineStr">
        <is>
          <t>A：275左单点+右条后，过左条，爆右二连点第2个
E：左白球</t>
        </is>
      </c>
      <c r="F11" s="3" t="n">
        <v>64.09999999999999</v>
      </c>
      <c r="G11" s="3" t="n">
        <v>431</v>
      </c>
    </row>
    <row r="12" ht="48" customHeight="1">
      <c r="A12" s="325" t="n"/>
      <c r="B12" s="3" t="n">
        <v>9</v>
      </c>
      <c r="C12" s="4" t="inlineStr">
        <is>
          <t>Butter Fly</t>
        </is>
      </c>
      <c r="D12" s="5" t="inlineStr">
        <is>
          <t>B853</t>
        </is>
      </c>
      <c r="E12" s="6" t="inlineStr">
        <is>
          <t>B：按住右手条，爆左手条
E：右手条尾+左手单点</t>
        </is>
      </c>
      <c r="F12" s="3" t="n">
        <v>81.40000000000001</v>
      </c>
      <c r="G12" s="3" t="n">
        <v>469</v>
      </c>
    </row>
    <row r="13" ht="32" customHeight="1">
      <c r="A13" s="325" t="n"/>
      <c r="B13" s="3" t="n">
        <v>8</v>
      </c>
      <c r="C13" s="4" t="inlineStr">
        <is>
          <t>Bubble Pop!</t>
        </is>
      </c>
      <c r="D13" s="5" t="inlineStr">
        <is>
          <t>A233</t>
        </is>
      </c>
      <c r="E13" s="6" t="inlineStr">
        <is>
          <t>A：按住左手条，爆右手单点
E：双打</t>
        </is>
      </c>
      <c r="F13" s="3" t="n">
        <v>68.3</v>
      </c>
      <c r="G13" s="3" t="n">
        <v>321</v>
      </c>
    </row>
    <row r="14" ht="32" customHeight="1">
      <c r="A14" s="325" t="n"/>
      <c r="B14" s="3" t="n">
        <v>8</v>
      </c>
      <c r="C14" s="4" t="inlineStr">
        <is>
          <t>Bad Girls</t>
        </is>
      </c>
      <c r="D14" s="5" t="inlineStr">
        <is>
          <t>B392</t>
        </is>
      </c>
      <c r="E14" s="6" t="inlineStr">
        <is>
          <t>B：391左滑球后，爆右单点
E：左滑球</t>
        </is>
      </c>
      <c r="F14" s="3" t="n">
        <v>64</v>
      </c>
      <c r="G14" s="3" t="n">
        <v>335</v>
      </c>
    </row>
    <row r="15" ht="32" customHeight="1">
      <c r="A15" s="325" t="n"/>
      <c r="B15" s="3" t="n">
        <v>8</v>
      </c>
      <c r="C15" s="4" t="inlineStr">
        <is>
          <t>Baby Boy</t>
        </is>
      </c>
      <c r="D15" s="5" t="inlineStr">
        <is>
          <t>B434</t>
        </is>
      </c>
      <c r="E15" s="6" t="inlineStr">
        <is>
          <t>B：左手滑球+右手滑球
E：右手单点</t>
        </is>
      </c>
      <c r="F15" s="3" t="n">
        <v>79.7</v>
      </c>
      <c r="G15" s="3" t="n">
        <v>330</v>
      </c>
    </row>
    <row r="16" ht="48" customHeight="1">
      <c r="A16" s="324" t="n"/>
      <c r="B16" s="3" t="n">
        <v>9</v>
      </c>
      <c r="C16" s="4" t="inlineStr">
        <is>
          <t>Be My Baby</t>
        </is>
      </c>
      <c r="D16" s="5" t="inlineStr">
        <is>
          <t>A232</t>
        </is>
      </c>
      <c r="E16" s="6" t="inlineStr">
        <is>
          <t>A：按住左手条，爆右手滑球
E：左手条尾+右手白球</t>
        </is>
      </c>
      <c r="F16" s="3" t="n">
        <v>68.8</v>
      </c>
      <c r="G16" s="3" t="n">
        <v>483</v>
      </c>
    </row>
    <row r="17" ht="48" customHeight="1">
      <c r="A17" s="10" t="inlineStr">
        <is>
          <t>C</t>
        </is>
      </c>
      <c r="B17" s="3" t="n">
        <v>8</v>
      </c>
      <c r="C17" s="4" t="inlineStr">
        <is>
          <t>草莓舒芙蕾</t>
        </is>
      </c>
      <c r="D17" s="5" t="inlineStr">
        <is>
          <t>B488</t>
        </is>
      </c>
      <c r="E17" s="6" t="inlineStr">
        <is>
          <t>B：478右条后，过左单点，爆右起连续三连点
E：左三连点第2个</t>
        </is>
      </c>
      <c r="F17" s="3" t="n">
        <v>77.90000000000001</v>
      </c>
      <c r="G17" s="3" t="n">
        <v>364</v>
      </c>
    </row>
    <row r="18" ht="32" customHeight="1">
      <c r="A18" s="325" t="n"/>
      <c r="B18" s="3" t="n">
        <v>9</v>
      </c>
      <c r="C18" s="4" t="inlineStr">
        <is>
          <t>CLEAR</t>
        </is>
      </c>
      <c r="D18" s="5" t="inlineStr">
        <is>
          <t>A274</t>
        </is>
      </c>
      <c r="E18" s="6" t="inlineStr">
        <is>
          <t>A：右手单点
E：右手单点</t>
        </is>
      </c>
      <c r="F18" s="3" t="n">
        <v>71.59999999999999</v>
      </c>
      <c r="G18" s="3" t="n">
        <v>399</v>
      </c>
    </row>
    <row r="19" ht="32" customHeight="1">
      <c r="A19" s="325" t="n"/>
      <c r="B19" s="3" t="n">
        <v>10</v>
      </c>
      <c r="C19" s="4" t="inlineStr">
        <is>
          <t>CHANGE!MY WORLD</t>
        </is>
      </c>
      <c r="D19" s="5" t="inlineStr">
        <is>
          <t>A328</t>
        </is>
      </c>
      <c r="E19" s="6" t="inlineStr">
        <is>
          <t>A：321右条后，爆左单点
E：左滑键</t>
        </is>
      </c>
      <c r="F19" s="3" t="n">
        <v>77.2</v>
      </c>
      <c r="G19" s="3" t="n">
        <v>638</v>
      </c>
    </row>
    <row r="20" ht="48" customHeight="1">
      <c r="A20" s="325" t="n"/>
      <c r="B20" s="3" t="n">
        <v>9</v>
      </c>
      <c r="C20" s="4" t="inlineStr">
        <is>
          <t>chAngE</t>
        </is>
      </c>
      <c r="D20" s="5" t="inlineStr">
        <is>
          <t>A46</t>
        </is>
      </c>
      <c r="E20" s="6" t="inlineStr">
        <is>
          <t>B：过44左滑球，左单点，爆右单点
E：左手白球</t>
        </is>
      </c>
      <c r="F20" s="3" t="n">
        <v>72.3</v>
      </c>
      <c r="G20" s="3" t="n">
        <v>412</v>
      </c>
    </row>
    <row r="21" ht="48" customHeight="1">
      <c r="A21" s="325" t="n"/>
      <c r="B21" s="3" t="n">
        <v>9</v>
      </c>
      <c r="C21" s="4" t="inlineStr">
        <is>
          <t>Crossing Field</t>
        </is>
      </c>
      <c r="D21" s="5" t="inlineStr">
        <is>
          <t>B908</t>
        </is>
      </c>
      <c r="E21" s="6" t="inlineStr">
        <is>
          <t>B：按住左手条，爆右手单点
E：左手条+右手单点</t>
        </is>
      </c>
      <c r="F21" s="3" t="n">
        <v>63.2</v>
      </c>
      <c r="G21" s="3" t="n">
        <v>509</v>
      </c>
    </row>
    <row r="22" ht="32" customHeight="1">
      <c r="A22" s="325" t="n"/>
      <c r="B22" s="3" t="n">
        <v>9</v>
      </c>
      <c r="C22" s="4" t="inlineStr">
        <is>
          <t>Candy Pop</t>
        </is>
      </c>
      <c r="D22" s="5" t="inlineStr">
        <is>
          <t>A219</t>
        </is>
      </c>
      <c r="E22" s="6" t="inlineStr">
        <is>
          <t>A：右手滑球
E：双打</t>
        </is>
      </c>
      <c r="F22" s="3" t="n">
        <v>68</v>
      </c>
      <c r="G22" s="3" t="n">
        <v>298</v>
      </c>
    </row>
    <row r="23" ht="16" customHeight="1">
      <c r="A23" s="325" t="n"/>
      <c r="B23" s="3" t="n">
        <v>9</v>
      </c>
      <c r="C23" s="4" t="inlineStr">
        <is>
          <t>Castle Walls</t>
        </is>
      </c>
      <c r="D23" s="5" t="n"/>
      <c r="E23" s="6" t="n"/>
      <c r="F23" s="3" t="n"/>
      <c r="G23" s="3" t="n"/>
    </row>
    <row r="24" ht="48" customHeight="1">
      <c r="A24" s="325" t="n"/>
      <c r="B24" s="3" t="n">
        <v>9</v>
      </c>
      <c r="C24" s="4" t="inlineStr">
        <is>
          <t>Cradles</t>
        </is>
      </c>
      <c r="D24" s="5" t="inlineStr">
        <is>
          <t>A269</t>
        </is>
      </c>
      <c r="E24" s="6" t="inlineStr">
        <is>
          <t>A：267右滑球后，过左单点，爆左白球
E：右单点</t>
        </is>
      </c>
      <c r="F24" s="3" t="n">
        <v>67</v>
      </c>
      <c r="G24" s="3" t="n">
        <v>353</v>
      </c>
    </row>
    <row r="25" ht="32" customHeight="1">
      <c r="A25" s="325" t="n"/>
      <c r="B25" s="3" t="n">
        <v>9</v>
      </c>
      <c r="C25" s="4" t="inlineStr">
        <is>
          <t>Crazy</t>
        </is>
      </c>
      <c r="D25" s="5" t="inlineStr">
        <is>
          <t>A38</t>
        </is>
      </c>
      <c r="E25" s="6" t="inlineStr">
        <is>
          <t>A：36右白球后，爆第2个单点（右）
E：双点</t>
        </is>
      </c>
      <c r="F25" s="3" t="n">
        <v>75</v>
      </c>
      <c r="G25" s="3" t="n">
        <v>401</v>
      </c>
    </row>
    <row r="26" ht="48" customHeight="1">
      <c r="A26" s="324" t="n"/>
      <c r="B26" s="3" t="n">
        <v>10</v>
      </c>
      <c r="C26" s="4" t="inlineStr">
        <is>
          <t>Crea-Tech</t>
        </is>
      </c>
      <c r="D26" s="5" t="inlineStr">
        <is>
          <t>A434</t>
        </is>
      </c>
      <c r="E26" s="6" t="inlineStr">
        <is>
          <t>A：430左手单点+右手滑球后，过两个单点爆左手白球
E：右手单点</t>
        </is>
      </c>
      <c r="F26" s="3" t="n">
        <v>139</v>
      </c>
      <c r="G26" s="3" t="n">
        <v>557</v>
      </c>
    </row>
    <row r="27" ht="32" customHeight="1">
      <c r="A27" s="10" t="inlineStr">
        <is>
          <t>D</t>
        </is>
      </c>
      <c r="B27" s="3" t="n">
        <v>10</v>
      </c>
      <c r="C27" s="4" t="inlineStr">
        <is>
          <t>Dura</t>
        </is>
      </c>
      <c r="D27" s="5" t="inlineStr">
        <is>
          <t>B523</t>
        </is>
      </c>
      <c r="E27" s="6" t="inlineStr">
        <is>
          <t>B：右手单点
E：左手单点</t>
        </is>
      </c>
      <c r="F27" s="3" t="n">
        <v>80</v>
      </c>
      <c r="G27" s="3" t="n">
        <v>364</v>
      </c>
    </row>
    <row r="28" ht="48" customHeight="1">
      <c r="A28" s="325" t="n"/>
      <c r="B28" s="3" t="n">
        <v>9</v>
      </c>
      <c r="C28" s="4" t="inlineStr">
        <is>
          <t>D.T.M.</t>
        </is>
      </c>
      <c r="D28" s="5" t="inlineStr">
        <is>
          <t>B535</t>
        </is>
      </c>
      <c r="E28" s="6" t="inlineStr">
        <is>
          <t>B：按住529右条，过左滑球，爆双点
E：左滑球+右单点</t>
        </is>
      </c>
      <c r="F28" s="3" t="n">
        <v>84.3</v>
      </c>
      <c r="G28" s="3" t="n">
        <v>259</v>
      </c>
    </row>
    <row r="29" ht="32" customHeight="1">
      <c r="A29" s="325" t="n"/>
      <c r="B29" s="3" t="n">
        <v>10</v>
      </c>
      <c r="C29" s="4" t="inlineStr">
        <is>
          <t>大艺术家（困难版）</t>
        </is>
      </c>
      <c r="D29" s="5" t="inlineStr">
        <is>
          <t>B738</t>
        </is>
      </c>
      <c r="E29" s="6" t="inlineStr">
        <is>
          <t>B：右手单点
E：左手白球</t>
        </is>
      </c>
      <c r="F29" s="3" t="n">
        <v>91</v>
      </c>
      <c r="G29" s="3" t="n">
        <v>612</v>
      </c>
    </row>
    <row r="30" ht="16" customHeight="1">
      <c r="A30" s="325" t="n"/>
      <c r="B30" s="3" t="n">
        <v>9</v>
      </c>
      <c r="C30" s="4" t="inlineStr">
        <is>
          <t>Don't Go</t>
        </is>
      </c>
      <c r="D30" s="5" t="n"/>
      <c r="E30" s="6" t="n"/>
      <c r="F30" s="3" t="n"/>
      <c r="G30" s="3" t="n"/>
    </row>
    <row r="31" ht="32" customHeight="1">
      <c r="A31" s="325" t="n"/>
      <c r="B31" s="3" t="n">
        <v>9</v>
      </c>
      <c r="C31" s="4" t="inlineStr">
        <is>
          <t>Dear Future Husband</t>
        </is>
      </c>
      <c r="D31" s="5" t="inlineStr">
        <is>
          <t>B483</t>
        </is>
      </c>
      <c r="E31" s="6" t="inlineStr">
        <is>
          <t>B：双打
E：左手单点</t>
        </is>
      </c>
      <c r="F31" s="3" t="n">
        <v>63.3</v>
      </c>
      <c r="G31" s="3" t="n">
        <v>336</v>
      </c>
    </row>
    <row r="32" ht="32" customHeight="1">
      <c r="A32" s="324" t="n"/>
      <c r="B32" s="3" t="n">
        <v>9</v>
      </c>
      <c r="C32" s="4" t="inlineStr">
        <is>
          <t>多少个宇宙</t>
        </is>
      </c>
      <c r="D32" s="5" t="inlineStr">
        <is>
          <t>A233</t>
        </is>
      </c>
      <c r="E32" s="6" t="inlineStr">
        <is>
          <t>A：231右滑球后，过右单点，爆双打
E：双打</t>
        </is>
      </c>
      <c r="F32" s="3" t="n">
        <v>73.90000000000001</v>
      </c>
      <c r="G32" s="3" t="n">
        <v>409</v>
      </c>
    </row>
    <row r="33" ht="48" customHeight="1">
      <c r="A33" s="10" t="inlineStr">
        <is>
          <t>E</t>
        </is>
      </c>
      <c r="B33" s="3" t="n">
        <v>9</v>
      </c>
      <c r="C33" s="4" t="inlineStr">
        <is>
          <t>Enemy</t>
        </is>
      </c>
      <c r="D33" s="5" t="inlineStr">
        <is>
          <t>B845</t>
        </is>
      </c>
      <c r="E33" s="6" t="inlineStr">
        <is>
          <t>B：连续两个滑球第二个（左）
E：按住右条吃到左单点</t>
        </is>
      </c>
      <c r="F33" s="3" t="n">
        <v>77.2</v>
      </c>
      <c r="G33" s="3" t="n">
        <v>452</v>
      </c>
    </row>
    <row r="34" ht="32" customHeight="1">
      <c r="A34" s="10" t="inlineStr">
        <is>
          <t>F</t>
        </is>
      </c>
      <c r="B34" s="3" t="n">
        <v>8</v>
      </c>
      <c r="C34" s="4" t="inlineStr">
        <is>
          <t>飞鸟与雾</t>
        </is>
      </c>
      <c r="D34" s="5" t="inlineStr">
        <is>
          <t>A316</t>
        </is>
      </c>
      <c r="E34" s="6" t="inlineStr">
        <is>
          <t>A：右单点后，爆双压
E：左条头+右单点</t>
        </is>
      </c>
      <c r="F34" s="3" t="n">
        <v>64.7</v>
      </c>
      <c r="G34" s="3" t="n">
        <v>490</v>
      </c>
    </row>
    <row r="35" ht="48" customHeight="1">
      <c r="A35" s="325" t="n"/>
      <c r="B35" s="3" t="n">
        <v>9</v>
      </c>
      <c r="C35" s="4" t="inlineStr">
        <is>
          <t>风的颜色</t>
        </is>
      </c>
      <c r="D35" s="5" t="inlineStr">
        <is>
          <t>B525</t>
        </is>
      </c>
      <c r="E35" s="6" t="inlineStr">
        <is>
          <t>B：右三连点后，爆523条尾+右单点
E：右二连结束</t>
        </is>
      </c>
      <c r="F35" s="3" t="n">
        <v>80.09999999999999</v>
      </c>
      <c r="G35" s="3" t="n">
        <v>376</v>
      </c>
    </row>
    <row r="36" ht="48" customHeight="1">
      <c r="A36" s="325" t="n"/>
      <c r="B36" s="3" t="n">
        <v>8</v>
      </c>
      <c r="C36" s="4" t="inlineStr">
        <is>
          <t>FOMO</t>
        </is>
      </c>
      <c r="D36" s="5" t="inlineStr">
        <is>
          <t>A231</t>
        </is>
      </c>
      <c r="E36" s="6" t="inlineStr">
        <is>
          <t>A：右白球后，左长条按住最后1cb爆气
E：左白球</t>
        </is>
      </c>
      <c r="F36" s="3" t="n">
        <v>78.5</v>
      </c>
      <c r="G36" s="3" t="n">
        <v>493</v>
      </c>
    </row>
    <row r="37" ht="32" customHeight="1">
      <c r="A37" s="325" t="n"/>
      <c r="B37" s="3" t="n">
        <v>9</v>
      </c>
      <c r="C37" s="4" t="inlineStr">
        <is>
          <t>Faded（困难版）</t>
        </is>
      </c>
      <c r="D37" s="5" t="inlineStr">
        <is>
          <t>B546</t>
        </is>
      </c>
      <c r="E37" s="6" t="inlineStr">
        <is>
          <t>B：右手单点
E：左手二连点第一个</t>
        </is>
      </c>
      <c r="F37" s="3" t="n">
        <v>73.7</v>
      </c>
      <c r="G37" s="3" t="n">
        <v>362</v>
      </c>
    </row>
    <row r="38" ht="48" customHeight="1">
      <c r="A38" s="325" t="n"/>
      <c r="B38" s="3" t="n">
        <v>9</v>
      </c>
      <c r="C38" s="4" t="inlineStr">
        <is>
          <t>Fight For You</t>
        </is>
      </c>
      <c r="D38" s="5" t="inlineStr">
        <is>
          <t>A207</t>
        </is>
      </c>
      <c r="E38" s="6" t="inlineStr">
        <is>
          <t>A：散点中的205右手条，爆条尾
E：第一组双条吃完</t>
        </is>
      </c>
      <c r="F38" s="3" t="n">
        <v>75.09999999999999</v>
      </c>
      <c r="G38" s="3" t="n">
        <v>498</v>
      </c>
    </row>
    <row r="39" ht="32" customHeight="1">
      <c r="A39" s="325" t="n"/>
      <c r="B39" s="3" t="n">
        <v>10</v>
      </c>
      <c r="C39" s="4" t="inlineStr">
        <is>
          <t>Flower Dance（困难版）</t>
        </is>
      </c>
      <c r="D39" s="5" t="inlineStr">
        <is>
          <t>B405</t>
        </is>
      </c>
      <c r="E39" s="6" t="inlineStr">
        <is>
          <t>B：按住左手条
E：右手白球</t>
        </is>
      </c>
      <c r="F39" s="3" t="n">
        <v>77.90000000000001</v>
      </c>
      <c r="G39" s="3" t="n">
        <v>259</v>
      </c>
    </row>
    <row r="40" ht="32" customHeight="1">
      <c r="A40" s="324" t="n"/>
      <c r="B40" s="3" t="n">
        <v>9</v>
      </c>
      <c r="C40" s="4" t="inlineStr">
        <is>
          <t>Firefly</t>
        </is>
      </c>
      <c r="D40" s="5" t="inlineStr">
        <is>
          <t>B494</t>
        </is>
      </c>
      <c r="E40" s="6" t="inlineStr">
        <is>
          <t>B：左手滑球
E：左手白球</t>
        </is>
      </c>
      <c r="F40" s="3" t="n">
        <v>68.5</v>
      </c>
      <c r="G40" s="3" t="n">
        <v>330</v>
      </c>
    </row>
    <row r="41" ht="32" customHeight="1">
      <c r="A41" s="10" t="inlineStr">
        <is>
          <t>G</t>
        </is>
      </c>
      <c r="B41" s="3" t="n">
        <v>10</v>
      </c>
      <c r="C41" s="4" t="inlineStr">
        <is>
          <t>Get It On The Floor</t>
        </is>
      </c>
      <c r="D41" s="5" t="inlineStr">
        <is>
          <t>A363</t>
        </is>
      </c>
      <c r="E41" s="6" t="inlineStr">
        <is>
          <t>A：左手滑球
E：左手单点</t>
        </is>
      </c>
      <c r="F41" s="3" t="n">
        <v>73</v>
      </c>
      <c r="G41" s="3" t="n">
        <v>447</v>
      </c>
    </row>
    <row r="42" ht="32" customHeight="1">
      <c r="A42" s="325" t="n"/>
      <c r="B42" s="3" t="n">
        <v>8</v>
      </c>
      <c r="C42" s="4" t="inlineStr">
        <is>
          <t>Gentleman</t>
        </is>
      </c>
      <c r="D42" s="5" t="inlineStr">
        <is>
          <t>B348</t>
        </is>
      </c>
      <c r="E42" s="6" t="inlineStr">
        <is>
          <t>B：左二连点后，爆右白球
E：左单点</t>
        </is>
      </c>
      <c r="F42" s="3" t="n">
        <v>74</v>
      </c>
      <c r="G42" s="3" t="n">
        <v>319</v>
      </c>
    </row>
    <row r="43" ht="48" customHeight="1">
      <c r="A43" s="324" t="n"/>
      <c r="B43" s="3" t="n">
        <v>9</v>
      </c>
      <c r="C43" s="4" t="inlineStr">
        <is>
          <t>Gee</t>
        </is>
      </c>
      <c r="D43" s="5" t="inlineStr">
        <is>
          <t>A145</t>
        </is>
      </c>
      <c r="E43" s="6" t="inlineStr">
        <is>
          <t>A：按住左手条，爆右手白球
E：左手条尾+右手单点</t>
        </is>
      </c>
      <c r="F43" s="3" t="n">
        <v>59.6</v>
      </c>
      <c r="G43" s="3" t="n">
        <v>492</v>
      </c>
    </row>
    <row r="44" ht="32" customHeight="1">
      <c r="A44" s="10" t="inlineStr">
        <is>
          <t>H</t>
        </is>
      </c>
      <c r="B44" s="3" t="n">
        <v>8</v>
      </c>
      <c r="C44" s="4" t="inlineStr">
        <is>
          <t>火花</t>
        </is>
      </c>
      <c r="D44" s="5" t="inlineStr">
        <is>
          <t>B751</t>
        </is>
      </c>
      <c r="E44" s="6" t="inlineStr">
        <is>
          <t>B：右手条
E：双打</t>
        </is>
      </c>
      <c r="F44" s="3" t="n">
        <v>87.59999999999999</v>
      </c>
      <c r="G44" s="3" t="n">
        <v>405</v>
      </c>
    </row>
    <row r="45" ht="32" customHeight="1">
      <c r="A45" s="325" t="n"/>
      <c r="B45" s="3" t="n">
        <v>8</v>
      </c>
      <c r="C45" s="4" t="inlineStr">
        <is>
          <t>黄昏</t>
        </is>
      </c>
      <c r="D45" s="5" t="inlineStr">
        <is>
          <t>B742</t>
        </is>
      </c>
      <c r="E45" s="6" t="inlineStr">
        <is>
          <t>B：左单点后，爆左长条+右单点
E：双压</t>
        </is>
      </c>
      <c r="F45" s="3" t="n">
        <v>63.8</v>
      </c>
      <c r="G45" s="3" t="n">
        <v>371</v>
      </c>
    </row>
    <row r="46" ht="32" customHeight="1">
      <c r="A46" s="325" t="n"/>
      <c r="B46" s="3" t="n">
        <v>9</v>
      </c>
      <c r="C46" s="4" t="inlineStr">
        <is>
          <t>Hacking to the Gate</t>
        </is>
      </c>
      <c r="D46" s="5" t="inlineStr">
        <is>
          <t>A186</t>
        </is>
      </c>
      <c r="E46" s="6" t="inlineStr">
        <is>
          <t>A：右手单点
E：左手单点</t>
        </is>
      </c>
      <c r="F46" s="3" t="n">
        <v>75.3</v>
      </c>
      <c r="G46" s="3" t="n">
        <v>652</v>
      </c>
    </row>
    <row r="47" ht="32" customHeight="1">
      <c r="A47" s="325" t="n"/>
      <c r="B47" s="3" t="n">
        <v>9</v>
      </c>
      <c r="C47" s="4" t="inlineStr">
        <is>
          <t>Heart Shaker</t>
        </is>
      </c>
      <c r="D47" s="5" t="inlineStr">
        <is>
          <t>A363</t>
        </is>
      </c>
      <c r="E47" s="6" t="inlineStr">
        <is>
          <t>A：356左条后，爆右白球
E：右边连点第2个</t>
        </is>
      </c>
      <c r="F47" s="3" t="n">
        <v>67.7</v>
      </c>
      <c r="G47" s="3" t="n">
        <v>539</v>
      </c>
    </row>
    <row r="48" ht="32" customHeight="1">
      <c r="A48" s="325" t="n"/>
      <c r="B48" s="3" t="n">
        <v>8</v>
      </c>
      <c r="C48" s="4" t="inlineStr">
        <is>
          <t>Hey Baby 你是我的</t>
        </is>
      </c>
      <c r="D48" s="5" t="inlineStr">
        <is>
          <t>B589</t>
        </is>
      </c>
      <c r="E48" s="6" t="inlineStr">
        <is>
          <t>B：右手滑球
E：右手白球</t>
        </is>
      </c>
      <c r="F48" s="3" t="n">
        <v>67</v>
      </c>
      <c r="G48" s="3" t="n">
        <v>351</v>
      </c>
    </row>
    <row r="49" ht="32" customHeight="1">
      <c r="A49" s="324" t="n"/>
      <c r="B49" s="3" t="n">
        <v>9</v>
      </c>
      <c r="C49" s="4" t="inlineStr">
        <is>
          <t>History</t>
        </is>
      </c>
      <c r="D49" s="5" t="inlineStr">
        <is>
          <t>B773</t>
        </is>
      </c>
      <c r="E49" s="6" t="inlineStr">
        <is>
          <t>B：右手三连点后爆左白球
E：右白球</t>
        </is>
      </c>
      <c r="F49" s="3" t="n">
        <v>78.3</v>
      </c>
      <c r="G49" s="3" t="n">
        <v>462</v>
      </c>
    </row>
    <row r="50" ht="32" customHeight="1">
      <c r="A50" s="10" t="inlineStr">
        <is>
          <t>I</t>
        </is>
      </c>
      <c r="B50" s="3" t="n">
        <v>8</v>
      </c>
      <c r="C50" s="4" t="inlineStr">
        <is>
          <t>I Knew You Were Trouble</t>
        </is>
      </c>
      <c r="D50" s="5" t="inlineStr">
        <is>
          <t>A275</t>
        </is>
      </c>
      <c r="E50" s="6" t="inlineStr">
        <is>
          <t>A：左手单点
E：右手白球</t>
        </is>
      </c>
      <c r="F50" s="3" t="n">
        <v>60.7</v>
      </c>
      <c r="G50" s="3" t="n">
        <v>427</v>
      </c>
    </row>
    <row r="51" ht="32" customHeight="1">
      <c r="A51" s="10" t="inlineStr">
        <is>
          <t>J</t>
        </is>
      </c>
      <c r="B51" s="3" t="n">
        <v>8</v>
      </c>
      <c r="C51" s="4" t="inlineStr">
        <is>
          <t>JELLY JELLY</t>
        </is>
      </c>
      <c r="D51" s="5" t="inlineStr">
        <is>
          <t>B487</t>
        </is>
      </c>
      <c r="E51" s="6" t="inlineStr">
        <is>
          <t>B：左手单点
E：右手单点</t>
        </is>
      </c>
      <c r="F51" s="3" t="n">
        <v>67.7</v>
      </c>
      <c r="G51" s="3" t="n">
        <v>362</v>
      </c>
    </row>
    <row r="52" ht="32" customHeight="1">
      <c r="A52" s="325" t="n"/>
      <c r="B52" s="3" t="n">
        <v>9</v>
      </c>
      <c r="C52" s="4" t="inlineStr">
        <is>
          <t>禁绝边境线</t>
        </is>
      </c>
      <c r="D52" s="5" t="inlineStr">
        <is>
          <t>B581</t>
        </is>
      </c>
      <c r="E52" s="6" t="inlineStr">
        <is>
          <t>B：左手白球
E：左手白球</t>
        </is>
      </c>
      <c r="F52" s="3" t="n">
        <v>88.8</v>
      </c>
      <c r="G52" s="3" t="n">
        <v>399</v>
      </c>
    </row>
    <row r="53" ht="32" customHeight="1">
      <c r="A53" s="325" t="n"/>
      <c r="B53" s="3" t="n">
        <v>9</v>
      </c>
      <c r="C53" s="4" t="inlineStr">
        <is>
          <t>Just Like Fire</t>
        </is>
      </c>
      <c r="D53" s="5" t="inlineStr">
        <is>
          <t>B675</t>
        </is>
      </c>
      <c r="E53" s="6" t="inlineStr">
        <is>
          <t>B：按住右手条，爆左手白球
E：右手白球</t>
        </is>
      </c>
      <c r="F53" s="3" t="n">
        <v>80</v>
      </c>
      <c r="G53" s="3" t="n">
        <v>313</v>
      </c>
    </row>
    <row r="54" ht="48" customHeight="1">
      <c r="A54" s="324" t="n"/>
      <c r="B54" s="3" t="n">
        <v>10</v>
      </c>
      <c r="C54" s="4" t="inlineStr">
        <is>
          <t>絶望性：ヒーロー治療薬</t>
        </is>
      </c>
      <c r="D54" s="5" t="inlineStr">
        <is>
          <t>B1066</t>
        </is>
      </c>
      <c r="E54" s="6" t="inlineStr">
        <is>
          <t>B：1060左手条按住过右单点，爆左单点
E：右2连点</t>
        </is>
      </c>
      <c r="F54" s="3" t="n">
        <v>100</v>
      </c>
      <c r="G54" s="3" t="n">
        <v>606</v>
      </c>
    </row>
    <row r="55" ht="48" customHeight="1">
      <c r="A55" s="10" t="inlineStr">
        <is>
          <t>K</t>
        </is>
      </c>
      <c r="B55" s="3" t="n">
        <v>8</v>
      </c>
      <c r="C55" s="4" t="inlineStr">
        <is>
          <t>KEEP IT UP</t>
        </is>
      </c>
      <c r="D55" s="5" t="inlineStr">
        <is>
          <t>B412</t>
        </is>
      </c>
      <c r="E55" s="6" t="inlineStr">
        <is>
          <t>B：410左滑球后，过左单点，爆右单点
E：右条尾</t>
        </is>
      </c>
      <c r="F55" s="3" t="n">
        <v>71.8</v>
      </c>
      <c r="G55" s="3" t="n">
        <v>311</v>
      </c>
    </row>
    <row r="56" ht="32" customHeight="1">
      <c r="A56" s="325" t="n"/>
      <c r="B56" s="3" t="n">
        <v>10</v>
      </c>
      <c r="C56" s="4" t="inlineStr">
        <is>
          <t>克罗地亚狂想曲</t>
        </is>
      </c>
      <c r="D56" s="5" t="inlineStr">
        <is>
          <t>A153</t>
        </is>
      </c>
      <c r="E56" s="6" t="inlineStr">
        <is>
          <t>A：右手白球
E：右手白球</t>
        </is>
      </c>
      <c r="F56" s="3" t="n">
        <v>87</v>
      </c>
      <c r="G56" s="3" t="n">
        <v>395</v>
      </c>
    </row>
    <row r="57" ht="32" customHeight="1">
      <c r="A57" s="325" t="n"/>
      <c r="B57" s="3" t="n">
        <v>9</v>
      </c>
      <c r="C57" s="4" t="inlineStr">
        <is>
          <t>卡农</t>
        </is>
      </c>
      <c r="D57" s="5" t="inlineStr">
        <is>
          <t>A228</t>
        </is>
      </c>
      <c r="E57" s="6" t="inlineStr">
        <is>
          <t>A：左手白球
E：右手白球</t>
        </is>
      </c>
      <c r="F57" s="3" t="n">
        <v>76.5</v>
      </c>
      <c r="G57" s="3" t="n">
        <v>426</v>
      </c>
    </row>
    <row r="58" ht="32" customHeight="1">
      <c r="A58" s="325" t="n"/>
      <c r="B58" s="3" t="n">
        <v>10</v>
      </c>
      <c r="C58" s="4" t="inlineStr">
        <is>
          <t>空想神话</t>
        </is>
      </c>
      <c r="D58" s="5" t="inlineStr">
        <is>
          <t>B1014</t>
        </is>
      </c>
      <c r="E58" s="6" t="inlineStr">
        <is>
          <t>B：左手单点+右手条
E：左手三连点吃完</t>
        </is>
      </c>
      <c r="F58" s="3" t="n">
        <v>83.5</v>
      </c>
      <c r="G58" s="3" t="n">
        <v>655</v>
      </c>
    </row>
    <row r="59" ht="32" customHeight="1">
      <c r="A59" s="324" t="n"/>
      <c r="B59" s="3" t="n">
        <v>9</v>
      </c>
      <c r="C59" s="4" t="inlineStr">
        <is>
          <t>Keep Your Head Down</t>
        </is>
      </c>
      <c r="D59" s="5" t="inlineStr">
        <is>
          <t>B367</t>
        </is>
      </c>
      <c r="E59" s="6" t="inlineStr">
        <is>
          <t>B：右滑球后，爆左二连点
E：三组双压</t>
        </is>
      </c>
      <c r="F59" s="3" t="n">
        <v>82</v>
      </c>
      <c r="G59" s="3" t="n">
        <v>350</v>
      </c>
    </row>
    <row r="60" ht="32" customHeight="1">
      <c r="A60" s="10" t="inlineStr">
        <is>
          <t>L</t>
        </is>
      </c>
      <c r="B60" s="3" t="n">
        <v>8</v>
      </c>
      <c r="C60" s="4" t="inlineStr">
        <is>
          <t>L.I.E</t>
        </is>
      </c>
      <c r="D60" s="5" t="inlineStr">
        <is>
          <t>B506</t>
        </is>
      </c>
      <c r="E60" s="6" t="inlineStr">
        <is>
          <t>B：双打
E：双打</t>
        </is>
      </c>
      <c r="F60" s="3" t="n">
        <v>71.5</v>
      </c>
      <c r="G60" s="3" t="n">
        <v>339</v>
      </c>
    </row>
    <row r="61" ht="32" customHeight="1">
      <c r="A61" s="325" t="n"/>
      <c r="B61" s="3" t="n">
        <v>8</v>
      </c>
      <c r="C61" s="4" t="inlineStr">
        <is>
          <t>恋爱啦</t>
        </is>
      </c>
      <c r="D61" s="5" t="inlineStr">
        <is>
          <t>B248</t>
        </is>
      </c>
      <c r="E61" s="6" t="inlineStr">
        <is>
          <t>B：B段开，过右条爆双滑球
E：左滑键</t>
        </is>
      </c>
      <c r="F61" s="3" t="n">
        <v>74.5</v>
      </c>
      <c r="G61" s="3" t="n">
        <v>242</v>
      </c>
    </row>
    <row r="62" ht="32" customHeight="1">
      <c r="A62" s="325" t="n"/>
      <c r="B62" s="3" t="n">
        <v>10</v>
      </c>
      <c r="C62" s="4" t="inlineStr">
        <is>
          <t>林中鸟（困难版）（双排带极限）</t>
        </is>
      </c>
      <c r="D62" s="5" t="inlineStr">
        <is>
          <t>B735</t>
        </is>
      </c>
      <c r="E62" s="6" t="inlineStr">
        <is>
          <t>B：左手白球
E：左手三连点第一个</t>
        </is>
      </c>
      <c r="F62" s="3" t="n">
        <v>67.5</v>
      </c>
      <c r="G62" s="3" t="n">
        <v>543</v>
      </c>
    </row>
    <row r="63" ht="32" customHeight="1">
      <c r="A63" s="325" t="n"/>
      <c r="B63" s="3" t="n">
        <v>8</v>
      </c>
      <c r="C63" s="4" t="inlineStr">
        <is>
          <t>凉凉（困难版）</t>
        </is>
      </c>
      <c r="D63" s="5" t="inlineStr">
        <is>
          <t>B1029</t>
        </is>
      </c>
      <c r="E63" s="6" t="inlineStr">
        <is>
          <t>B：按住右手条
E：左手白球</t>
        </is>
      </c>
      <c r="F63" s="3" t="n">
        <v>80.5</v>
      </c>
      <c r="G63" s="3" t="n">
        <v>671</v>
      </c>
    </row>
    <row r="64" ht="32" customHeight="1">
      <c r="A64" s="325" t="n"/>
      <c r="B64" s="3" t="n">
        <v>8</v>
      </c>
      <c r="C64" s="4" t="inlineStr">
        <is>
          <t>Love Girl</t>
        </is>
      </c>
      <c r="D64" s="5" t="inlineStr">
        <is>
          <t>A57</t>
        </is>
      </c>
      <c r="E64" s="6" t="inlineStr">
        <is>
          <t>A：50左条后，过空气爆左二连点
E：右滑球</t>
        </is>
      </c>
      <c r="F64" s="3" t="n">
        <v>68</v>
      </c>
      <c r="G64" s="3" t="n">
        <v>214</v>
      </c>
    </row>
    <row r="65" ht="64" customHeight="1">
      <c r="A65" s="325" t="n"/>
      <c r="B65" s="3" t="n">
        <v>9</v>
      </c>
      <c r="C65" s="4" t="inlineStr">
        <is>
          <t>六兆年と一夜物语</t>
        </is>
      </c>
      <c r="D65" s="5" t="inlineStr">
        <is>
          <t>A211</t>
        </is>
      </c>
      <c r="E65" s="6" t="inlineStr">
        <is>
          <t>A：204起两次左滑球接右2连点后，过左滑球
爆右单点
E：双压</t>
        </is>
      </c>
      <c r="F65" s="3" t="n">
        <v>79.5</v>
      </c>
      <c r="G65" s="3" t="n">
        <v>336</v>
      </c>
    </row>
    <row r="66" ht="48" customHeight="1">
      <c r="A66" s="324" t="n"/>
      <c r="B66" s="3" t="n">
        <v>10</v>
      </c>
      <c r="C66" s="4" t="inlineStr">
        <is>
          <t>Latitude</t>
        </is>
      </c>
      <c r="D66" s="5" t="inlineStr">
        <is>
          <t>A124</t>
        </is>
      </c>
      <c r="E66" s="6" t="inlineStr">
        <is>
          <t>A：左滑球后，右长条按住3cb爆气
E：左二连点</t>
        </is>
      </c>
      <c r="F66" s="3" t="n">
        <v>82.09999999999999</v>
      </c>
      <c r="G66" s="3" t="n">
        <v>500</v>
      </c>
    </row>
    <row r="67" ht="48" customHeight="1">
      <c r="A67" s="10" t="inlineStr">
        <is>
          <t>M</t>
        </is>
      </c>
      <c r="B67" s="3" t="n">
        <v>8</v>
      </c>
      <c r="C67" s="4" t="inlineStr">
        <is>
          <t>Mongtagi(梦·太
          奇）</t>
        </is>
      </c>
      <c r="D67" s="5" t="inlineStr">
        <is>
          <t>B568</t>
        </is>
      </c>
      <c r="E67" s="6" t="inlineStr">
        <is>
          <t>B：左白球接连续四根长条，爆第二根长条（左）
E：左长条吃完+右三连点</t>
        </is>
      </c>
      <c r="F67" s="3" t="n">
        <v>73</v>
      </c>
      <c r="G67" s="3" t="n">
        <v>506</v>
      </c>
    </row>
    <row r="68" ht="48" customHeight="1">
      <c r="A68" s="325" t="n"/>
      <c r="B68" s="3" t="n">
        <v>9</v>
      </c>
      <c r="C68" s="4" t="inlineStr">
        <is>
          <t>骂醒我</t>
        </is>
      </c>
      <c r="D68" s="5" t="inlineStr">
        <is>
          <t>A338</t>
        </is>
      </c>
      <c r="E68" s="6" t="inlineStr">
        <is>
          <t>A：两个双压后，过左单点，爆右单点
E：右白球</t>
        </is>
      </c>
      <c r="F68" s="3" t="n">
        <v>62.5</v>
      </c>
      <c r="G68" s="3" t="n">
        <v>494</v>
      </c>
    </row>
    <row r="69" ht="32" customHeight="1">
      <c r="A69" s="325" t="n"/>
      <c r="B69" s="3" t="n">
        <v>8</v>
      </c>
      <c r="C69" s="4" t="inlineStr">
        <is>
          <t>玫瑰花的葬礼</t>
        </is>
      </c>
      <c r="D69" s="5" t="inlineStr">
        <is>
          <t>A102</t>
        </is>
      </c>
      <c r="E69" s="6" t="inlineStr">
        <is>
          <t>A：右条后，爆第四个单点（右）
E：右单点</t>
        </is>
      </c>
      <c r="F69" s="3" t="n">
        <v>75</v>
      </c>
      <c r="G69" s="3" t="n">
        <v>480</v>
      </c>
    </row>
    <row r="70" ht="48" customHeight="1">
      <c r="A70" s="325" t="n"/>
      <c r="B70" s="3" t="n">
        <v>9</v>
      </c>
      <c r="C70" s="4" t="inlineStr">
        <is>
          <t>没有未来</t>
        </is>
      </c>
      <c r="D70" s="5" t="inlineStr">
        <is>
          <t>A259</t>
        </is>
      </c>
      <c r="E70" s="6" t="inlineStr">
        <is>
          <t>A：252左条后，过右单点，爆右二连点第二个
E：右单点（散点结束）</t>
        </is>
      </c>
      <c r="F70" s="3" t="n">
        <v>79.5</v>
      </c>
      <c r="G70" s="3" t="n">
        <v>421</v>
      </c>
    </row>
    <row r="71" ht="32" customHeight="1">
      <c r="A71" s="324" t="n"/>
      <c r="B71" s="3" t="n">
        <v>10</v>
      </c>
      <c r="C71" s="4" t="inlineStr">
        <is>
          <t>MY舞☆TONIGHT</t>
        </is>
      </c>
      <c r="D71" s="5" t="inlineStr">
        <is>
          <t>B812</t>
        </is>
      </c>
      <c r="E71" s="6" t="inlineStr">
        <is>
          <t>B：左手单点
E：双打</t>
        </is>
      </c>
      <c r="F71" s="3" t="n">
        <v>76.2</v>
      </c>
      <c r="G71" s="3" t="n">
        <v>516</v>
      </c>
    </row>
    <row r="72" ht="32" customHeight="1">
      <c r="A72" s="10" t="inlineStr">
        <is>
          <t>N</t>
        </is>
      </c>
      <c r="B72" s="3" t="n">
        <v>9</v>
      </c>
      <c r="C72" s="4" t="inlineStr">
        <is>
          <t>你，有没有过</t>
        </is>
      </c>
      <c r="D72" s="5" t="inlineStr">
        <is>
          <t>B740</t>
        </is>
      </c>
      <c r="E72" s="6" t="inlineStr">
        <is>
          <t>B：双滑球
E：右手条尾+左手条头</t>
        </is>
      </c>
      <c r="F72" s="3" t="n">
        <v>86.40000000000001</v>
      </c>
      <c r="G72" s="3" t="n">
        <v>423</v>
      </c>
    </row>
    <row r="73" ht="48" customHeight="1">
      <c r="A73" s="325" t="n"/>
      <c r="B73" s="3" t="n">
        <v>9</v>
      </c>
      <c r="C73" s="4" t="inlineStr">
        <is>
          <t>逆浪千秋</t>
        </is>
      </c>
      <c r="D73" s="5" t="inlineStr">
        <is>
          <t>A251</t>
        </is>
      </c>
      <c r="E73" s="6" t="inlineStr">
        <is>
          <t>A：242右条后，过连续两次2连点爆左白球
E：右白球</t>
        </is>
      </c>
      <c r="F73" s="3" t="n">
        <v>72</v>
      </c>
      <c r="G73" s="3" t="n">
        <v>357</v>
      </c>
    </row>
    <row r="74" ht="48" customHeight="1">
      <c r="A74" s="324" t="n"/>
      <c r="B74" s="3" t="n">
        <v>9</v>
      </c>
      <c r="C74" s="4" t="inlineStr">
        <is>
          <t>你大可不必</t>
        </is>
      </c>
      <c r="D74" s="5" t="inlineStr">
        <is>
          <t>A277</t>
        </is>
      </c>
      <c r="E74" s="6" t="inlineStr">
        <is>
          <t>A：按住272左条过右单后，爆左滑球
E：左滑球后，第二个右单点</t>
        </is>
      </c>
      <c r="F74" s="3" t="n">
        <v>81</v>
      </c>
      <c r="G74" s="3" t="n">
        <v>440</v>
      </c>
    </row>
    <row r="75" ht="48" customHeight="1">
      <c r="A75" s="10" t="inlineStr">
        <is>
          <t>O</t>
        </is>
      </c>
      <c r="B75" s="3" t="n">
        <v>8</v>
      </c>
      <c r="C75" s="4" t="inlineStr">
        <is>
          <t>Oh！</t>
        </is>
      </c>
      <c r="D75" s="5" t="inlineStr">
        <is>
          <t>B405</t>
        </is>
      </c>
      <c r="E75" s="6" t="inlineStr">
        <is>
          <t>B：401左滑球后，过3个普通球，爆左单点
E：右二连点第一个</t>
        </is>
      </c>
      <c r="F75" s="3" t="n">
        <v>67</v>
      </c>
      <c r="G75" s="3" t="n">
        <v>205</v>
      </c>
    </row>
    <row r="76" ht="32" customHeight="1">
      <c r="A76" s="10" t="inlineStr">
        <is>
          <t>P</t>
        </is>
      </c>
      <c r="B76" s="3" t="n">
        <v>9</v>
      </c>
      <c r="C76" s="4" t="inlineStr">
        <is>
          <t>Playground</t>
        </is>
      </c>
      <c r="D76" s="5" t="inlineStr">
        <is>
          <t>A230</t>
        </is>
      </c>
      <c r="E76" s="6" t="inlineStr">
        <is>
          <t>A：左滑球后过右手单点爆双点
E：双点</t>
        </is>
      </c>
      <c r="F76" s="3" t="n">
        <v>73.90000000000001</v>
      </c>
      <c r="G76" s="3" t="n">
        <v>433</v>
      </c>
    </row>
    <row r="77" ht="48" customHeight="1">
      <c r="A77" s="325" t="n"/>
      <c r="B77" s="3" t="n">
        <v>9</v>
      </c>
      <c r="C77" s="4" t="inlineStr">
        <is>
          <t>Pale Blue</t>
        </is>
      </c>
      <c r="D77" s="5" t="inlineStr">
        <is>
          <t>A370</t>
        </is>
      </c>
      <c r="E77" s="6" t="inlineStr">
        <is>
          <t>A：363左条后，过2个普通球，爆右手条
E：左白球</t>
        </is>
      </c>
      <c r="F77" s="3" t="n">
        <v>66.5</v>
      </c>
      <c r="G77" s="3" t="n">
        <v>543</v>
      </c>
    </row>
    <row r="78" ht="32" customHeight="1">
      <c r="A78" s="324" t="n"/>
      <c r="B78" s="3" t="n">
        <v>10</v>
      </c>
      <c r="C78" s="4" t="inlineStr">
        <is>
          <t>Play 我呸</t>
        </is>
      </c>
      <c r="D78" s="5" t="inlineStr">
        <is>
          <t>B532</t>
        </is>
      </c>
      <c r="E78" s="6" t="inlineStr">
        <is>
          <t>B：左手二连点
E：左手白球</t>
        </is>
      </c>
      <c r="F78" s="3" t="n">
        <v>87.09999999999999</v>
      </c>
      <c r="G78" s="3" t="n">
        <v>474</v>
      </c>
    </row>
    <row r="79" ht="32" customHeight="1">
      <c r="A79" s="10" t="inlineStr">
        <is>
          <t>Q</t>
        </is>
      </c>
      <c r="B79" s="3" t="n">
        <v>8</v>
      </c>
      <c r="C79" s="4" t="inlineStr">
        <is>
          <t>青鸟</t>
        </is>
      </c>
      <c r="D79" s="5" t="inlineStr">
        <is>
          <t>B472</t>
        </is>
      </c>
      <c r="E79" s="6" t="inlineStr">
        <is>
          <t>B：右手白球
E：右手白球</t>
        </is>
      </c>
      <c r="F79" s="3" t="n">
        <v>84</v>
      </c>
      <c r="G79" s="3" t="n">
        <v>357</v>
      </c>
    </row>
    <row r="80" ht="48" customHeight="1">
      <c r="A80" s="325" t="n"/>
      <c r="B80" s="3" t="n">
        <v>8</v>
      </c>
      <c r="C80" s="4" t="inlineStr">
        <is>
          <t>千秋迭梦</t>
        </is>
      </c>
      <c r="D80" s="5" t="inlineStr">
        <is>
          <t>A385</t>
        </is>
      </c>
      <c r="E80" s="6" t="inlineStr">
        <is>
          <t>A：366双长条后，爆左条尾，接右条
E：左滑球</t>
        </is>
      </c>
      <c r="F80" s="3" t="n">
        <v>68.40000000000001</v>
      </c>
      <c r="G80" s="3" t="n">
        <v>558</v>
      </c>
    </row>
    <row r="81" ht="32" customHeight="1">
      <c r="A81" s="325" t="n"/>
      <c r="B81" s="3" t="n">
        <v>9</v>
      </c>
      <c r="C81" s="4" t="inlineStr">
        <is>
          <t>骑士精神</t>
        </is>
      </c>
      <c r="D81" s="5" t="inlineStr">
        <is>
          <t>B564</t>
        </is>
      </c>
      <c r="E81" s="6" t="inlineStr">
        <is>
          <t>B：B开，爆第2个单点（右）
E：双点</t>
        </is>
      </c>
      <c r="F81" s="3" t="n">
        <v>79.5</v>
      </c>
      <c r="G81" s="3" t="n">
        <v>563</v>
      </c>
    </row>
    <row r="82" ht="48" customHeight="1">
      <c r="A82" s="324" t="n"/>
      <c r="B82" s="3" t="n">
        <v>10</v>
      </c>
      <c r="C82" s="4" t="inlineStr">
        <is>
          <t>Q？</t>
        </is>
      </c>
      <c r="D82" s="5" t="inlineStr">
        <is>
          <t>B491</t>
        </is>
      </c>
      <c r="E82" s="6" t="inlineStr">
        <is>
          <t>B：左单点后，487右长条按住4cb爆气
E：右白球</t>
        </is>
      </c>
      <c r="F82" s="3" t="n">
        <v>90.59999999999999</v>
      </c>
      <c r="G82" s="3" t="n">
        <v>326</v>
      </c>
    </row>
    <row r="83" ht="32" customHeight="1">
      <c r="A83" s="10" t="inlineStr">
        <is>
          <t>R</t>
        </is>
      </c>
      <c r="B83" s="3" t="n">
        <v>9</v>
      </c>
      <c r="C83" s="4" t="inlineStr">
        <is>
          <t>Rookie</t>
        </is>
      </c>
      <c r="D83" s="5" t="inlineStr">
        <is>
          <t>B511</t>
        </is>
      </c>
      <c r="E83" s="6" t="inlineStr">
        <is>
          <t>B：左手滑球
E：左手滑球</t>
        </is>
      </c>
      <c r="F83" s="3" t="n">
        <v>68.09999999999999</v>
      </c>
      <c r="G83" s="3" t="n">
        <v>240</v>
      </c>
    </row>
    <row r="84" ht="32" customHeight="1">
      <c r="A84" s="325" t="n"/>
      <c r="B84" s="3" t="n">
        <v>9</v>
      </c>
      <c r="C84" s="4" t="inlineStr">
        <is>
          <t>Rolling Star</t>
        </is>
      </c>
      <c r="D84" s="5" t="inlineStr">
        <is>
          <t>B794</t>
        </is>
      </c>
      <c r="E84" s="6" t="inlineStr">
        <is>
          <t>B：左手条
E：左手单点</t>
        </is>
      </c>
      <c r="F84" s="3" t="n">
        <v>72.09999999999999</v>
      </c>
      <c r="G84" s="3" t="n">
        <v>423</v>
      </c>
    </row>
    <row r="85" ht="32" customHeight="1">
      <c r="A85" s="325" t="n"/>
      <c r="B85" s="3" t="n">
        <v>8</v>
      </c>
      <c r="C85" s="4" t="inlineStr">
        <is>
          <t>人间种种</t>
        </is>
      </c>
      <c r="D85" s="5" t="inlineStr">
        <is>
          <t>A391</t>
        </is>
      </c>
      <c r="E85" s="6" t="inlineStr">
        <is>
          <t>A：左条后，爆右白球
E：双压</t>
        </is>
      </c>
      <c r="F85" s="3" t="n">
        <v>63</v>
      </c>
      <c r="G85" s="3" t="n">
        <v>513</v>
      </c>
    </row>
    <row r="86" ht="48" customHeight="1">
      <c r="A86" s="324" t="n"/>
      <c r="B86" s="3" t="n">
        <v>9</v>
      </c>
      <c r="C86" s="4" t="inlineStr">
        <is>
          <t>Remember Tonight</t>
        </is>
      </c>
      <c r="D86" s="5" t="inlineStr">
        <is>
          <t>A114</t>
        </is>
      </c>
      <c r="E86" s="6" t="inlineStr">
        <is>
          <t>A：112左滑球后，爆左条按住2cb
E：左三连点结束</t>
        </is>
      </c>
      <c r="F86" s="3" t="n">
        <v>75.90000000000001</v>
      </c>
      <c r="G86" s="3" t="n">
        <v>406</v>
      </c>
    </row>
    <row r="87" ht="64" customHeight="1">
      <c r="A87" s="10" t="inlineStr">
        <is>
          <t>S</t>
        </is>
      </c>
      <c r="B87" s="3" t="n">
        <v>10</v>
      </c>
      <c r="C87" s="4" t="inlineStr">
        <is>
          <t>水仙</t>
        </is>
      </c>
      <c r="D87" s="5" t="inlineStr">
        <is>
          <t>A470</t>
        </is>
      </c>
      <c r="E87" s="6" t="inlineStr">
        <is>
          <t>A：464双压后，过左手3连点，爆第二个
滑球（左滑球）
E：双压</t>
        </is>
      </c>
      <c r="F87" s="3" t="n">
        <v>71.5</v>
      </c>
      <c r="G87" s="3" t="n">
        <v>613</v>
      </c>
    </row>
    <row r="88" ht="48" customHeight="1">
      <c r="A88" s="325" t="n"/>
      <c r="B88" s="3" t="n">
        <v>9</v>
      </c>
      <c r="C88" s="4" t="inlineStr">
        <is>
          <t>顺着风的方向</t>
        </is>
      </c>
      <c r="D88" s="5" t="inlineStr">
        <is>
          <t>A271</t>
        </is>
      </c>
      <c r="E88" s="6" t="inlineStr">
        <is>
          <t>A：264右条后，爆第三个单点（左）
E：左单点</t>
        </is>
      </c>
      <c r="F88" s="3" t="n">
        <v>84.2</v>
      </c>
      <c r="G88" s="3" t="n">
        <v>527</v>
      </c>
    </row>
    <row r="89" ht="32" customHeight="1">
      <c r="A89" s="325" t="n"/>
      <c r="B89" s="3" t="n">
        <v>8</v>
      </c>
      <c r="C89" s="4" t="inlineStr">
        <is>
          <t>Santa For You</t>
        </is>
      </c>
      <c r="D89" s="5" t="inlineStr">
        <is>
          <t>A96</t>
        </is>
      </c>
      <c r="E89" s="6" t="inlineStr">
        <is>
          <t>A：91左条后，爆右二连点
E：左单点</t>
        </is>
      </c>
      <c r="F89" s="3" t="n">
        <v>62</v>
      </c>
      <c r="G89" s="3" t="n">
        <v>316</v>
      </c>
    </row>
    <row r="90" ht="32" customHeight="1">
      <c r="A90" s="325" t="n"/>
      <c r="B90" s="3" t="n">
        <v>9</v>
      </c>
      <c r="C90" s="4" t="inlineStr">
        <is>
          <t>SWEET TALKER</t>
        </is>
      </c>
      <c r="D90" s="5" t="inlineStr">
        <is>
          <t>B787</t>
        </is>
      </c>
      <c r="E90" s="6" t="inlineStr">
        <is>
          <t>B：右手白球
E：右手单点</t>
        </is>
      </c>
      <c r="F90" s="3" t="n">
        <v>74.09999999999999</v>
      </c>
      <c r="G90" s="3" t="n">
        <v>497</v>
      </c>
    </row>
    <row r="91" ht="16" customHeight="1">
      <c r="A91" s="325" t="n"/>
      <c r="B91" s="3" t="n">
        <v>8</v>
      </c>
      <c r="C91" s="4" t="inlineStr">
        <is>
          <t>Shining For One Thing</t>
        </is>
      </c>
      <c r="D91" s="5" t="n"/>
      <c r="E91" s="6" t="n"/>
      <c r="F91" s="3" t="n"/>
      <c r="G91" s="3" t="n"/>
    </row>
    <row r="92" ht="48" customHeight="1">
      <c r="A92" s="325" t="n"/>
      <c r="B92" s="3" t="n">
        <v>8</v>
      </c>
      <c r="C92" s="4" t="inlineStr">
        <is>
          <t>Skater Boy</t>
        </is>
      </c>
      <c r="D92" s="5" t="inlineStr">
        <is>
          <t>B632</t>
        </is>
      </c>
      <c r="E92" s="6" t="inlineStr">
        <is>
          <t>B：左条后，爆右二连点
E：左二连点第一个点</t>
        </is>
      </c>
      <c r="F92" s="3" t="n">
        <v>65.09999999999999</v>
      </c>
      <c r="G92" s="3" t="n">
        <v>359</v>
      </c>
    </row>
    <row r="93" ht="32" customHeight="1">
      <c r="A93" s="325" t="n"/>
      <c r="B93" s="3" t="n">
        <v>9</v>
      </c>
      <c r="C93" s="4" t="inlineStr">
        <is>
          <t>Sparkling Daydream</t>
        </is>
      </c>
      <c r="D93" s="5" t="inlineStr">
        <is>
          <t>B637</t>
        </is>
      </c>
      <c r="E93" s="6" t="inlineStr">
        <is>
          <t>B：右手滑球
E：左手白球</t>
        </is>
      </c>
      <c r="F93" s="3" t="n">
        <v>76.7</v>
      </c>
      <c r="G93" s="3" t="n">
        <v>352</v>
      </c>
    </row>
    <row r="94" ht="48" customHeight="1">
      <c r="A94" s="325" t="n"/>
      <c r="B94" s="3" t="n">
        <v>9</v>
      </c>
      <c r="C94" s="4" t="inlineStr">
        <is>
          <t>STRONG</t>
        </is>
      </c>
      <c r="D94" s="5" t="inlineStr">
        <is>
          <t>B844</t>
        </is>
      </c>
      <c r="E94" s="6" t="inlineStr">
        <is>
          <t>B：837起连续三次2连点后，爆双条
E：右2连点</t>
        </is>
      </c>
      <c r="F94" s="3" t="n">
        <v>59.5</v>
      </c>
      <c r="G94" s="3" t="n">
        <v>420</v>
      </c>
    </row>
    <row r="95" ht="16" customHeight="1">
      <c r="A95" s="325" t="n"/>
      <c r="B95" s="3" t="n">
        <v>10</v>
      </c>
      <c r="C95" s="4" t="inlineStr">
        <is>
          <t>STAY</t>
        </is>
      </c>
      <c r="D95" s="5" t="n"/>
      <c r="E95" s="6" t="n"/>
      <c r="F95" s="3" t="n"/>
      <c r="G95" s="3" t="n"/>
    </row>
    <row r="96" ht="32" customHeight="1">
      <c r="A96" s="325" t="n"/>
      <c r="B96" s="3" t="n">
        <v>9</v>
      </c>
      <c r="C96" s="4" t="inlineStr">
        <is>
          <t>SHIORI</t>
        </is>
      </c>
      <c r="D96" s="5" t="inlineStr">
        <is>
          <t>B627</t>
        </is>
      </c>
      <c r="E96" s="6" t="inlineStr">
        <is>
          <t>B：双滑球
E：双白球</t>
        </is>
      </c>
      <c r="F96" s="3" t="n">
        <v>92.5</v>
      </c>
      <c r="G96" s="3" t="n">
        <v>419</v>
      </c>
    </row>
    <row r="97" ht="48" customHeight="1">
      <c r="A97" s="325" t="n"/>
      <c r="B97" s="3" t="n">
        <v>9</v>
      </c>
      <c r="C97" s="4" t="inlineStr">
        <is>
          <t>sorrysorry</t>
        </is>
      </c>
      <c r="D97" s="5" t="inlineStr">
        <is>
          <t>A60</t>
        </is>
      </c>
      <c r="E97" s="6" t="inlineStr">
        <is>
          <t>A：56左白球后，过右二连点，爆左二连点第2个
E：左单点</t>
        </is>
      </c>
      <c r="F97" s="3" t="n">
        <v>94.09999999999999</v>
      </c>
      <c r="G97" s="3" t="n">
        <v>323</v>
      </c>
    </row>
    <row r="98" ht="48" customHeight="1">
      <c r="A98" s="325" t="n"/>
      <c r="B98" s="3" t="n">
        <v>9</v>
      </c>
      <c r="C98" s="4" t="inlineStr">
        <is>
          <t>上下左右</t>
        </is>
      </c>
      <c r="D98" s="5" t="inlineStr">
        <is>
          <t>A195</t>
        </is>
      </c>
      <c r="E98" s="6" t="inlineStr">
        <is>
          <t>A：左单点后，过小段空气，爆右滑球
E：左白球</t>
        </is>
      </c>
      <c r="F98" s="3" t="n">
        <v>84</v>
      </c>
      <c r="G98" s="3" t="n">
        <v>574</v>
      </c>
    </row>
    <row r="99" ht="32" customHeight="1">
      <c r="A99" s="325" t="n"/>
      <c r="B99" s="3" t="n">
        <v>8</v>
      </c>
      <c r="C99" s="4" t="inlineStr">
        <is>
          <t>三国恋</t>
        </is>
      </c>
      <c r="D99" s="5" t="inlineStr">
        <is>
          <t>A176</t>
        </is>
      </c>
      <c r="E99" s="6" t="inlineStr">
        <is>
          <t>A：161右左2个条后，爆右白球
E：双条结束</t>
        </is>
      </c>
      <c r="F99" s="3" t="n">
        <v>69.7</v>
      </c>
      <c r="G99" s="3" t="n">
        <v>410</v>
      </c>
    </row>
    <row r="100" ht="48" customHeight="1">
      <c r="A100" s="324" t="n"/>
      <c r="B100" s="3" t="n">
        <v>8</v>
      </c>
      <c r="C100" s="4" t="inlineStr">
        <is>
          <t>删除忘记</t>
        </is>
      </c>
      <c r="D100" s="5" t="inlineStr">
        <is>
          <t>B476</t>
        </is>
      </c>
      <c r="E100" s="6" t="inlineStr">
        <is>
          <t>B：469右条后，过左滑球，右条按1cb爆
E：左白球</t>
        </is>
      </c>
      <c r="F100" s="3" t="n">
        <v>77</v>
      </c>
      <c r="G100" s="3" t="n">
        <v>324</v>
      </c>
    </row>
    <row r="101" ht="48" customHeight="1">
      <c r="A101" s="10" t="inlineStr">
        <is>
          <t>T</t>
        </is>
      </c>
      <c r="B101" s="3" t="n">
        <v>8</v>
      </c>
      <c r="C101" s="4" t="inlineStr">
        <is>
          <t>天亮以前说再见</t>
        </is>
      </c>
      <c r="D101" s="5" t="inlineStr">
        <is>
          <t>B648</t>
        </is>
      </c>
      <c r="E101" s="6" t="inlineStr">
        <is>
          <t>B：左条+右单点后，左长条按住6cb爆气
E：左长条+右单点吃完</t>
        </is>
      </c>
      <c r="F101" s="3" t="n">
        <v>67.2</v>
      </c>
      <c r="G101" s="3" t="n">
        <v>400</v>
      </c>
    </row>
    <row r="102" ht="64" customHeight="1">
      <c r="A102" s="325" t="n"/>
      <c r="B102" s="3" t="n">
        <v>10</v>
      </c>
      <c r="C102" s="4" t="inlineStr">
        <is>
          <t>Thrill,Risk,Heartless（双排带极限）</t>
        </is>
      </c>
      <c r="D102" s="5" t="inlineStr">
        <is>
          <t>A632</t>
        </is>
      </c>
      <c r="E102" s="6" t="inlineStr">
        <is>
          <t>A：625左长条＋右单点后，过右单点
爆左手条
E：右白球</t>
        </is>
      </c>
      <c r="F102" s="3" t="n">
        <v>83.5</v>
      </c>
      <c r="G102" s="3" t="n">
        <v>731</v>
      </c>
    </row>
    <row r="103" ht="32" customHeight="1">
      <c r="A103" s="325" t="n"/>
      <c r="B103" s="3" t="n">
        <v>8</v>
      </c>
      <c r="C103" s="4" t="inlineStr">
        <is>
          <t>to the beginning</t>
        </is>
      </c>
      <c r="D103" s="5" t="inlineStr">
        <is>
          <t>B832</t>
        </is>
      </c>
      <c r="E103" s="6" t="inlineStr">
        <is>
          <t>B：左手单点
E：双条吃完</t>
        </is>
      </c>
      <c r="F103" s="3" t="n">
        <v>69.3</v>
      </c>
      <c r="G103" s="3" t="n">
        <v>625</v>
      </c>
    </row>
    <row r="104" ht="32" customHeight="1">
      <c r="A104" s="325" t="n"/>
      <c r="B104" s="3" t="n">
        <v>9</v>
      </c>
      <c r="C104" s="4" t="inlineStr">
        <is>
          <t>跳舞的月光</t>
        </is>
      </c>
      <c r="D104" s="5" t="inlineStr">
        <is>
          <t>A217</t>
        </is>
      </c>
      <c r="E104" s="6" t="inlineStr">
        <is>
          <t>A：205双条后，爆右条按住3cb
E：双点</t>
        </is>
      </c>
      <c r="F104" s="3" t="n">
        <v>72.59999999999999</v>
      </c>
      <c r="G104" s="3" t="n">
        <v>413</v>
      </c>
    </row>
    <row r="105" ht="16" customHeight="1">
      <c r="A105" s="325" t="n"/>
      <c r="B105" s="3" t="n">
        <v>8</v>
      </c>
      <c r="C105" s="4" t="inlineStr">
        <is>
          <t>他守恒</t>
        </is>
      </c>
      <c r="D105" s="5" t="n"/>
      <c r="E105" s="6" t="n"/>
      <c r="F105" s="3" t="n"/>
      <c r="G105" s="3" t="n"/>
    </row>
    <row r="106" ht="48" customHeight="1">
      <c r="A106" s="325" t="n"/>
      <c r="B106" s="3" t="n">
        <v>8</v>
      </c>
      <c r="C106" s="4" t="inlineStr">
        <is>
          <t>Take It</t>
        </is>
      </c>
      <c r="D106" s="5" t="inlineStr">
        <is>
          <t>A36</t>
        </is>
      </c>
      <c r="E106" s="6" t="inlineStr">
        <is>
          <t>A：左滑球后，过三散点，爆左白球
E：右白球</t>
        </is>
      </c>
      <c r="F106" s="3" t="n">
        <v>64.8</v>
      </c>
      <c r="G106" s="3" t="n">
        <v>339</v>
      </c>
    </row>
    <row r="107" ht="48" customHeight="1">
      <c r="A107" s="324" t="n"/>
      <c r="B107" s="3" t="n">
        <v>8</v>
      </c>
      <c r="C107" s="4" t="inlineStr">
        <is>
          <t>挑战</t>
        </is>
      </c>
      <c r="D107" s="5" t="inlineStr">
        <is>
          <t>B478</t>
        </is>
      </c>
      <c r="E107" s="6" t="inlineStr">
        <is>
          <t>B：左手条后爆右手单点
E：右手白球（接左手条）</t>
        </is>
      </c>
      <c r="F107" s="3" t="n">
        <v>70.90000000000001</v>
      </c>
      <c r="G107" s="3" t="n">
        <v>374</v>
      </c>
    </row>
    <row r="108" ht="32" customHeight="1">
      <c r="A108" s="10" t="inlineStr">
        <is>
          <t>V</t>
        </is>
      </c>
      <c r="B108" s="3" t="n">
        <v>10</v>
      </c>
      <c r="C108" s="4" t="inlineStr">
        <is>
          <t>Very Very Very</t>
        </is>
      </c>
      <c r="D108" s="5" t="inlineStr">
        <is>
          <t>B962</t>
        </is>
      </c>
      <c r="E108" s="6" t="inlineStr">
        <is>
          <t>B：957左手条后，爆右白球
E：左条中</t>
        </is>
      </c>
      <c r="F108" s="3" t="n">
        <v>72.3</v>
      </c>
      <c r="G108" s="3" t="n">
        <v>710</v>
      </c>
    </row>
    <row r="109" ht="32" customHeight="1">
      <c r="A109" s="324" t="n"/>
      <c r="B109" s="3" t="n">
        <v>10</v>
      </c>
      <c r="C109" s="4" t="inlineStr">
        <is>
          <t>Victory（困难版）</t>
        </is>
      </c>
      <c r="D109" s="5" t="inlineStr">
        <is>
          <t>B898</t>
        </is>
      </c>
      <c r="E109" s="6" t="inlineStr">
        <is>
          <t>B：右手二连点
E：双打</t>
        </is>
      </c>
      <c r="F109" s="3" t="n">
        <v>99.09999999999999</v>
      </c>
      <c r="G109" s="3" t="n">
        <v>548</v>
      </c>
    </row>
    <row r="110" ht="32" customHeight="1">
      <c r="A110" s="10" t="inlineStr">
        <is>
          <t>W</t>
        </is>
      </c>
      <c r="B110" s="3" t="n">
        <v>9</v>
      </c>
      <c r="C110" s="4" t="inlineStr">
        <is>
          <t>Why So Lonely</t>
        </is>
      </c>
      <c r="D110" s="5" t="inlineStr">
        <is>
          <t>B465</t>
        </is>
      </c>
      <c r="E110" s="6" t="inlineStr">
        <is>
          <t>B：左手单点+右手条
E：左手条+右手单点</t>
        </is>
      </c>
      <c r="F110" s="3" t="n">
        <v>84.59999999999999</v>
      </c>
      <c r="G110" s="3" t="n">
        <v>456</v>
      </c>
    </row>
    <row r="111" ht="32" customHeight="1">
      <c r="A111" s="325" t="n"/>
      <c r="B111" s="3" t="n">
        <v>9</v>
      </c>
      <c r="C111" s="4" t="inlineStr">
        <is>
          <t>Whistle（困难版）</t>
        </is>
      </c>
      <c r="D111" s="5" t="inlineStr">
        <is>
          <t>A308</t>
        </is>
      </c>
      <c r="E111" s="6" t="inlineStr">
        <is>
          <t>A：左手白球+右手单点
E：右手白球</t>
        </is>
      </c>
      <c r="F111" s="3" t="n">
        <v>66.7</v>
      </c>
      <c r="G111" s="3" t="n">
        <v>527</v>
      </c>
    </row>
    <row r="112" ht="48" customHeight="1">
      <c r="A112" s="325" t="n"/>
      <c r="B112" s="3" t="n">
        <v>10</v>
      </c>
      <c r="C112" s="4" t="inlineStr">
        <is>
          <t>Wanna</t>
        </is>
      </c>
      <c r="D112" s="5" t="inlineStr">
        <is>
          <t>B1129</t>
        </is>
      </c>
      <c r="E112" s="6" t="inlineStr">
        <is>
          <t>B：1123双点后，过右单点，按住左条，爆第2个右单点
E：右二连点第1个</t>
        </is>
      </c>
      <c r="F112" s="3" t="n">
        <v>89.8</v>
      </c>
      <c r="G112" s="3" t="n">
        <v>507</v>
      </c>
    </row>
    <row r="113" ht="32" customHeight="1">
      <c r="A113" s="325" t="n"/>
      <c r="B113" s="3" t="n">
        <v>9</v>
      </c>
      <c r="C113" s="4" t="inlineStr">
        <is>
          <t>Wake up!</t>
        </is>
      </c>
      <c r="D113" s="5" t="inlineStr">
        <is>
          <t>B411</t>
        </is>
      </c>
      <c r="E113" s="6" t="inlineStr">
        <is>
          <t>B：右手白球
E：左手条尾+右手条尾</t>
        </is>
      </c>
      <c r="F113" s="3" t="n">
        <v>88.5</v>
      </c>
      <c r="G113" s="3" t="n">
        <v>242</v>
      </c>
    </row>
    <row r="114" ht="48" customHeight="1">
      <c r="A114" s="325" t="n"/>
      <c r="B114" s="3" t="n">
        <v>8</v>
      </c>
      <c r="C114" s="4" t="inlineStr">
        <is>
          <t>我叫长安，你叫故里</t>
        </is>
      </c>
      <c r="D114" s="5" t="inlineStr">
        <is>
          <t>A367</t>
        </is>
      </c>
      <c r="E114" s="6" t="inlineStr">
        <is>
          <t>A：连续三个条后，爆右白球
E：左条尾+右单点</t>
        </is>
      </c>
      <c r="F114" s="3" t="n">
        <v>63.1</v>
      </c>
      <c r="G114" s="3" t="n">
        <v>556</v>
      </c>
    </row>
    <row r="115" ht="32" customHeight="1">
      <c r="A115" s="325" t="n"/>
      <c r="B115" s="3" t="n">
        <v>8</v>
      </c>
      <c r="C115" s="4" t="inlineStr">
        <is>
          <t>问心</t>
        </is>
      </c>
      <c r="D115" s="5" t="inlineStr">
        <is>
          <t>B371</t>
        </is>
      </c>
      <c r="E115" s="6" t="inlineStr">
        <is>
          <t>B：366右条后，爆左白球
E：右白球</t>
        </is>
      </c>
      <c r="F115" s="3" t="n">
        <v>60</v>
      </c>
      <c r="G115" s="3" t="n">
        <v>331</v>
      </c>
    </row>
    <row r="116" ht="48" customHeight="1">
      <c r="A116" s="325" t="n"/>
      <c r="B116" s="3" t="n">
        <v>8</v>
      </c>
      <c r="C116" s="4" t="inlineStr">
        <is>
          <t>吻得太逼真</t>
        </is>
      </c>
      <c r="D116" s="5" t="inlineStr">
        <is>
          <t>A173</t>
        </is>
      </c>
      <c r="E116" s="6" t="inlineStr">
        <is>
          <t>A：左单点接左长条按住最后1cb爆气
E：左单点</t>
        </is>
      </c>
      <c r="F116" s="3" t="n">
        <v>67.8</v>
      </c>
      <c r="G116" s="3" t="n">
        <v>332</v>
      </c>
    </row>
    <row r="117" ht="48" customHeight="1">
      <c r="A117" s="325" t="n"/>
      <c r="B117" s="3" t="n">
        <v>8</v>
      </c>
      <c r="C117" s="4" t="inlineStr">
        <is>
          <t>我的未来式</t>
        </is>
      </c>
      <c r="D117" s="5" t="inlineStr">
        <is>
          <t>B446</t>
        </is>
      </c>
      <c r="E117" s="6" t="inlineStr">
        <is>
          <t>B：439右条后，过两个白球爆右2连点
E：左条结尾</t>
        </is>
      </c>
      <c r="F117" s="3" t="n">
        <v>68.59999999999999</v>
      </c>
      <c r="G117" s="3" t="n">
        <v>234</v>
      </c>
    </row>
    <row r="118" ht="64" customHeight="1">
      <c r="A118" s="325" t="n"/>
      <c r="B118" s="3" t="n">
        <v>9</v>
      </c>
      <c r="C118" s="4" t="inlineStr">
        <is>
          <t>无敌</t>
        </is>
      </c>
      <c r="D118" s="5" t="inlineStr">
        <is>
          <t>A266</t>
        </is>
      </c>
      <c r="E118" s="6" t="inlineStr">
        <is>
          <t>A：264右单点后，爆连续两个滑球的
第2个（右白球）
E：左白球</t>
        </is>
      </c>
      <c r="F118" s="3" t="n">
        <v>77</v>
      </c>
      <c r="G118" s="3" t="n">
        <v>382</v>
      </c>
    </row>
    <row r="119" ht="48" customHeight="1">
      <c r="A119" s="325" t="n"/>
      <c r="B119" s="3" t="n">
        <v>9</v>
      </c>
      <c r="C119" s="4" t="inlineStr">
        <is>
          <t>无条件Happy Ending</t>
        </is>
      </c>
      <c r="D119" s="5" t="inlineStr">
        <is>
          <t>B592</t>
        </is>
      </c>
      <c r="E119" s="6" t="inlineStr">
        <is>
          <t>B：右单点后，587左条，爆条尾+右单点
E：左二连点第1个</t>
        </is>
      </c>
      <c r="F119" s="3" t="n">
        <v>66.59999999999999</v>
      </c>
      <c r="G119" s="3" t="n">
        <v>330</v>
      </c>
    </row>
    <row r="120" ht="48" customHeight="1">
      <c r="A120" s="325" t="n"/>
      <c r="B120" s="3" t="n">
        <v>10</v>
      </c>
      <c r="C120" s="4" t="inlineStr">
        <is>
          <t>way to go</t>
        </is>
      </c>
      <c r="D120" s="5" t="inlineStr">
        <is>
          <t>B782</t>
        </is>
      </c>
      <c r="E120" s="6" t="inlineStr">
        <is>
          <t>B：770左条+右单点后，过右单点和右条，爆左单点
E：右单点</t>
        </is>
      </c>
      <c r="F120" s="3" t="n">
        <v>73.7</v>
      </c>
      <c r="G120" s="3" t="n">
        <v>423</v>
      </c>
    </row>
    <row r="121" ht="48" customHeight="1">
      <c r="A121" s="324" t="n"/>
      <c r="B121" s="3" t="n">
        <v>8</v>
      </c>
      <c r="C121" s="4" t="inlineStr">
        <is>
          <t>乌云</t>
        </is>
      </c>
      <c r="D121" s="5" t="inlineStr">
        <is>
          <t>B737</t>
        </is>
      </c>
      <c r="E121" s="6" t="inlineStr">
        <is>
          <t>B：左二连点后，爆紧接着的左滑球
E：右白球</t>
        </is>
      </c>
      <c r="F121" s="3" t="n">
        <v>82.5</v>
      </c>
      <c r="G121" s="3" t="n">
        <v>423</v>
      </c>
    </row>
    <row r="122" ht="16" customHeight="1">
      <c r="A122" s="10" t="inlineStr">
        <is>
          <t>X</t>
        </is>
      </c>
      <c r="B122" s="3" t="n">
        <v>9</v>
      </c>
      <c r="C122" s="4" t="inlineStr">
        <is>
          <t>星夜愿景</t>
        </is>
      </c>
      <c r="D122" s="5" t="n"/>
      <c r="E122" s="6" t="n"/>
      <c r="F122" s="3" t="n"/>
      <c r="G122" s="3" t="n"/>
    </row>
    <row r="123" ht="48" customHeight="1">
      <c r="A123" s="10" t="inlineStr">
        <is>
          <t>Y</t>
        </is>
      </c>
      <c r="B123" s="3" t="n">
        <v>8</v>
      </c>
      <c r="C123" s="4" t="inlineStr">
        <is>
          <t>YooHoo</t>
        </is>
      </c>
      <c r="D123" s="5" t="inlineStr">
        <is>
          <t>A109</t>
        </is>
      </c>
      <c r="E123" s="6" t="inlineStr">
        <is>
          <t>A：98右滑球后，过右左两条，爆右二连点
E：右单点</t>
        </is>
      </c>
      <c r="F123" s="3" t="n">
        <v>57.2</v>
      </c>
      <c r="G123" s="3" t="n">
        <v>322</v>
      </c>
    </row>
    <row r="124" ht="48" customHeight="1">
      <c r="A124" s="325" t="n"/>
      <c r="B124" s="3" t="n">
        <v>9</v>
      </c>
      <c r="C124" s="4" t="inlineStr">
        <is>
          <t>氧化氢</t>
        </is>
      </c>
      <c r="D124" s="5" t="inlineStr">
        <is>
          <t>B344</t>
        </is>
      </c>
      <c r="E124" s="6" t="inlineStr">
        <is>
          <t>B：341左手滑球后过两个单点爆左二连点
E：右手单点</t>
        </is>
      </c>
      <c r="F124" s="3" t="n">
        <v>73</v>
      </c>
      <c r="G124" s="3" t="n">
        <v>324</v>
      </c>
    </row>
    <row r="125" ht="32" customHeight="1">
      <c r="A125" s="325" t="n"/>
      <c r="B125" s="3" t="n">
        <v>8</v>
      </c>
      <c r="C125" s="4" t="inlineStr">
        <is>
          <t>YESTERDAY</t>
        </is>
      </c>
      <c r="D125" s="5" t="inlineStr">
        <is>
          <t>B564</t>
        </is>
      </c>
      <c r="E125" s="6" t="inlineStr">
        <is>
          <t>B：左手二连点
E：右手白球</t>
        </is>
      </c>
      <c r="F125" s="3" t="n">
        <v>64.40000000000001</v>
      </c>
      <c r="G125" s="3" t="n">
        <v>309</v>
      </c>
    </row>
    <row r="126" ht="32" customHeight="1">
      <c r="A126" s="325" t="n"/>
      <c r="B126" s="3" t="n">
        <v>9</v>
      </c>
      <c r="C126" s="4" t="inlineStr">
        <is>
          <t>一吻天荒</t>
        </is>
      </c>
      <c r="D126" s="5" t="inlineStr">
        <is>
          <t>B592</t>
        </is>
      </c>
      <c r="E126" s="6" t="inlineStr">
        <is>
          <t>B：右手白球
E：双打</t>
        </is>
      </c>
      <c r="F126" s="3" t="n">
        <v>75.09999999999999</v>
      </c>
      <c r="G126" s="3" t="n">
        <v>343</v>
      </c>
    </row>
    <row r="127" ht="32" customHeight="1">
      <c r="A127" s="324" t="n"/>
      <c r="B127" s="3" t="n">
        <v>9</v>
      </c>
      <c r="C127" s="4" t="inlineStr">
        <is>
          <t>邮递马车</t>
        </is>
      </c>
      <c r="D127" s="5" t="inlineStr">
        <is>
          <t>B254</t>
        </is>
      </c>
      <c r="E127" s="6" t="inlineStr">
        <is>
          <t>B：按住右手条，爆左手单点
E：左手单点</t>
        </is>
      </c>
      <c r="F127" s="3" t="n">
        <v>71.3</v>
      </c>
      <c r="G127" s="3" t="n">
        <v>202</v>
      </c>
    </row>
    <row r="128" ht="48" customHeight="1">
      <c r="A128" s="10" t="inlineStr">
        <is>
          <t>Z</t>
        </is>
      </c>
      <c r="B128" s="3" t="n">
        <v>9</v>
      </c>
      <c r="C128" s="4" t="inlineStr">
        <is>
          <t>做鬼脸</t>
        </is>
      </c>
      <c r="D128" s="5" t="inlineStr">
        <is>
          <t>B384</t>
        </is>
      </c>
      <c r="E128" s="6" t="inlineStr">
        <is>
          <t>B：373左条后，过右单点爆右白球
E：左白球、右条结尾</t>
        </is>
      </c>
      <c r="F128" s="3" t="n">
        <v>65.59999999999999</v>
      </c>
      <c r="G128" s="3" t="n">
        <v>338</v>
      </c>
    </row>
    <row r="129" ht="48" customHeight="1">
      <c r="A129" s="325" t="n"/>
      <c r="B129" s="3" t="n">
        <v>10</v>
      </c>
      <c r="C129" s="4" t="inlineStr">
        <is>
          <t>灼熱のユートピア</t>
        </is>
      </c>
      <c r="D129" s="5" t="inlineStr">
        <is>
          <t>B1161</t>
        </is>
      </c>
      <c r="E129" s="6" t="inlineStr">
        <is>
          <t>B：1158双压后，过左单点爆右白球
E：左手条按住，右手2连点</t>
        </is>
      </c>
      <c r="F129" s="3" t="n">
        <v>95.40000000000001</v>
      </c>
      <c r="G129" s="3" t="n">
        <v>788</v>
      </c>
    </row>
    <row r="130" ht="48" customHeight="1">
      <c r="A130" s="325" t="n"/>
      <c r="B130" s="3" t="n">
        <v>8</v>
      </c>
      <c r="C130" s="4" t="inlineStr">
        <is>
          <t>昨天今天</t>
        </is>
      </c>
      <c r="D130" s="5" t="inlineStr">
        <is>
          <t>B389</t>
        </is>
      </c>
      <c r="E130" s="6" t="inlineStr">
        <is>
          <t>B：左白球后，过小段空气，爆左单点
E：右单点</t>
        </is>
      </c>
      <c r="F130" s="3" t="n">
        <v>68.2</v>
      </c>
      <c r="G130" s="3" t="n">
        <v>223</v>
      </c>
    </row>
    <row r="131" ht="32" customHeight="1">
      <c r="A131" s="324" t="n"/>
      <c r="B131" s="3" t="n">
        <v>10</v>
      </c>
      <c r="C131" s="4" t="inlineStr">
        <is>
          <t>直到世界终结（困难版）</t>
        </is>
      </c>
      <c r="D131" s="5" t="inlineStr">
        <is>
          <t>B725</t>
        </is>
      </c>
      <c r="E131" s="6" t="inlineStr">
        <is>
          <t>B：右手条
E：左手条尾+右手滑球</t>
        </is>
      </c>
      <c r="F131" s="3" t="n">
        <v>75.7</v>
      </c>
      <c r="G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G131">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2022-06-16T07:17:12Z</dcterms:created>
  <dcterms:modified xsi:type="dcterms:W3CDTF">2022-06-16T07:17:14Z</dcterms:modified>
  <cp:lastModifiedBy>Yuan GAO</cp:lastModifiedBy>
</cp:coreProperties>
</file>