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20" yWindow="3420" windowWidth="28800" windowHeight="15370" tabRatio="600" firstSheet="0" activeTab="0" autoFilterDateGrouping="1"/>
  </bookViews>
  <sheets>
    <sheet name="爆气表说明" sheetId="1" state="visible" r:id="rId1"/>
    <sheet name="泡6-7" sheetId="2" state="visible" r:id="rId2"/>
    <sheet name="泡8-10" sheetId="3" state="visible" r:id="rId3"/>
  </sheets>
  <definedNames/>
  <calcPr calcId="124519" fullCalcOnLoad="1"/>
</workbook>
</file>

<file path=xl/styles.xml><?xml version="1.0" encoding="utf-8"?>
<styleSheet xmlns="http://schemas.openxmlformats.org/spreadsheetml/2006/main">
  <numFmts count="1">
    <numFmt numFmtId="164" formatCode="0.00_);[Red]\(0.00\)"/>
  </numFmts>
  <fonts count="29">
    <font>
      <name val="DengXian"/>
      <family val="2"/>
      <color theme="1"/>
      <sz val="11"/>
    </font>
    <font>
      <name val="DengXian"/>
      <family val="2"/>
      <b val="1"/>
      <color theme="1"/>
      <sz val="16"/>
    </font>
    <font>
      <name val="DengXian"/>
      <family val="2"/>
      <b val="1"/>
      <color theme="1"/>
      <sz val="14"/>
    </font>
    <font>
      <name val="DengXian"/>
      <family val="2"/>
      <b val="1"/>
      <color rgb="FFFF0000"/>
      <sz val="14"/>
    </font>
    <font>
      <name val="DengXian"/>
      <family val="2"/>
      <color theme="1"/>
      <sz val="12"/>
    </font>
    <font>
      <name val="DengXian"/>
      <family val="2"/>
      <b val="1"/>
      <color rgb="FF000000"/>
      <sz val="14"/>
    </font>
    <font>
      <name val="等线"/>
      <charset val="134"/>
      <family val="3"/>
      <color rgb="FF000000"/>
      <sz val="11"/>
    </font>
    <font>
      <name val="宋体"/>
      <charset val="134"/>
      <family val="3"/>
      <b val="1"/>
      <color rgb="FF000000"/>
      <sz val="18"/>
    </font>
    <font>
      <name val="宋体"/>
      <charset val="134"/>
      <family val="3"/>
      <sz val="9"/>
    </font>
    <font>
      <name val="黑体"/>
      <charset val="134"/>
      <family val="3"/>
      <color rgb="FF000000"/>
      <sz val="14"/>
    </font>
    <font>
      <name val="等线"/>
      <charset val="134"/>
      <family val="3"/>
      <b val="1"/>
      <color rgb="FF000000"/>
      <sz val="16"/>
    </font>
    <font>
      <name val="等线"/>
      <charset val="134"/>
      <family val="3"/>
      <b val="1"/>
      <color rgb="FF000000"/>
      <sz val="14"/>
    </font>
    <font>
      <name val="宋体"/>
      <charset val="134"/>
      <family val="3"/>
      <b val="1"/>
      <color rgb="FF000000"/>
      <sz val="16"/>
    </font>
    <font>
      <name val="黑体"/>
      <charset val="134"/>
      <family val="3"/>
      <color rgb="FF000000"/>
      <sz val="15"/>
    </font>
    <font>
      <name val="等线"/>
      <charset val="134"/>
      <family val="3"/>
      <color rgb="FF000000"/>
      <sz val="15"/>
    </font>
    <font>
      <name val="等线"/>
      <charset val="134"/>
      <family val="3"/>
      <b val="1"/>
      <color rgb="FF000000"/>
      <sz val="13"/>
    </font>
    <font>
      <name val="等线"/>
      <charset val="134"/>
      <family val="3"/>
      <color rgb="FF000000"/>
      <sz val="13"/>
    </font>
    <font>
      <name val="等线"/>
      <charset val="134"/>
      <family val="3"/>
      <b val="1"/>
      <color rgb="FF00B050"/>
      <sz val="13"/>
    </font>
    <font>
      <name val="黑体"/>
      <charset val="134"/>
      <family val="3"/>
      <color rgb="FF000000"/>
      <sz val="12"/>
    </font>
    <font>
      <name val="华文细黑"/>
      <charset val="134"/>
      <family val="3"/>
      <color rgb="FF000000"/>
      <sz val="13"/>
    </font>
    <font>
      <name val="Arial"/>
      <family val="2"/>
      <color rgb="FF000000"/>
      <sz val="14"/>
    </font>
    <font>
      <name val="宋体"/>
      <charset val="134"/>
      <family val="3"/>
      <color rgb="FF000000"/>
      <sz val="14"/>
    </font>
    <font>
      <name val="黑体"/>
      <charset val="134"/>
      <family val="3"/>
      <color rgb="FFF20000"/>
      <sz val="14"/>
    </font>
    <font>
      <name val="等线"/>
      <charset val="134"/>
      <family val="3"/>
      <b val="1"/>
      <color rgb="FF000000"/>
      <sz val="18"/>
    </font>
    <font>
      <name val="Tahoma"/>
      <family val="2"/>
      <color rgb="FF000000"/>
      <sz val="14"/>
    </font>
    <font>
      <name val="Arial Unicode MS"/>
      <family val="2"/>
      <color rgb="FF000000"/>
      <sz val="14"/>
    </font>
    <font>
      <name val="等线"/>
      <charset val="134"/>
      <family val="3"/>
      <color rgb="FF000000"/>
      <sz val="12"/>
    </font>
    <font>
      <name val="等线"/>
      <charset val="134"/>
      <family val="3"/>
      <sz val="11"/>
    </font>
    <font>
      <name val="等线"/>
      <charset val="134"/>
      <family val="3"/>
      <color indexed="8"/>
      <sz val="13"/>
    </font>
  </fonts>
  <fills count="51">
    <fill>
      <patternFill/>
    </fill>
    <fill>
      <patternFill patternType="gray125"/>
    </fill>
    <fill>
      <patternFill patternType="solid">
        <fgColor rgb="FF6EAAF2"/>
        <bgColor indexed="64"/>
      </patternFill>
    </fill>
    <fill>
      <patternFill patternType="solid">
        <fgColor rgb="FFD0CECE"/>
        <bgColor rgb="FFBFBFBF"/>
      </patternFill>
    </fill>
    <fill>
      <patternFill patternType="solid">
        <fgColor rgb="FFD8D8D8"/>
        <bgColor rgb="FFBFBFBF"/>
      </patternFill>
    </fill>
    <fill>
      <patternFill patternType="solid">
        <fgColor rgb="FFF5F5F5"/>
        <bgColor rgb="FFF2F2F2"/>
      </patternFill>
    </fill>
    <fill>
      <patternFill patternType="solid">
        <fgColor rgb="FFFFF3FE"/>
        <bgColor indexed="64"/>
      </patternFill>
    </fill>
    <fill>
      <patternFill patternType="solid">
        <fgColor rgb="FFF3FEFD"/>
        <bgColor rgb="FFFDECE3"/>
      </patternFill>
    </fill>
    <fill>
      <patternFill patternType="solid">
        <fgColor rgb="FFF3FEFD"/>
        <bgColor rgb="FF000000"/>
      </patternFill>
    </fill>
    <fill>
      <patternFill patternType="solid">
        <fgColor rgb="FFF5F5F5"/>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EAEAEA"/>
        <bgColor rgb="FFF5F5F5"/>
      </patternFill>
    </fill>
    <fill>
      <patternFill patternType="solid">
        <fgColor rgb="FFFFEFF4"/>
        <bgColor rgb="FF000000"/>
      </patternFill>
    </fill>
    <fill>
      <patternFill patternType="solid">
        <fgColor rgb="FFFFE9E9"/>
        <bgColor rgb="FFF6FFF3"/>
      </patternFill>
    </fill>
    <fill>
      <patternFill patternType="solid">
        <fgColor rgb="FFF2F2F2"/>
        <bgColor indexed="64"/>
      </patternFill>
    </fill>
    <fill>
      <patternFill patternType="solid">
        <fgColor rgb="FFFFEADD"/>
        <bgColor rgb="FFF6FFF3"/>
      </patternFill>
    </fill>
    <fill>
      <patternFill patternType="solid">
        <fgColor rgb="FFF6FFF3"/>
        <bgColor indexed="64"/>
      </patternFill>
    </fill>
    <fill>
      <patternFill patternType="solid">
        <fgColor rgb="FFFEFEEC"/>
        <bgColor rgb="FF000000"/>
      </patternFill>
    </fill>
    <fill>
      <patternFill patternType="solid">
        <fgColor rgb="FFFFF1DD"/>
        <bgColor rgb="FFF6FFF3"/>
      </patternFill>
    </fill>
    <fill>
      <patternFill patternType="solid">
        <fgColor rgb="FFE7F1F9"/>
        <bgColor indexed="64"/>
      </patternFill>
    </fill>
    <fill>
      <patternFill patternType="solid">
        <fgColor rgb="FFFFF9E1"/>
        <bgColor rgb="FFF6FFF3"/>
      </patternFill>
    </fill>
    <fill>
      <patternFill patternType="solid">
        <fgColor rgb="FFFBFFD8"/>
        <bgColor rgb="FFFDECE3"/>
      </patternFill>
    </fill>
    <fill>
      <patternFill patternType="solid">
        <fgColor rgb="FFE7F1F9"/>
        <bgColor rgb="FFF7F0FE"/>
      </patternFill>
    </fill>
    <fill>
      <patternFill patternType="solid">
        <fgColor rgb="FFE7F1F9"/>
        <bgColor rgb="FFFEF0F9"/>
      </patternFill>
    </fill>
    <fill>
      <patternFill patternType="solid">
        <fgColor rgb="FFF6FFF3"/>
        <bgColor rgb="FF000000"/>
      </patternFill>
    </fill>
    <fill>
      <patternFill patternType="solid">
        <fgColor rgb="FFECE5FF"/>
        <bgColor rgb="FFFEF0F9"/>
      </patternFill>
    </fill>
    <fill>
      <patternFill patternType="solid">
        <fgColor rgb="FFF2E5FF"/>
        <bgColor rgb="FFFEF0F9"/>
      </patternFill>
    </fill>
    <fill>
      <patternFill patternType="solid">
        <fgColor rgb="FFFFEADD"/>
        <bgColor rgb="FF000000"/>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F9F9F9"/>
        <bgColor rgb="FFF5F5F5"/>
      </patternFill>
    </fill>
    <fill>
      <patternFill patternType="solid">
        <fgColor rgb="FFE7F1F9"/>
        <bgColor rgb="FF000000"/>
      </patternFill>
    </fill>
  </fills>
  <borders count="67">
    <border>
      <left/>
      <right/>
      <top/>
      <bottom/>
      <diagonal/>
    </border>
    <border>
      <left style="thin">
        <color rgb="FF7C7C7C"/>
      </left>
      <right style="thin">
        <color rgb="FF7C7C7C"/>
      </right>
      <top style="thin">
        <color rgb="FF7C7C7C"/>
      </top>
      <bottom style="thin">
        <color rgb="FF7C7C7C"/>
      </bottom>
      <diagonal/>
    </border>
    <border>
      <left style="medium">
        <color auto="1"/>
      </left>
      <right style="medium">
        <color auto="1"/>
      </right>
      <top style="medium">
        <color auto="1"/>
      </top>
      <bottom style="thin">
        <color rgb="FF808080"/>
      </bottom>
      <diagonal/>
    </border>
    <border>
      <left style="medium">
        <color auto="1"/>
      </left>
      <right/>
      <top style="medium">
        <color auto="1"/>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right/>
      <top style="thin">
        <color rgb="FF808080"/>
      </top>
      <bottom/>
      <diagonal/>
    </border>
    <border>
      <left/>
      <right style="medium">
        <color auto="1"/>
      </right>
      <top style="thin">
        <color rgb="FF808080"/>
      </top>
      <bottom/>
      <diagonal/>
    </border>
    <border>
      <left/>
      <right style="thin">
        <color auto="1"/>
      </right>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s>
  <cellStyleXfs count="3">
    <xf numFmtId="0" fontId="0" fillId="0" borderId="0"/>
    <xf numFmtId="0" fontId="6" fillId="0" borderId="0" applyProtection="1">
      <protection locked="0" hidden="0"/>
    </xf>
    <xf numFmtId="0" fontId="27" fillId="0" borderId="0" applyAlignment="1">
      <alignment vertical="center"/>
    </xf>
  </cellStyleXfs>
  <cellXfs count="324">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2" fillId="2" borderId="1" applyAlignment="1" pivotButton="0" quotePrefix="0" xfId="0">
      <alignment horizontal="center" vertical="center" wrapText="1"/>
    </xf>
    <xf numFmtId="0" fontId="7" fillId="3" borderId="2" applyAlignment="1" pivotButton="0" quotePrefix="0" xfId="1">
      <alignment horizontal="center" vertical="center"/>
    </xf>
    <xf numFmtId="0" fontId="7" fillId="3" borderId="3" applyAlignment="1" pivotButton="0" quotePrefix="0" xfId="1">
      <alignment horizontal="center" vertical="center"/>
    </xf>
    <xf numFmtId="0" fontId="7" fillId="4" borderId="4" applyAlignment="1" pivotButton="0" quotePrefix="0" xfId="1">
      <alignment horizontal="center" vertical="center"/>
    </xf>
    <xf numFmtId="0" fontId="7" fillId="4" borderId="5" applyAlignment="1" pivotButton="0" quotePrefix="0" xfId="1">
      <alignment horizontal="center" vertical="center"/>
    </xf>
    <xf numFmtId="0" fontId="7" fillId="4" borderId="6" applyAlignment="1" pivotButton="0" quotePrefix="0" xfId="1">
      <alignment horizontal="center" vertical="center"/>
    </xf>
    <xf numFmtId="0" fontId="6" fillId="0" borderId="0" applyAlignment="1" pivotButton="0" quotePrefix="0" xfId="1">
      <alignment vertical="center"/>
    </xf>
    <xf numFmtId="0" fontId="7" fillId="3" borderId="7" applyAlignment="1" pivotButton="0" quotePrefix="0" xfId="1">
      <alignment horizontal="center" vertical="center"/>
    </xf>
    <xf numFmtId="0" fontId="7" fillId="3" borderId="4" applyAlignment="1" pivotButton="0" quotePrefix="0" xfId="1">
      <alignment horizontal="center" vertical="center"/>
    </xf>
    <xf numFmtId="0" fontId="7" fillId="4" borderId="8" applyAlignment="1" pivotButton="0" quotePrefix="0" xfId="1">
      <alignment horizontal="center" vertical="center"/>
    </xf>
    <xf numFmtId="0" fontId="7" fillId="4" borderId="9" applyAlignment="1" pivotButton="0" quotePrefix="0" xfId="1">
      <alignment horizontal="center" vertical="center"/>
    </xf>
    <xf numFmtId="0" fontId="7" fillId="4" borderId="10" applyAlignment="1" pivotButton="0" quotePrefix="0" xfId="1">
      <alignment horizontal="center" vertical="center"/>
    </xf>
    <xf numFmtId="0" fontId="9" fillId="5" borderId="4" applyAlignment="1" pivotButton="0" quotePrefix="0" xfId="1">
      <alignment horizontal="center" vertical="center" wrapText="1"/>
    </xf>
    <xf numFmtId="0" fontId="9" fillId="5" borderId="5" applyAlignment="1" pivotButton="0" quotePrefix="0" xfId="1">
      <alignment horizontal="center" vertical="center" wrapText="1"/>
    </xf>
    <xf numFmtId="0" fontId="10" fillId="6" borderId="11" applyAlignment="1" pivotButton="0" quotePrefix="0" xfId="1">
      <alignment horizontal="center" vertical="center"/>
    </xf>
    <xf numFmtId="164" fontId="10" fillId="6" borderId="12" applyAlignment="1" pivotButton="0" quotePrefix="0" xfId="1">
      <alignment horizontal="center" vertical="center"/>
    </xf>
    <xf numFmtId="164" fontId="10" fillId="6" borderId="13" applyAlignment="1" pivotButton="0" quotePrefix="0" xfId="1">
      <alignment horizontal="center" vertical="center"/>
    </xf>
    <xf numFmtId="0" fontId="11" fillId="6" borderId="14" applyAlignment="1" pivotButton="0" quotePrefix="0" xfId="1">
      <alignment horizontal="center" vertical="center" wrapText="1"/>
    </xf>
    <xf numFmtId="0" fontId="9" fillId="5" borderId="15" applyAlignment="1" pivotButton="0" quotePrefix="0" xfId="1">
      <alignment horizontal="center" vertical="center" wrapText="1"/>
    </xf>
    <xf numFmtId="0" fontId="9" fillId="5" borderId="0" applyAlignment="1" pivotButton="0" quotePrefix="0" xfId="1">
      <alignment horizontal="center" vertical="center" wrapText="1"/>
    </xf>
    <xf numFmtId="164" fontId="10" fillId="6" borderId="16" applyAlignment="1" pivotButton="0" quotePrefix="0" xfId="1">
      <alignment horizontal="center" vertical="center"/>
    </xf>
    <xf numFmtId="164" fontId="10" fillId="6" borderId="17" applyAlignment="1" pivotButton="0" quotePrefix="0" xfId="1">
      <alignment horizontal="center" vertical="center"/>
    </xf>
    <xf numFmtId="0" fontId="11" fillId="6" borderId="14" applyAlignment="1" pivotButton="0" quotePrefix="0" xfId="1">
      <alignment horizontal="center" vertical="center"/>
    </xf>
    <xf numFmtId="0" fontId="12" fillId="3" borderId="4" applyAlignment="1" pivotButton="0" quotePrefix="0" xfId="1">
      <alignment horizontal="center" vertical="center"/>
    </xf>
    <xf numFmtId="0" fontId="12" fillId="3" borderId="5" applyAlignment="1" pivotButton="0" quotePrefix="0" xfId="1">
      <alignment horizontal="center" vertical="center"/>
    </xf>
    <xf numFmtId="0" fontId="13" fillId="7" borderId="18" applyAlignment="1" pivotButton="0" quotePrefix="0" xfId="1">
      <alignment horizontal="center" vertical="center"/>
    </xf>
    <xf numFmtId="164" fontId="14" fillId="8" borderId="19" applyAlignment="1" pivotButton="0" quotePrefix="0" xfId="1">
      <alignment horizontal="center" vertical="center"/>
    </xf>
    <xf numFmtId="164" fontId="14" fillId="8" borderId="20" applyAlignment="1" pivotButton="0" quotePrefix="0" xfId="1">
      <alignment horizontal="center" vertical="center"/>
    </xf>
    <xf numFmtId="0" fontId="14" fillId="8" borderId="14" applyAlignment="1" pivotButton="0" quotePrefix="0" xfId="1">
      <alignment horizontal="center" vertical="center"/>
    </xf>
    <xf numFmtId="0" fontId="15" fillId="9" borderId="11" applyAlignment="1" pivotButton="0" quotePrefix="0" xfId="1">
      <alignment horizontal="left" vertical="center" wrapText="1"/>
    </xf>
    <xf numFmtId="0" fontId="16" fillId="9" borderId="21" applyAlignment="1" pivotButton="0" quotePrefix="0" xfId="1">
      <alignment horizontal="left" vertical="center" wrapText="1"/>
    </xf>
    <xf numFmtId="0" fontId="16" fillId="9" borderId="19" applyAlignment="1" pivotButton="0" quotePrefix="0" xfId="1">
      <alignment horizontal="left" vertical="center" wrapText="1"/>
    </xf>
    <xf numFmtId="0" fontId="13" fillId="10" borderId="22" applyAlignment="1" pivotButton="0" quotePrefix="0" xfId="1">
      <alignment horizontal="center" vertical="center"/>
    </xf>
    <xf numFmtId="164" fontId="13" fillId="11" borderId="12" applyAlignment="1" pivotButton="0" quotePrefix="0" xfId="1">
      <alignment horizontal="center" vertical="center" wrapText="1"/>
    </xf>
    <xf numFmtId="164" fontId="13" fillId="11" borderId="13" applyAlignment="1" pivotButton="0" quotePrefix="0" xfId="1">
      <alignment horizontal="center" vertical="center" wrapText="1"/>
    </xf>
    <xf numFmtId="0" fontId="18" fillId="11" borderId="23" applyAlignment="1" pivotButton="0" quotePrefix="0" xfId="1">
      <alignment horizontal="center" vertical="center" wrapText="1"/>
    </xf>
    <xf numFmtId="0" fontId="13" fillId="12" borderId="22" applyAlignment="1" pivotButton="0" quotePrefix="0" xfId="1">
      <alignment horizontal="center" vertical="center"/>
    </xf>
    <xf numFmtId="164" fontId="13" fillId="13" borderId="12" applyAlignment="1" pivotButton="0" quotePrefix="0" xfId="1">
      <alignment horizontal="center" vertical="center" wrapText="1"/>
    </xf>
    <xf numFmtId="164" fontId="13" fillId="13" borderId="13" applyAlignment="1" pivotButton="0" quotePrefix="0" xfId="1">
      <alignment horizontal="center" vertical="center" wrapText="1"/>
    </xf>
    <xf numFmtId="0" fontId="13" fillId="13" borderId="23" applyAlignment="1" pivotButton="0" quotePrefix="0" xfId="1">
      <alignment horizontal="center" vertical="center" wrapText="1"/>
    </xf>
    <xf numFmtId="0" fontId="13" fillId="14" borderId="22" applyAlignment="1" pivotButton="0" quotePrefix="0" xfId="1">
      <alignment horizontal="center" vertical="center"/>
    </xf>
    <xf numFmtId="164" fontId="13" fillId="15" borderId="12" applyAlignment="1" pivotButton="0" quotePrefix="0" xfId="1">
      <alignment horizontal="center" vertical="center" wrapText="1"/>
    </xf>
    <xf numFmtId="164" fontId="13" fillId="15" borderId="13" applyAlignment="1" pivotButton="0" quotePrefix="0" xfId="1">
      <alignment horizontal="center" vertical="center" wrapText="1"/>
    </xf>
    <xf numFmtId="0" fontId="13" fillId="15" borderId="14" applyAlignment="1" pivotButton="0" quotePrefix="0" xfId="1">
      <alignment horizontal="center" vertical="center"/>
    </xf>
    <xf numFmtId="164" fontId="13" fillId="15" borderId="19" applyAlignment="1" pivotButton="0" quotePrefix="0" xfId="1">
      <alignment horizontal="center" vertical="center" wrapText="1"/>
    </xf>
    <xf numFmtId="164" fontId="13" fillId="15" borderId="20" applyAlignment="1" pivotButton="0" quotePrefix="0" xfId="1">
      <alignment horizontal="center" vertical="center" wrapText="1"/>
    </xf>
    <xf numFmtId="0" fontId="13" fillId="16" borderId="22" applyAlignment="1" pivotButton="0" quotePrefix="0" xfId="1">
      <alignment horizontal="center" vertical="center"/>
    </xf>
    <xf numFmtId="164" fontId="13" fillId="17" borderId="19" applyAlignment="1" pivotButton="0" quotePrefix="0" xfId="1">
      <alignment horizontal="center" vertical="center" wrapText="1"/>
    </xf>
    <xf numFmtId="164" fontId="13" fillId="17" borderId="20" applyAlignment="1" pivotButton="0" quotePrefix="0" xfId="1">
      <alignment horizontal="center" vertical="center" wrapText="1"/>
    </xf>
    <xf numFmtId="0" fontId="13" fillId="17" borderId="14" applyAlignment="1" pivotButton="0" quotePrefix="0" xfId="1">
      <alignment horizontal="center" vertical="center"/>
    </xf>
    <xf numFmtId="0" fontId="13" fillId="18" borderId="24" applyAlignment="1" pivotButton="0" quotePrefix="0" xfId="1">
      <alignment horizontal="center" vertical="center"/>
    </xf>
    <xf numFmtId="164" fontId="13" fillId="19" borderId="19" applyAlignment="1" pivotButton="0" quotePrefix="0" xfId="1">
      <alignment horizontal="center" vertical="center" wrapText="1"/>
    </xf>
    <xf numFmtId="164" fontId="13" fillId="19" borderId="20" applyAlignment="1" pivotButton="0" quotePrefix="0" xfId="1">
      <alignment horizontal="center" vertical="center" wrapText="1"/>
    </xf>
    <xf numFmtId="0" fontId="13" fillId="19" borderId="14" applyAlignment="1" pivotButton="0" quotePrefix="0" xfId="1">
      <alignment horizontal="center" vertical="center"/>
    </xf>
    <xf numFmtId="0" fontId="6" fillId="0" borderId="0" applyAlignment="1" pivotButton="0" quotePrefix="0" xfId="1">
      <alignment horizontal="center" vertical="center"/>
    </xf>
    <xf numFmtId="0" fontId="16" fillId="9" borderId="25" applyAlignment="1" pivotButton="0" quotePrefix="0" xfId="1">
      <alignment horizontal="left" vertical="center" wrapText="1"/>
    </xf>
    <xf numFmtId="0" fontId="16" fillId="9" borderId="26" applyAlignment="1" pivotButton="0" quotePrefix="0" xfId="1">
      <alignment horizontal="left" vertical="center" wrapText="1"/>
    </xf>
    <xf numFmtId="0" fontId="16" fillId="9" borderId="27" applyAlignment="1" pivotButton="0" quotePrefix="0" xfId="1">
      <alignment horizontal="left" vertical="center" wrapText="1"/>
    </xf>
    <xf numFmtId="0" fontId="13" fillId="20" borderId="11" applyAlignment="1" pivotButton="0" quotePrefix="0" xfId="1">
      <alignment horizontal="center" vertical="center"/>
    </xf>
    <xf numFmtId="164" fontId="13" fillId="20" borderId="19" applyAlignment="1" pivotButton="0" quotePrefix="0" xfId="1">
      <alignment horizontal="center" vertical="center" wrapText="1"/>
    </xf>
    <xf numFmtId="164" fontId="13" fillId="20" borderId="20" applyAlignment="1" pivotButton="0" quotePrefix="0" xfId="1">
      <alignment horizontal="center" vertical="center" wrapText="1"/>
    </xf>
    <xf numFmtId="0" fontId="13" fillId="20" borderId="14" applyAlignment="1" pivotButton="0" quotePrefix="0" xfId="1">
      <alignment horizontal="center" vertical="center"/>
    </xf>
    <xf numFmtId="0" fontId="7" fillId="3" borderId="28" applyAlignment="1" pivotButton="0" quotePrefix="0" xfId="1">
      <alignment horizontal="center" vertical="center"/>
    </xf>
    <xf numFmtId="0" fontId="7" fillId="3" borderId="29" applyAlignment="1" pivotButton="0" quotePrefix="0" xfId="1">
      <alignment horizontal="center" vertical="center"/>
    </xf>
    <xf numFmtId="0" fontId="13" fillId="21" borderId="11" applyAlignment="1" pivotButton="0" quotePrefix="0" xfId="1">
      <alignment horizontal="center" vertical="center"/>
    </xf>
    <xf numFmtId="164" fontId="13" fillId="21" borderId="19" applyAlignment="1" pivotButton="0" quotePrefix="0" xfId="1">
      <alignment horizontal="center" vertical="center" wrapText="1"/>
    </xf>
    <xf numFmtId="164" fontId="13" fillId="21" borderId="20" applyAlignment="1" pivotButton="0" quotePrefix="0" xfId="1">
      <alignment horizontal="center" vertical="center" wrapText="1"/>
    </xf>
    <xf numFmtId="0" fontId="13" fillId="21" borderId="14" applyAlignment="1" pivotButton="0" quotePrefix="0" xfId="1">
      <alignment horizontal="center" vertical="center"/>
    </xf>
    <xf numFmtId="0" fontId="9" fillId="22" borderId="18" applyAlignment="1" pivotButton="0" quotePrefix="0" xfId="1">
      <alignment horizontal="center" vertical="center"/>
    </xf>
    <xf numFmtId="0" fontId="19" fillId="22" borderId="21" applyAlignment="1" pivotButton="0" quotePrefix="0" xfId="1">
      <alignment horizontal="left" vertical="center" indent="1"/>
    </xf>
    <xf numFmtId="0" fontId="19" fillId="22" borderId="21" applyAlignment="1" pivotButton="0" quotePrefix="0" xfId="1">
      <alignment horizontal="center" vertical="center"/>
    </xf>
    <xf numFmtId="0" fontId="19" fillId="22" borderId="19" applyAlignment="1" pivotButton="0" quotePrefix="0" xfId="1">
      <alignment horizontal="center" vertical="center"/>
    </xf>
    <xf numFmtId="0" fontId="15" fillId="23" borderId="30" applyAlignment="1" pivotButton="0" quotePrefix="0" xfId="1">
      <alignment horizontal="center" vertical="center"/>
    </xf>
    <xf numFmtId="0" fontId="15" fillId="23" borderId="31" applyAlignment="1" pivotButton="0" quotePrefix="0" xfId="1">
      <alignment horizontal="center" vertical="center"/>
    </xf>
    <xf numFmtId="0" fontId="15" fillId="23" borderId="23" applyAlignment="1" pivotButton="0" quotePrefix="0" xfId="1">
      <alignment horizontal="center" vertical="center"/>
    </xf>
    <xf numFmtId="0" fontId="9" fillId="24" borderId="18" applyAlignment="1" pivotButton="0" quotePrefix="0" xfId="1">
      <alignment horizontal="center" vertical="center"/>
    </xf>
    <xf numFmtId="0" fontId="19" fillId="24" borderId="19" applyAlignment="1" pivotButton="0" quotePrefix="0" xfId="1">
      <alignment horizontal="left" vertical="center" indent="1"/>
    </xf>
    <xf numFmtId="0" fontId="19" fillId="24" borderId="32" applyAlignment="1" pivotButton="0" quotePrefix="0" xfId="1">
      <alignment horizontal="left" vertical="center" indent="1"/>
    </xf>
    <xf numFmtId="0" fontId="19" fillId="24" borderId="20" applyAlignment="1" pivotButton="0" quotePrefix="0" xfId="1">
      <alignment horizontal="left" vertical="center" indent="1"/>
    </xf>
    <xf numFmtId="0" fontId="19" fillId="24" borderId="19" applyAlignment="1" pivotButton="0" quotePrefix="0" xfId="1">
      <alignment horizontal="center" vertical="center"/>
    </xf>
    <xf numFmtId="0" fontId="19" fillId="24" borderId="32" applyAlignment="1" pivotButton="0" quotePrefix="0" xfId="1">
      <alignment horizontal="center" vertical="center"/>
    </xf>
    <xf numFmtId="164" fontId="15" fillId="25" borderId="30" applyAlignment="1" pivotButton="0" quotePrefix="0" xfId="1">
      <alignment horizontal="center" vertical="center" wrapText="1"/>
    </xf>
    <xf numFmtId="0" fontId="15" fillId="25" borderId="31" applyAlignment="1" pivotButton="0" quotePrefix="0" xfId="1">
      <alignment horizontal="center" vertical="center"/>
    </xf>
    <xf numFmtId="0" fontId="15" fillId="25" borderId="23" applyAlignment="1" pivotButton="0" quotePrefix="0" xfId="1">
      <alignment horizontal="center" vertical="center"/>
    </xf>
    <xf numFmtId="0" fontId="9" fillId="26" borderId="18" applyAlignment="1" pivotButton="0" quotePrefix="0" xfId="1">
      <alignment horizontal="center" vertical="center"/>
    </xf>
    <xf numFmtId="0" fontId="19" fillId="26" borderId="19" applyAlignment="1" pivotButton="0" quotePrefix="0" xfId="1">
      <alignment horizontal="left" vertical="center" indent="1"/>
    </xf>
    <xf numFmtId="0" fontId="19" fillId="26" borderId="32" applyAlignment="1" pivotButton="0" quotePrefix="0" xfId="1">
      <alignment horizontal="left" vertical="center" indent="1"/>
    </xf>
    <xf numFmtId="0" fontId="19" fillId="26" borderId="20" applyAlignment="1" pivotButton="0" quotePrefix="0" xfId="1">
      <alignment horizontal="left" vertical="center" indent="1"/>
    </xf>
    <xf numFmtId="0" fontId="19" fillId="26" borderId="19" applyAlignment="1" pivotButton="0" quotePrefix="0" xfId="1">
      <alignment horizontal="center" vertical="center"/>
    </xf>
    <xf numFmtId="0" fontId="19" fillId="26" borderId="32" applyAlignment="1" pivotButton="0" quotePrefix="0" xfId="1">
      <alignment horizontal="center" vertical="center"/>
    </xf>
    <xf numFmtId="0" fontId="15" fillId="27" borderId="11" applyAlignment="1" pivotButton="0" quotePrefix="0" xfId="1">
      <alignment horizontal="center" vertical="center"/>
    </xf>
    <xf numFmtId="164" fontId="15" fillId="27" borderId="21" applyAlignment="1" pivotButton="0" quotePrefix="0" xfId="1">
      <alignment horizontal="center" vertical="center" wrapText="1"/>
    </xf>
    <xf numFmtId="0" fontId="15" fillId="27" borderId="14" applyAlignment="1" pivotButton="0" quotePrefix="0" xfId="1">
      <alignment horizontal="center" vertical="center"/>
    </xf>
    <xf numFmtId="0" fontId="15" fillId="28" borderId="11" applyAlignment="1" pivotButton="0" quotePrefix="0" xfId="1">
      <alignment horizontal="center" vertical="center"/>
    </xf>
    <xf numFmtId="164" fontId="15" fillId="28" borderId="19" applyAlignment="1" pivotButton="0" quotePrefix="0" xfId="1">
      <alignment horizontal="center" vertical="center"/>
    </xf>
    <xf numFmtId="164" fontId="15" fillId="28" borderId="20" applyAlignment="1" pivotButton="0" quotePrefix="0" xfId="1">
      <alignment horizontal="center" vertical="center"/>
    </xf>
    <xf numFmtId="0" fontId="15" fillId="28" borderId="14" applyAlignment="1" pivotButton="0" quotePrefix="0" xfId="1">
      <alignment horizontal="center" vertical="center"/>
    </xf>
    <xf numFmtId="0" fontId="9" fillId="29" borderId="18" applyAlignment="1" pivotButton="0" quotePrefix="0" xfId="1">
      <alignment horizontal="center" vertical="center"/>
    </xf>
    <xf numFmtId="0" fontId="19" fillId="29" borderId="19" applyAlignment="1" pivotButton="0" quotePrefix="0" xfId="1">
      <alignment horizontal="left" vertical="center" indent="1"/>
    </xf>
    <xf numFmtId="0" fontId="19" fillId="29" borderId="32" applyAlignment="1" pivotButton="0" quotePrefix="0" xfId="1">
      <alignment horizontal="left" vertical="center" indent="1"/>
    </xf>
    <xf numFmtId="0" fontId="19" fillId="29" borderId="20" applyAlignment="1" pivotButton="0" quotePrefix="0" xfId="1">
      <alignment horizontal="left" vertical="center" indent="1"/>
    </xf>
    <xf numFmtId="0" fontId="19" fillId="29" borderId="19" applyAlignment="1" pivotButton="0" quotePrefix="0" xfId="1">
      <alignment horizontal="center" vertical="center"/>
    </xf>
    <xf numFmtId="0" fontId="19" fillId="29" borderId="32" applyAlignment="1" pivotButton="0" quotePrefix="0" xfId="1">
      <alignment horizontal="center" vertical="center"/>
    </xf>
    <xf numFmtId="0" fontId="15" fillId="30" borderId="11" applyAlignment="1" pivotButton="0" quotePrefix="0" xfId="1">
      <alignment horizontal="center" vertical="center"/>
    </xf>
    <xf numFmtId="164" fontId="15" fillId="30" borderId="21" applyAlignment="1" pivotButton="0" quotePrefix="0" xfId="1">
      <alignment horizontal="center" vertical="center" wrapText="1"/>
    </xf>
    <xf numFmtId="0" fontId="15" fillId="30" borderId="14" applyAlignment="1" pivotButton="0" quotePrefix="0" xfId="1">
      <alignment horizontal="center" vertical="center"/>
    </xf>
    <xf numFmtId="0" fontId="9" fillId="31" borderId="18" applyAlignment="1" pivotButton="0" quotePrefix="0" xfId="1">
      <alignment horizontal="center" vertical="center"/>
    </xf>
    <xf numFmtId="0" fontId="19" fillId="31" borderId="19" applyAlignment="1" pivotButton="0" quotePrefix="0" xfId="1">
      <alignment horizontal="left" vertical="center" indent="1"/>
    </xf>
    <xf numFmtId="0" fontId="19" fillId="31" borderId="32" applyAlignment="1" pivotButton="0" quotePrefix="0" xfId="1">
      <alignment horizontal="left" vertical="center" indent="1"/>
    </xf>
    <xf numFmtId="0" fontId="19" fillId="31" borderId="20" applyAlignment="1" pivotButton="0" quotePrefix="0" xfId="1">
      <alignment horizontal="left" vertical="center" indent="1"/>
    </xf>
    <xf numFmtId="0" fontId="19" fillId="31" borderId="19" applyAlignment="1" pivotButton="0" quotePrefix="0" xfId="1">
      <alignment horizontal="center" vertical="center" wrapText="1"/>
    </xf>
    <xf numFmtId="0" fontId="19" fillId="31" borderId="32" applyAlignment="1" pivotButton="0" quotePrefix="0" xfId="1">
      <alignment horizontal="center" vertical="center"/>
    </xf>
    <xf numFmtId="0" fontId="15" fillId="23" borderId="11" applyAlignment="1" pivotButton="0" quotePrefix="0" xfId="1">
      <alignment horizontal="center" vertical="center"/>
    </xf>
    <xf numFmtId="0" fontId="15" fillId="23" borderId="21" applyAlignment="1" pivotButton="0" quotePrefix="0" xfId="1">
      <alignment horizontal="center" vertical="center"/>
    </xf>
    <xf numFmtId="0" fontId="15" fillId="23" borderId="14" applyAlignment="1" pivotButton="0" quotePrefix="0" xfId="1">
      <alignment horizontal="center" vertical="center"/>
    </xf>
    <xf numFmtId="0" fontId="9" fillId="32" borderId="18" applyAlignment="1" pivotButton="0" quotePrefix="0" xfId="1">
      <alignment horizontal="center" vertical="center"/>
    </xf>
    <xf numFmtId="0" fontId="19" fillId="32" borderId="21" applyAlignment="1" pivotButton="0" quotePrefix="0" xfId="1">
      <alignment horizontal="left" vertical="center" indent="1"/>
    </xf>
    <xf numFmtId="0" fontId="19" fillId="32" borderId="21" applyAlignment="1" pivotButton="0" quotePrefix="0" xfId="1">
      <alignment horizontal="center" vertical="center"/>
    </xf>
    <xf numFmtId="0" fontId="19" fillId="32" borderId="19" applyAlignment="1" pivotButton="0" quotePrefix="0" xfId="1">
      <alignment horizontal="center" vertical="center"/>
    </xf>
    <xf numFmtId="0" fontId="9" fillId="7" borderId="18" applyAlignment="1" pivotButton="0" quotePrefix="0" xfId="1">
      <alignment horizontal="center" vertical="center"/>
    </xf>
    <xf numFmtId="0" fontId="19" fillId="7" borderId="21" applyAlignment="1" pivotButton="0" quotePrefix="0" xfId="1">
      <alignment horizontal="left" vertical="center" indent="1"/>
    </xf>
    <xf numFmtId="0" fontId="19" fillId="7" borderId="21" applyAlignment="1" pivotButton="0" quotePrefix="0" xfId="1">
      <alignment horizontal="center" vertical="center"/>
    </xf>
    <xf numFmtId="0" fontId="19" fillId="7" borderId="19" applyAlignment="1" pivotButton="0" quotePrefix="0" xfId="1">
      <alignment horizontal="center" vertical="center"/>
    </xf>
    <xf numFmtId="0" fontId="9" fillId="33" borderId="18" applyAlignment="1" pivotButton="0" quotePrefix="0" xfId="1">
      <alignment horizontal="center" vertical="center"/>
    </xf>
    <xf numFmtId="0" fontId="19" fillId="33" borderId="21" applyAlignment="1" pivotButton="0" quotePrefix="0" xfId="1">
      <alignment horizontal="left" vertical="center" indent="1"/>
    </xf>
    <xf numFmtId="0" fontId="19" fillId="34" borderId="21" applyAlignment="1" pivotButton="0" quotePrefix="0" xfId="1">
      <alignment horizontal="center" vertical="center" wrapText="1"/>
    </xf>
    <xf numFmtId="0" fontId="19" fillId="34" borderId="21" applyAlignment="1" pivotButton="0" quotePrefix="0" xfId="1">
      <alignment horizontal="center" vertical="center"/>
    </xf>
    <xf numFmtId="0" fontId="19" fillId="34" borderId="19" applyAlignment="1" pivotButton="0" quotePrefix="0" xfId="1">
      <alignment horizontal="center" vertical="center"/>
    </xf>
    <xf numFmtId="0" fontId="11" fillId="35" borderId="22" applyAlignment="1" pivotButton="0" quotePrefix="0" xfId="1">
      <alignment horizontal="center" vertical="center"/>
    </xf>
    <xf numFmtId="164" fontId="11" fillId="35" borderId="21" applyAlignment="1" pivotButton="0" quotePrefix="0" xfId="1">
      <alignment horizontal="center" vertical="center"/>
    </xf>
    <xf numFmtId="0" fontId="11" fillId="35" borderId="21" applyAlignment="1" pivotButton="0" quotePrefix="0" xfId="1">
      <alignment horizontal="center" vertical="center"/>
    </xf>
    <xf numFmtId="0" fontId="11" fillId="35" borderId="33" applyAlignment="1" pivotButton="0" quotePrefix="0" xfId="1">
      <alignment horizontal="center" vertical="center" wrapText="1"/>
    </xf>
    <xf numFmtId="0" fontId="9" fillId="36" borderId="18" applyAlignment="1" pivotButton="0" quotePrefix="0" xfId="1">
      <alignment horizontal="center" vertical="center"/>
    </xf>
    <xf numFmtId="0" fontId="19" fillId="36" borderId="21" applyAlignment="1" pivotButton="0" quotePrefix="0" xfId="1">
      <alignment horizontal="left" vertical="center" indent="1"/>
    </xf>
    <xf numFmtId="0" fontId="19" fillId="36" borderId="21" applyAlignment="1" pivotButton="0" quotePrefix="0" xfId="1">
      <alignment horizontal="center" vertical="center"/>
    </xf>
    <xf numFmtId="0" fontId="19" fillId="36" borderId="19" applyAlignment="1" pivotButton="0" quotePrefix="0" xfId="1">
      <alignment horizontal="center" vertical="center"/>
    </xf>
    <xf numFmtId="0" fontId="11" fillId="35" borderId="8" applyAlignment="1" pivotButton="0" quotePrefix="0" xfId="1">
      <alignment horizontal="center" vertical="center"/>
    </xf>
    <xf numFmtId="0" fontId="11" fillId="35" borderId="10" applyAlignment="1" pivotButton="0" quotePrefix="0" xfId="1">
      <alignment horizontal="center" vertical="center" wrapText="1"/>
    </xf>
    <xf numFmtId="0" fontId="9" fillId="37" borderId="18" applyAlignment="1" pivotButton="0" quotePrefix="0" xfId="1">
      <alignment horizontal="center" vertical="center"/>
    </xf>
    <xf numFmtId="0" fontId="19" fillId="37" borderId="21" applyAlignment="1" pivotButton="0" quotePrefix="0" xfId="1">
      <alignment horizontal="left" vertical="center" indent="1"/>
    </xf>
    <xf numFmtId="0" fontId="19" fillId="37" borderId="21" applyAlignment="1" pivotButton="0" quotePrefix="0" xfId="1">
      <alignment horizontal="center" vertical="center"/>
    </xf>
    <xf numFmtId="0" fontId="19" fillId="37" borderId="19" applyAlignment="1" pivotButton="0" quotePrefix="0" xfId="1">
      <alignment horizontal="center" vertical="center"/>
    </xf>
    <xf numFmtId="0" fontId="11" fillId="38" borderId="34" applyAlignment="1" pivotButton="0" quotePrefix="0" xfId="1">
      <alignment horizontal="center" vertical="center"/>
    </xf>
    <xf numFmtId="164" fontId="11" fillId="38" borderId="35" applyAlignment="1" pivotButton="0" quotePrefix="0" xfId="1">
      <alignment horizontal="center" vertical="center"/>
    </xf>
    <xf numFmtId="0" fontId="11" fillId="38" borderId="35" applyAlignment="1" pivotButton="0" quotePrefix="0" xfId="1">
      <alignment horizontal="center" vertical="center"/>
    </xf>
    <xf numFmtId="0" fontId="11" fillId="38" borderId="36" applyAlignment="1" pivotButton="0" quotePrefix="0" xfId="1">
      <alignment horizontal="center" vertical="center"/>
    </xf>
    <xf numFmtId="0" fontId="9" fillId="39" borderId="18" applyAlignment="1" pivotButton="0" quotePrefix="0" xfId="1">
      <alignment horizontal="center" vertical="center"/>
    </xf>
    <xf numFmtId="0" fontId="19" fillId="39" borderId="21" applyAlignment="1" pivotButton="0" quotePrefix="0" xfId="1">
      <alignment horizontal="left" vertical="center" indent="1"/>
    </xf>
    <xf numFmtId="0" fontId="19" fillId="39" borderId="21" applyAlignment="1" pivotButton="0" quotePrefix="0" xfId="1">
      <alignment horizontal="center" vertical="center"/>
    </xf>
    <xf numFmtId="0" fontId="19" fillId="39" borderId="19" applyAlignment="1" pivotButton="0" quotePrefix="0" xfId="1">
      <alignment horizontal="center" vertical="center"/>
    </xf>
    <xf numFmtId="0" fontId="9" fillId="40" borderId="18" applyAlignment="1" pivotButton="0" quotePrefix="0" xfId="1">
      <alignment horizontal="center" vertical="center"/>
    </xf>
    <xf numFmtId="0" fontId="19" fillId="40" borderId="21" applyAlignment="1" pivotButton="0" quotePrefix="0" xfId="1">
      <alignment horizontal="left" vertical="center" indent="1"/>
    </xf>
    <xf numFmtId="0" fontId="19" fillId="40" borderId="21" applyAlignment="1" pivotButton="0" quotePrefix="0" xfId="1">
      <alignment horizontal="center" vertical="center"/>
    </xf>
    <xf numFmtId="0" fontId="19" fillId="40" borderId="19" applyAlignment="1" pivotButton="0" quotePrefix="0" xfId="1">
      <alignment horizontal="center" vertical="center"/>
    </xf>
    <xf numFmtId="0" fontId="11" fillId="6" borderId="11" applyAlignment="1" pivotButton="0" quotePrefix="0" xfId="1">
      <alignment horizontal="center" vertical="center"/>
    </xf>
    <xf numFmtId="164" fontId="11" fillId="6" borderId="21" applyAlignment="1" pivotButton="0" quotePrefix="0" xfId="1">
      <alignment horizontal="center" vertical="center"/>
    </xf>
    <xf numFmtId="1" fontId="11" fillId="6" borderId="21" applyAlignment="1" pivotButton="0" quotePrefix="0" xfId="1">
      <alignment horizontal="center" vertical="center"/>
    </xf>
    <xf numFmtId="0" fontId="7" fillId="3" borderId="37" applyAlignment="1" pivotButton="0" quotePrefix="0" xfId="1">
      <alignment horizontal="center" vertical="center"/>
    </xf>
    <xf numFmtId="0" fontId="7" fillId="3" borderId="38" applyAlignment="1" pivotButton="0" quotePrefix="0" xfId="1">
      <alignment horizontal="center" vertical="center"/>
    </xf>
    <xf numFmtId="0" fontId="7" fillId="3" borderId="39" applyAlignment="1" pivotButton="0" quotePrefix="0" xfId="1">
      <alignment horizontal="center" vertical="center"/>
    </xf>
    <xf numFmtId="0" fontId="9" fillId="41" borderId="37" applyAlignment="1" pivotButton="0" quotePrefix="0" xfId="1">
      <alignment horizontal="center" vertical="center" wrapText="1"/>
    </xf>
    <xf numFmtId="0" fontId="9" fillId="41" borderId="38" applyAlignment="1" pivotButton="0" quotePrefix="0" xfId="1">
      <alignment horizontal="center" vertical="center" wrapText="1"/>
    </xf>
    <xf numFmtId="0" fontId="9" fillId="41" borderId="39" applyAlignment="1" pivotButton="0" quotePrefix="0" xfId="1">
      <alignment horizontal="center" vertical="center" wrapText="1"/>
    </xf>
    <xf numFmtId="0" fontId="11" fillId="35" borderId="11" applyAlignment="1" pivotButton="0" quotePrefix="0" xfId="1">
      <alignment horizontal="center" vertical="center"/>
    </xf>
    <xf numFmtId="0" fontId="11" fillId="35" borderId="14" applyAlignment="1" pivotButton="0" quotePrefix="0" xfId="1">
      <alignment horizontal="center" vertical="center"/>
    </xf>
    <xf numFmtId="0" fontId="9" fillId="42" borderId="4" applyAlignment="1" pivotButton="0" quotePrefix="0" xfId="1">
      <alignment horizontal="left" vertical="center" wrapText="1" indent="1"/>
    </xf>
    <xf numFmtId="0" fontId="9" fillId="42" borderId="5" applyAlignment="1" pivotButton="0" quotePrefix="0" xfId="1">
      <alignment horizontal="left" vertical="center" wrapText="1" indent="1"/>
    </xf>
    <xf numFmtId="0" fontId="9" fillId="42" borderId="6" applyAlignment="1" pivotButton="0" quotePrefix="0" xfId="1">
      <alignment horizontal="left" vertical="center" wrapText="1" indent="1"/>
    </xf>
    <xf numFmtId="0" fontId="11" fillId="43" borderId="20" applyAlignment="1" pivotButton="0" quotePrefix="0" xfId="1">
      <alignment horizontal="center" vertical="center"/>
    </xf>
    <xf numFmtId="164" fontId="11" fillId="43" borderId="21" applyAlignment="1" pivotButton="0" quotePrefix="0" xfId="1">
      <alignment horizontal="center" vertical="center"/>
    </xf>
    <xf numFmtId="0" fontId="11" fillId="43" borderId="21" applyAlignment="1" pivotButton="0" quotePrefix="0" xfId="1">
      <alignment horizontal="center" vertical="center"/>
    </xf>
    <xf numFmtId="0" fontId="11" fillId="43" borderId="14" applyAlignment="1" pivotButton="0" quotePrefix="0" xfId="1">
      <alignment horizontal="center" vertical="center"/>
    </xf>
    <xf numFmtId="0" fontId="9" fillId="42" borderId="15" applyAlignment="1" pivotButton="0" quotePrefix="0" xfId="1">
      <alignment horizontal="left" vertical="center" wrapText="1" indent="1"/>
    </xf>
    <xf numFmtId="0" fontId="9" fillId="42" borderId="0" applyAlignment="1" pivotButton="0" quotePrefix="0" xfId="1">
      <alignment horizontal="left" vertical="center" wrapText="1" indent="1"/>
    </xf>
    <xf numFmtId="0" fontId="9" fillId="42" borderId="40" applyAlignment="1" pivotButton="0" quotePrefix="0" xfId="1">
      <alignment horizontal="left" vertical="center" wrapText="1" indent="1"/>
    </xf>
    <xf numFmtId="0" fontId="9" fillId="42" borderId="28" applyAlignment="1" pivotButton="0" quotePrefix="0" xfId="1">
      <alignment horizontal="left" vertical="center" wrapText="1" indent="1"/>
    </xf>
    <xf numFmtId="0" fontId="9" fillId="42" borderId="29" applyAlignment="1" pivotButton="0" quotePrefix="0" xfId="1">
      <alignment horizontal="left" vertical="center" wrapText="1" indent="1"/>
    </xf>
    <xf numFmtId="0" fontId="9" fillId="42" borderId="41" applyAlignment="1" pivotButton="0" quotePrefix="0" xfId="1">
      <alignment horizontal="left" vertical="center" wrapText="1" indent="1"/>
    </xf>
    <xf numFmtId="0" fontId="15" fillId="44" borderId="17" applyAlignment="1" pivotButton="0" quotePrefix="0" xfId="1">
      <alignment horizontal="center" vertical="center"/>
    </xf>
    <xf numFmtId="164" fontId="15" fillId="44" borderId="35" applyAlignment="1" pivotButton="0" quotePrefix="0" xfId="1">
      <alignment horizontal="center" vertical="center"/>
    </xf>
    <xf numFmtId="0" fontId="15" fillId="44" borderId="35" applyAlignment="1" pivotButton="0" quotePrefix="0" xfId="1">
      <alignment horizontal="center" vertical="center"/>
    </xf>
    <xf numFmtId="0" fontId="15" fillId="44" borderId="36" applyAlignment="1" pivotButton="0" quotePrefix="0" xfId="1">
      <alignment horizontal="center" vertical="center"/>
    </xf>
    <xf numFmtId="0" fontId="23" fillId="0" borderId="2" applyAlignment="1" pivotButton="0" quotePrefix="0" xfId="1">
      <alignment horizontal="left" vertical="center" wrapText="1" indent="2"/>
    </xf>
    <xf numFmtId="164" fontId="15" fillId="45" borderId="17" applyAlignment="1" pivotButton="0" quotePrefix="0" xfId="1">
      <alignment horizontal="center" vertical="center"/>
    </xf>
    <xf numFmtId="164" fontId="15" fillId="45" borderId="35" applyAlignment="1" pivotButton="0" quotePrefix="0" xfId="1">
      <alignment horizontal="center" vertical="center"/>
    </xf>
    <xf numFmtId="0" fontId="15" fillId="45" borderId="35" applyAlignment="1" pivotButton="0" quotePrefix="0" xfId="1">
      <alignment horizontal="center" vertical="center"/>
    </xf>
    <xf numFmtId="0" fontId="15" fillId="45" borderId="36" applyAlignment="1" pivotButton="0" quotePrefix="0" xfId="1">
      <alignment horizontal="center" vertical="center"/>
    </xf>
    <xf numFmtId="0" fontId="23" fillId="0" borderId="42" applyAlignment="1" pivotButton="0" quotePrefix="0" xfId="1">
      <alignment horizontal="left" vertical="center" wrapText="1" indent="2"/>
    </xf>
    <xf numFmtId="0" fontId="15" fillId="23" borderId="17" applyAlignment="1" pivotButton="0" quotePrefix="0" xfId="1">
      <alignment horizontal="center" vertical="center"/>
    </xf>
    <xf numFmtId="164" fontId="15" fillId="23" borderId="35" applyAlignment="1" pivotButton="0" quotePrefix="0" xfId="1">
      <alignment horizontal="center" vertical="center"/>
    </xf>
    <xf numFmtId="0" fontId="15" fillId="23" borderId="35" applyAlignment="1" pivotButton="0" quotePrefix="0" xfId="1">
      <alignment horizontal="center" vertical="center"/>
    </xf>
    <xf numFmtId="0" fontId="15" fillId="23" borderId="36" applyAlignment="1" pivotButton="0" quotePrefix="0" xfId="1">
      <alignment horizontal="center" vertical="center" wrapText="1"/>
    </xf>
    <xf numFmtId="0" fontId="15" fillId="46" borderId="17" applyAlignment="1" pivotButton="0" quotePrefix="0" xfId="1">
      <alignment horizontal="center" vertical="center"/>
    </xf>
    <xf numFmtId="164" fontId="15" fillId="46" borderId="35" applyAlignment="1" pivotButton="0" quotePrefix="0" xfId="1">
      <alignment horizontal="center" vertical="center"/>
    </xf>
    <xf numFmtId="0" fontId="15" fillId="46" borderId="35" applyAlignment="1" pivotButton="0" quotePrefix="0" xfId="1">
      <alignment horizontal="center" vertical="center"/>
    </xf>
    <xf numFmtId="0" fontId="15" fillId="46" borderId="36" applyAlignment="1" pivotButton="0" quotePrefix="0" xfId="1">
      <alignment horizontal="center" vertical="center" wrapText="1"/>
    </xf>
    <xf numFmtId="0" fontId="15" fillId="45" borderId="17" applyAlignment="1" pivotButton="0" quotePrefix="0" xfId="1">
      <alignment horizontal="center" vertical="center"/>
    </xf>
    <xf numFmtId="0" fontId="15" fillId="28" borderId="20" applyAlignment="1" pivotButton="0" quotePrefix="0" xfId="1">
      <alignment horizontal="center" vertical="center"/>
    </xf>
    <xf numFmtId="164" fontId="15" fillId="28" borderId="21" applyAlignment="1" pivotButton="0" quotePrefix="0" xfId="1">
      <alignment horizontal="center" vertical="center"/>
    </xf>
    <xf numFmtId="0" fontId="15" fillId="28" borderId="21" applyAlignment="1" pivotButton="0" quotePrefix="0" xfId="1">
      <alignment horizontal="center" vertical="center"/>
    </xf>
    <xf numFmtId="0" fontId="23" fillId="0" borderId="43" applyAlignment="1" pivotButton="0" quotePrefix="0" xfId="1">
      <alignment horizontal="left" vertical="center" wrapText="1" indent="2"/>
    </xf>
    <xf numFmtId="0" fontId="15" fillId="47" borderId="17" applyAlignment="1" pivotButton="0" quotePrefix="0" xfId="1">
      <alignment horizontal="center" vertical="center"/>
    </xf>
    <xf numFmtId="164" fontId="15" fillId="47" borderId="17" applyAlignment="1" pivotButton="0" quotePrefix="0" xfId="1">
      <alignment horizontal="center" vertical="center"/>
    </xf>
    <xf numFmtId="0" fontId="15" fillId="47" borderId="10" applyAlignment="1" pivotButton="0" quotePrefix="0" xfId="1">
      <alignment horizontal="center" vertical="center"/>
    </xf>
    <xf numFmtId="0" fontId="15" fillId="48" borderId="34" applyAlignment="1" pivotButton="0" quotePrefix="0" xfId="1">
      <alignment horizontal="center" vertical="center"/>
    </xf>
    <xf numFmtId="164" fontId="15" fillId="48" borderId="17" applyAlignment="1" pivotButton="0" quotePrefix="0" xfId="1">
      <alignment horizontal="center" vertical="center"/>
    </xf>
    <xf numFmtId="0" fontId="15" fillId="48" borderId="17" applyAlignment="1" pivotButton="0" quotePrefix="0" xfId="1">
      <alignment horizontal="center" vertical="center"/>
    </xf>
    <xf numFmtId="0" fontId="15" fillId="48" borderId="10" applyAlignment="1" pivotButton="0" quotePrefix="0" xfId="1">
      <alignment horizontal="center" vertical="center"/>
    </xf>
    <xf numFmtId="0" fontId="9" fillId="49" borderId="4" applyAlignment="1" pivotButton="0" quotePrefix="0" xfId="1">
      <alignment horizontal="center" vertical="center" wrapText="1"/>
    </xf>
    <xf numFmtId="0" fontId="9" fillId="49" borderId="5" applyAlignment="1" pivotButton="0" quotePrefix="0" xfId="1">
      <alignment horizontal="center" vertical="center" wrapText="1"/>
    </xf>
    <xf numFmtId="0" fontId="9" fillId="49" borderId="6" applyAlignment="1" pivotButton="0" quotePrefix="0" xfId="1">
      <alignment horizontal="center" vertical="center" wrapText="1"/>
    </xf>
    <xf numFmtId="0" fontId="15" fillId="50" borderId="34" applyAlignment="1" pivotButton="0" quotePrefix="0" xfId="1">
      <alignment horizontal="center" vertical="center"/>
    </xf>
    <xf numFmtId="164" fontId="15" fillId="50" borderId="35" applyAlignment="1" pivotButton="0" quotePrefix="0" xfId="1">
      <alignment horizontal="center" vertical="center"/>
    </xf>
    <xf numFmtId="0" fontId="15" fillId="50" borderId="35" applyAlignment="1" pivotButton="0" quotePrefix="0" xfId="1">
      <alignment horizontal="center" vertical="center"/>
    </xf>
    <xf numFmtId="0" fontId="15" fillId="50" borderId="36" applyAlignment="1" pivotButton="0" quotePrefix="0" xfId="1">
      <alignment horizontal="center" vertical="center"/>
    </xf>
    <xf numFmtId="0" fontId="9" fillId="49" borderId="44" applyAlignment="1" pivotButton="0" quotePrefix="0" xfId="1">
      <alignment horizontal="center" vertical="center" wrapText="1"/>
    </xf>
    <xf numFmtId="0" fontId="9" fillId="49" borderId="45" applyAlignment="1" pivotButton="0" quotePrefix="0" xfId="1">
      <alignment horizontal="center" vertical="center" wrapText="1"/>
    </xf>
    <xf numFmtId="0" fontId="9" fillId="49" borderId="46" applyAlignment="1" pivotButton="0" quotePrefix="0" xfId="1">
      <alignment horizontal="center" vertical="center" wrapText="1"/>
    </xf>
    <xf numFmtId="0" fontId="15" fillId="23" borderId="34" applyAlignment="1" pivotButton="0" quotePrefix="0" xfId="1">
      <alignment horizontal="center" vertical="center"/>
    </xf>
    <xf numFmtId="0" fontId="15" fillId="23" borderId="36" applyAlignment="1" pivotButton="0" quotePrefix="0" xfId="1">
      <alignment horizontal="center" vertical="center"/>
    </xf>
    <xf numFmtId="0" fontId="26" fillId="0" borderId="34" applyAlignment="1" pivotButton="0" quotePrefix="0" xfId="1">
      <alignment horizontal="center" vertical="center"/>
    </xf>
    <xf numFmtId="164" fontId="26" fillId="0" borderId="17" applyAlignment="1" pivotButton="0" quotePrefix="0" xfId="1">
      <alignment horizontal="center" vertical="center"/>
    </xf>
    <xf numFmtId="0" fontId="26" fillId="0" borderId="17" applyAlignment="1" pivotButton="0" quotePrefix="0" xfId="1">
      <alignment horizontal="center" vertical="center"/>
    </xf>
    <xf numFmtId="0" fontId="26" fillId="0" borderId="10" applyAlignment="1" pivotButton="0" quotePrefix="0" xfId="1">
      <alignment horizontal="center" vertical="center"/>
    </xf>
    <xf numFmtId="0" fontId="16" fillId="9" borderId="24" applyAlignment="1" pivotButton="0" quotePrefix="0" xfId="1">
      <alignment horizontal="left" vertical="center" wrapText="1" indent="1"/>
    </xf>
    <xf numFmtId="0" fontId="16" fillId="9" borderId="47" applyAlignment="1" pivotButton="0" quotePrefix="0" xfId="1">
      <alignment horizontal="left" vertical="center" wrapText="1" indent="1"/>
    </xf>
    <xf numFmtId="0" fontId="16" fillId="9" borderId="15" applyAlignment="1" pivotButton="0" quotePrefix="0" xfId="1">
      <alignment horizontal="left" vertical="center" wrapText="1" indent="1"/>
    </xf>
    <xf numFmtId="0" fontId="16" fillId="9" borderId="0" applyAlignment="1" pivotButton="0" quotePrefix="0" xfId="1">
      <alignment horizontal="left" vertical="center" wrapText="1" indent="1"/>
    </xf>
    <xf numFmtId="0" fontId="16" fillId="9" borderId="28" applyAlignment="1" pivotButton="0" quotePrefix="0" xfId="1">
      <alignment horizontal="left" vertical="center" wrapText="1" indent="1"/>
    </xf>
    <xf numFmtId="0" fontId="16" fillId="9" borderId="29" applyAlignment="1" pivotButton="0" quotePrefix="0" xfId="1">
      <alignment horizontal="left" vertical="center" wrapText="1" indent="1"/>
    </xf>
    <xf numFmtId="0" fontId="28" fillId="9" borderId="47" applyAlignment="1" pivotButton="0" quotePrefix="0" xfId="2">
      <alignment horizontal="left" vertical="center" wrapText="1" indent="2"/>
    </xf>
    <xf numFmtId="0" fontId="28" fillId="9" borderId="48" applyAlignment="1" pivotButton="0" quotePrefix="0" xfId="2">
      <alignment horizontal="left" vertical="center" wrapText="1" indent="2"/>
    </xf>
    <xf numFmtId="0" fontId="28" fillId="9" borderId="0" applyAlignment="1" pivotButton="0" quotePrefix="0" xfId="2">
      <alignment horizontal="left" vertical="center" wrapText="1" indent="2"/>
    </xf>
    <xf numFmtId="0" fontId="28" fillId="9" borderId="40" applyAlignment="1" pivotButton="0" quotePrefix="0" xfId="2">
      <alignment horizontal="left" vertical="center" wrapText="1" indent="2"/>
    </xf>
    <xf numFmtId="0" fontId="28" fillId="9" borderId="29" applyAlignment="1" pivotButton="0" quotePrefix="0" xfId="2">
      <alignment horizontal="left" vertical="center" wrapText="1" indent="2"/>
    </xf>
    <xf numFmtId="0" fontId="28" fillId="9" borderId="41" applyAlignment="1" pivotButton="0" quotePrefix="0" xfId="2">
      <alignment horizontal="left" vertical="center" wrapText="1" indent="2"/>
    </xf>
    <xf numFmtId="0" fontId="26" fillId="0" borderId="49" applyAlignment="1" pivotButton="0" quotePrefix="0" xfId="1">
      <alignment horizontal="center" vertical="center"/>
    </xf>
    <xf numFmtId="164" fontId="26" fillId="0" borderId="49" applyAlignment="1" pivotButton="0" quotePrefix="0" xfId="1">
      <alignment horizontal="center" vertical="center"/>
    </xf>
    <xf numFmtId="0" fontId="26" fillId="0" borderId="41" applyAlignment="1" pivotButton="0" quotePrefix="0" xfId="1">
      <alignment horizontal="center" vertical="center"/>
    </xf>
    <xf numFmtId="0" fontId="6" fillId="0" borderId="0" applyAlignment="1" pivotButton="0" quotePrefix="0" xfId="2">
      <alignment vertical="center"/>
    </xf>
    <xf numFmtId="0" fontId="27" fillId="0" borderId="0" applyAlignment="1" pivotButton="0" quotePrefix="0" xfId="2">
      <alignment vertical="center"/>
    </xf>
    <xf numFmtId="164" fontId="6" fillId="0" borderId="0" applyAlignment="1" pivotButton="0" quotePrefix="0" xfId="1">
      <alignment horizontal="center" vertical="center"/>
    </xf>
    <xf numFmtId="1" fontId="6" fillId="0" borderId="0" applyAlignment="1" pivotButton="0" quotePrefix="0" xfId="1">
      <alignment horizontal="center" vertical="center"/>
    </xf>
    <xf numFmtId="164" fontId="6" fillId="0" borderId="0" applyAlignment="1" pivotButton="0" quotePrefix="0" xfId="1">
      <alignment horizontal="center" vertical="center"/>
    </xf>
    <xf numFmtId="0" fontId="0" fillId="0" borderId="5" pivotButton="0" quotePrefix="0" xfId="0"/>
    <xf numFmtId="0" fontId="0" fillId="0" borderId="6" pivotButton="0" quotePrefix="0" xfId="0"/>
    <xf numFmtId="0" fontId="7" fillId="4" borderId="62" applyAlignment="1" pivotButton="0" quotePrefix="0" xfId="1">
      <alignment horizontal="center" vertical="center"/>
    </xf>
    <xf numFmtId="0" fontId="0" fillId="0" borderId="44" pivotButton="0" quotePrefix="0" xfId="0"/>
    <xf numFmtId="0" fontId="0" fillId="0" borderId="45" pivotButton="0" quotePrefix="0" xfId="0"/>
    <xf numFmtId="0" fontId="0" fillId="0" borderId="46" pivotButton="0" quotePrefix="0" xfId="0"/>
    <xf numFmtId="0" fontId="0" fillId="0" borderId="8" pivotButton="0" quotePrefix="0" xfId="0"/>
    <xf numFmtId="0" fontId="0" fillId="0" borderId="9" pivotButton="0" quotePrefix="0" xfId="0"/>
    <xf numFmtId="0" fontId="0" fillId="0" borderId="10" pivotButton="0" quotePrefix="0" xfId="0"/>
    <xf numFmtId="164" fontId="10" fillId="6" borderId="21" applyAlignment="1" pivotButton="0" quotePrefix="0" xfId="1">
      <alignment horizontal="center" vertical="center"/>
    </xf>
    <xf numFmtId="0" fontId="0" fillId="0" borderId="13" pivotButton="0" quotePrefix="0" xfId="0"/>
    <xf numFmtId="0" fontId="0" fillId="0" borderId="15" pivotButton="0" quotePrefix="0" xfId="0"/>
    <xf numFmtId="0" fontId="0" fillId="0" borderId="34" pivotButton="0" quotePrefix="0" xfId="0"/>
    <xf numFmtId="0" fontId="0" fillId="0" borderId="16" pivotButton="0" quotePrefix="0" xfId="0"/>
    <xf numFmtId="0" fontId="0" fillId="0" borderId="17" pivotButton="0" quotePrefix="0" xfId="0"/>
    <xf numFmtId="0" fontId="0" fillId="0" borderId="36" pivotButton="0" quotePrefix="0" xfId="0"/>
    <xf numFmtId="164" fontId="14" fillId="8" borderId="21" applyAlignment="1" pivotButton="0" quotePrefix="0" xfId="1">
      <alignment horizontal="center" vertical="center"/>
    </xf>
    <xf numFmtId="0" fontId="0" fillId="0" borderId="20" pivotButton="0" quotePrefix="0" xfId="0"/>
    <xf numFmtId="0" fontId="0" fillId="0" borderId="60" pivotButton="0" quotePrefix="0" xfId="0"/>
    <xf numFmtId="164" fontId="13" fillId="11" borderId="31" applyAlignment="1" pivotButton="0" quotePrefix="0" xfId="1">
      <alignment horizontal="center" vertical="center" wrapText="1"/>
    </xf>
    <xf numFmtId="0" fontId="0" fillId="0" borderId="55" pivotButton="0" quotePrefix="0" xfId="0"/>
    <xf numFmtId="164" fontId="13" fillId="13" borderId="31" applyAlignment="1" pivotButton="0" quotePrefix="0" xfId="1">
      <alignment horizontal="center" vertical="center" wrapText="1"/>
    </xf>
    <xf numFmtId="164" fontId="13" fillId="15" borderId="31" applyAlignment="1" pivotButton="0" quotePrefix="0" xfId="1">
      <alignment horizontal="center" vertical="center" wrapText="1"/>
    </xf>
    <xf numFmtId="164" fontId="13" fillId="15" borderId="21" applyAlignment="1" pivotButton="0" quotePrefix="0" xfId="1">
      <alignment horizontal="center" vertical="center" wrapText="1"/>
    </xf>
    <xf numFmtId="164" fontId="13" fillId="17" borderId="21" applyAlignment="1" pivotButton="0" quotePrefix="0" xfId="1">
      <alignment horizontal="center" vertical="center" wrapText="1"/>
    </xf>
    <xf numFmtId="164" fontId="13" fillId="19" borderId="21" applyAlignment="1" pivotButton="0" quotePrefix="0" xfId="1">
      <alignment horizontal="center" vertical="center" wrapText="1"/>
    </xf>
    <xf numFmtId="164" fontId="13" fillId="20" borderId="21" applyAlignment="1" pivotButton="0" quotePrefix="0" xfId="1">
      <alignment horizontal="center" vertical="center" wrapText="1"/>
    </xf>
    <xf numFmtId="0" fontId="0" fillId="0" borderId="29" pivotButton="0" quotePrefix="0" xfId="0"/>
    <xf numFmtId="164" fontId="13" fillId="21" borderId="21" applyAlignment="1" pivotButton="0" quotePrefix="0" xfId="1">
      <alignment horizontal="center" vertical="center" wrapText="1"/>
    </xf>
    <xf numFmtId="0" fontId="0" fillId="0" borderId="32" pivotButton="0" quotePrefix="0" xfId="0"/>
    <xf numFmtId="0" fontId="19" fillId="24" borderId="21" applyAlignment="1" pivotButton="0" quotePrefix="0" xfId="1">
      <alignment horizontal="left" vertical="center" indent="1"/>
    </xf>
    <xf numFmtId="164" fontId="15" fillId="25" borderId="30" applyAlignment="1" pivotButton="0" quotePrefix="0" xfId="1">
      <alignment horizontal="center" vertical="center" wrapText="1"/>
    </xf>
    <xf numFmtId="0" fontId="19" fillId="26" borderId="21" applyAlignment="1" pivotButton="0" quotePrefix="0" xfId="1">
      <alignment horizontal="left" vertical="center" indent="1"/>
    </xf>
    <xf numFmtId="164" fontId="15" fillId="27" borderId="21" applyAlignment="1" pivotButton="0" quotePrefix="0" xfId="1">
      <alignment horizontal="center" vertical="center" wrapText="1"/>
    </xf>
    <xf numFmtId="164" fontId="15" fillId="28" borderId="21" applyAlignment="1" pivotButton="0" quotePrefix="0" xfId="1">
      <alignment horizontal="center" vertical="center"/>
    </xf>
    <xf numFmtId="0" fontId="19" fillId="29" borderId="21" applyAlignment="1" pivotButton="0" quotePrefix="0" xfId="1">
      <alignment horizontal="left" vertical="center" indent="1"/>
    </xf>
    <xf numFmtId="164" fontId="15" fillId="30" borderId="21" applyAlignment="1" pivotButton="0" quotePrefix="0" xfId="1">
      <alignment horizontal="center" vertical="center" wrapText="1"/>
    </xf>
    <xf numFmtId="0" fontId="19" fillId="31" borderId="21" applyAlignment="1" pivotButton="0" quotePrefix="0" xfId="1">
      <alignment horizontal="left" vertical="center" indent="1"/>
    </xf>
    <xf numFmtId="0" fontId="11" fillId="35" borderId="63" applyAlignment="1" pivotButton="0" quotePrefix="0" xfId="1">
      <alignment horizontal="center" vertical="center"/>
    </xf>
    <xf numFmtId="164" fontId="11" fillId="35" borderId="21" applyAlignment="1" pivotButton="0" quotePrefix="0" xfId="1">
      <alignment horizontal="center" vertical="center"/>
    </xf>
    <xf numFmtId="0" fontId="11" fillId="35" borderId="61" applyAlignment="1" pivotButton="0" quotePrefix="0" xfId="1">
      <alignment horizontal="center" vertical="center" wrapText="1"/>
    </xf>
    <xf numFmtId="0" fontId="0" fillId="0" borderId="35" pivotButton="0" quotePrefix="0" xfId="0"/>
    <xf numFmtId="164" fontId="11" fillId="38" borderId="35" applyAlignment="1" pivotButton="0" quotePrefix="0" xfId="1">
      <alignment horizontal="center" vertical="center"/>
    </xf>
    <xf numFmtId="164" fontId="11" fillId="6" borderId="21" applyAlignment="1" pivotButton="0" quotePrefix="0" xfId="1">
      <alignment horizontal="center" vertical="center"/>
    </xf>
    <xf numFmtId="0" fontId="7" fillId="3" borderId="54" applyAlignment="1" pivotButton="0" quotePrefix="0" xfId="1">
      <alignment horizontal="center" vertical="center"/>
    </xf>
    <xf numFmtId="0" fontId="0" fillId="0" borderId="38" pivotButton="0" quotePrefix="0" xfId="0"/>
    <xf numFmtId="0" fontId="0" fillId="0" borderId="39" pivotButton="0" quotePrefix="0" xfId="0"/>
    <xf numFmtId="0" fontId="9" fillId="41" borderId="54" applyAlignment="1" pivotButton="0" quotePrefix="0" xfId="1">
      <alignment horizontal="center" vertical="center" wrapText="1"/>
    </xf>
    <xf numFmtId="0" fontId="0" fillId="0" borderId="28" pivotButton="0" quotePrefix="0" xfId="0"/>
    <xf numFmtId="0" fontId="0" fillId="0" borderId="41" pivotButton="0" quotePrefix="0" xfId="0"/>
    <xf numFmtId="0" fontId="9" fillId="42" borderId="54" applyAlignment="1" pivotButton="0" quotePrefix="0" xfId="1">
      <alignment horizontal="left" vertical="center" wrapText="1" indent="1"/>
    </xf>
    <xf numFmtId="164" fontId="11" fillId="43" borderId="21" applyAlignment="1" pivotButton="0" quotePrefix="0" xfId="1">
      <alignment horizontal="center" vertical="center"/>
    </xf>
    <xf numFmtId="0" fontId="0" fillId="0" borderId="40" pivotButton="0" quotePrefix="0" xfId="0"/>
    <xf numFmtId="164" fontId="15" fillId="44" borderId="35" applyAlignment="1" pivotButton="0" quotePrefix="0" xfId="1">
      <alignment horizontal="center" vertical="center"/>
    </xf>
    <xf numFmtId="164" fontId="15" fillId="45" borderId="17" applyAlignment="1" pivotButton="0" quotePrefix="0" xfId="1">
      <alignment horizontal="center" vertical="center"/>
    </xf>
    <xf numFmtId="164" fontId="15" fillId="45" borderId="35" applyAlignment="1" pivotButton="0" quotePrefix="0" xfId="1">
      <alignment horizontal="center" vertical="center"/>
    </xf>
    <xf numFmtId="164" fontId="15" fillId="23" borderId="35" applyAlignment="1" pivotButton="0" quotePrefix="0" xfId="1">
      <alignment horizontal="center" vertical="center"/>
    </xf>
    <xf numFmtId="164" fontId="15" fillId="46" borderId="35" applyAlignment="1" pivotButton="0" quotePrefix="0" xfId="1">
      <alignment horizontal="center" vertical="center"/>
    </xf>
    <xf numFmtId="164" fontId="15" fillId="47" borderId="17" applyAlignment="1" pivotButton="0" quotePrefix="0" xfId="1">
      <alignment horizontal="center" vertical="center"/>
    </xf>
    <xf numFmtId="164" fontId="15" fillId="48" borderId="17" applyAlignment="1" pivotButton="0" quotePrefix="0" xfId="1">
      <alignment horizontal="center" vertical="center"/>
    </xf>
    <xf numFmtId="0" fontId="9" fillId="49" borderId="2" applyAlignment="1" pivotButton="0" quotePrefix="0" xfId="1">
      <alignment horizontal="center" vertical="center" wrapText="1"/>
    </xf>
    <xf numFmtId="164" fontId="15" fillId="50" borderId="35" applyAlignment="1" pivotButton="0" quotePrefix="0" xfId="1">
      <alignment horizontal="center" vertical="center"/>
    </xf>
    <xf numFmtId="0" fontId="0" fillId="0" borderId="50" pivotButton="0" quotePrefix="0" xfId="0"/>
    <xf numFmtId="0" fontId="0" fillId="0" borderId="51" pivotButton="0" quotePrefix="0" xfId="0"/>
    <xf numFmtId="164" fontId="26" fillId="0" borderId="17" applyAlignment="1" pivotButton="0" quotePrefix="0" xfId="1">
      <alignment horizontal="center" vertical="center"/>
    </xf>
    <xf numFmtId="0" fontId="16" fillId="9" borderId="52" applyAlignment="1" pivotButton="0" quotePrefix="0" xfId="1">
      <alignment horizontal="left" vertical="center" wrapText="1" indent="1"/>
    </xf>
    <xf numFmtId="0" fontId="0" fillId="0" borderId="47" pivotButton="0" quotePrefix="0" xfId="0"/>
    <xf numFmtId="0" fontId="28" fillId="9" borderId="53" applyAlignment="1" pivotButton="0" quotePrefix="0" xfId="2">
      <alignment horizontal="left" vertical="center" wrapText="1" indent="2"/>
    </xf>
    <xf numFmtId="0" fontId="0" fillId="0" borderId="48" pivotButton="0" quotePrefix="0" xfId="0"/>
    <xf numFmtId="164" fontId="26" fillId="0" borderId="49" applyAlignment="1" pivotButton="0" quotePrefix="0" xfId="1">
      <alignment horizontal="center" vertical="center"/>
    </xf>
    <xf numFmtId="0" fontId="0" fillId="0" borderId="65" pivotButton="0" quotePrefix="0" xfId="0"/>
    <xf numFmtId="0" fontId="0" fillId="0" borderId="66" pivotButton="0" quotePrefix="0" xfId="0"/>
  </cellXfs>
  <cellStyles count="3">
    <cellStyle name="常规" xfId="0" builtinId="0"/>
    <cellStyle name="Normal 2" xfId="1"/>
    <cellStyle name="常规 2" xfId="2"/>
  </cellStyles>
  <dxfs count="2">
    <dxf>
      <fill>
        <patternFill>
          <bgColor rgb="FFE5F1FF"/>
        </patternFill>
      </fill>
    </dxf>
    <dxf>
      <fill>
        <patternFill>
          <bgColor rgb="FFE5F1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nvPicPr>
      <blipFill>
        <a:blip r:embed="rId1"/>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nvPicPr>
      <blipFill>
        <a:blip r:embed="rId2"/>
        <a:srcRect l="4259" t="3170" r="3099" b="4206"/>
        <a:stretch>
          <a:fillRect/>
        </a:stretch>
      </blipFill>
      <spPr>
        <a:xfrm>
          <a:off x="2043763" y="12318503"/>
          <a:ext cx="1591585" cy="1701106"/>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nvPicPr>
      <blipFill>
        <a:blip r:embed="rId3"/>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nvPicPr>
      <blipFill>
        <a:blip r:embed="rId4"/>
        <a:srcRect/>
        <a:stretch>
          <a:fillRect/>
        </a:stretch>
      </blipFill>
      <spPr>
        <a:xfrm>
          <a:off x="5635749" y="12330410"/>
          <a:ext cx="1706447" cy="1714500"/>
        </a:xfrm>
        <a:prstGeom prst="rect">
          <avLst/>
        </a:prstGeom>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nvPicPr>
      <blipFill>
        <a:blip r:embed="rId5"/>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nvPicPr>
      <blipFill>
        <a:blip r:embed="rId6"/>
        <a:srcRect l="4259" t="3170" r="3099" b="4206"/>
        <a:stretch>
          <a:fillRect/>
        </a:stretch>
      </blipFill>
      <spPr>
        <a:xfrm>
          <a:off x="2030587" y="12293203"/>
          <a:ext cx="1604761" cy="1689199"/>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nvPicPr>
      <blipFill>
        <a:blip r:embed="rId7"/>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nvPicPr>
      <blipFill>
        <a:blip r:embed="rId8"/>
        <a:srcRect/>
        <a:stretch>
          <a:fillRect/>
        </a:stretch>
      </blipFill>
      <spPr>
        <a:xfrm>
          <a:off x="5635749" y="12330410"/>
          <a:ext cx="1706447" cy="1714500"/>
        </a:xfrm>
        <a:prstGeom prst="rect">
          <avLst/>
        </a:prstGeom>
        <a:noFill/>
        <a:ln w="9525" cap="flat" cmpd="sng">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abSelected="1" topLeftCell="A14" zoomScale="70" zoomScaleNormal="70" workbookViewId="0">
      <selection activeCell="A39" sqref="A39:I39"/>
    </sheetView>
  </sheetViews>
  <sheetFormatPr baseColWidth="8" defaultColWidth="9" defaultRowHeight="14"/>
  <cols>
    <col width="8.5" customWidth="1" style="14" min="1" max="4"/>
    <col width="16.5" customWidth="1" style="14" min="5" max="5"/>
    <col width="8.5" customWidth="1" style="14" min="6" max="8"/>
    <col width="24.5" customWidth="1" style="14" min="9" max="9"/>
    <col width="12.83203125" customWidth="1" style="62" min="10" max="10"/>
    <col width="14.75" customWidth="1" style="251" min="11" max="11"/>
    <col width="17.5" customWidth="1" style="250" min="12" max="12"/>
    <col width="48.33203125" customWidth="1" style="62" min="13" max="13"/>
    <col width="8.5" customWidth="1" style="14" min="14" max="1026"/>
    <col width="9" customWidth="1" style="14" min="1027" max="16384"/>
  </cols>
  <sheetData>
    <row r="1" ht="30" customHeight="1" thickBot="1">
      <c r="A1" s="9" t="inlineStr">
        <is>
          <t>2022年S5赛季泡泡爆气表说明</t>
        </is>
      </c>
      <c r="B1" s="252" t="n"/>
      <c r="C1" s="252" t="n"/>
      <c r="D1" s="252" t="n"/>
      <c r="E1" s="252" t="n"/>
      <c r="F1" s="252" t="n"/>
      <c r="G1" s="252" t="n"/>
      <c r="H1" s="252" t="n"/>
      <c r="I1" s="253" t="n"/>
      <c r="J1" s="254" t="inlineStr">
        <is>
          <t>感谢以下朋友的帮助！</t>
        </is>
      </c>
      <c r="K1" s="252" t="n"/>
      <c r="L1" s="252" t="n"/>
      <c r="M1" s="253" t="n"/>
    </row>
    <row r="2" ht="30" customHeight="1" thickBot="1">
      <c r="A2" s="255" t="n"/>
      <c r="B2" s="256" t="n"/>
      <c r="C2" s="256" t="n"/>
      <c r="D2" s="256" t="n"/>
      <c r="E2" s="256" t="n"/>
      <c r="F2" s="256" t="n"/>
      <c r="G2" s="256" t="n"/>
      <c r="H2" s="256" t="n"/>
      <c r="I2" s="257" t="n"/>
      <c r="J2" s="258" t="n"/>
      <c r="K2" s="259" t="n"/>
      <c r="L2" s="259" t="n"/>
      <c r="M2" s="260" t="n"/>
    </row>
    <row r="3" ht="30" customHeight="1">
      <c r="A3" s="20" t="inlineStr">
        <is>
          <t>此表包含S5赛季6-10星排位歌曲，测点为手打+机测最高分点。
如有任何问题，请联系QQ：1792609090</t>
        </is>
      </c>
      <c r="B3" s="252" t="n"/>
      <c r="C3" s="252" t="n"/>
      <c r="D3" s="252" t="n"/>
      <c r="E3" s="252" t="n"/>
      <c r="F3" s="252" t="n"/>
      <c r="G3" s="252" t="n"/>
      <c r="H3" s="252" t="n"/>
      <c r="I3" s="252" t="n"/>
      <c r="J3" s="22" t="inlineStr">
        <is>
          <t>爱人</t>
        </is>
      </c>
      <c r="K3" s="261" t="inlineStr">
        <is>
          <t>推广、赞助、顾问</t>
        </is>
      </c>
      <c r="L3" s="262" t="n"/>
      <c r="M3" s="25" t="inlineStr">
        <is>
          <t>双系统接排位冲榜，王座满分.代刷喇叭花赞.   Q：2903939382</t>
        </is>
      </c>
    </row>
    <row r="4" ht="30" customHeight="1" thickBot="1">
      <c r="A4" s="263" t="n"/>
      <c r="J4" s="264" t="n"/>
      <c r="K4" s="265" t="n"/>
      <c r="L4" s="266" t="n"/>
      <c r="M4" s="267" t="n"/>
    </row>
    <row r="5" ht="30" customHeight="1">
      <c r="A5" s="31" t="inlineStr">
        <is>
          <t>爆气表描述说明</t>
        </is>
      </c>
      <c r="B5" s="252" t="n"/>
      <c r="C5" s="252" t="n"/>
      <c r="D5" s="252" t="n"/>
      <c r="E5" s="252" t="n"/>
      <c r="F5" s="252" t="n"/>
      <c r="G5" s="252" t="n"/>
      <c r="H5" s="252" t="n"/>
      <c r="I5" s="252" t="n"/>
      <c r="J5" s="33" t="inlineStr">
        <is>
          <t>青云</t>
        </is>
      </c>
      <c r="K5" s="268" t="inlineStr">
        <is>
          <t>描述-弹珠（2022-S1）</t>
        </is>
      </c>
      <c r="L5" s="269" t="n"/>
      <c r="M5" s="36" t="inlineStr">
        <is>
          <t>漂亮姐姐dd，富婆dd，弹泡dd</t>
        </is>
      </c>
    </row>
    <row r="6" ht="30" customHeight="1">
      <c r="A6" s="37"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70" t="n"/>
      <c r="C6" s="270" t="n"/>
      <c r="D6" s="270" t="n"/>
      <c r="E6" s="270" t="n"/>
      <c r="F6" s="270" t="n"/>
      <c r="G6" s="270" t="n"/>
      <c r="H6" s="270" t="n"/>
      <c r="I6" s="262" t="n"/>
      <c r="J6" s="40" t="inlineStr">
        <is>
          <t>十里风吟</t>
        </is>
      </c>
      <c r="K6" s="271" t="inlineStr">
        <is>
          <t>2022S1弦月部分录屏</t>
        </is>
      </c>
      <c r="L6" s="262" t="n"/>
      <c r="M6" s="43" t="inlineStr">
        <is>
          <t>指尖收人，团币竞技两不误，欢迎咨询考核群608885</t>
        </is>
      </c>
    </row>
    <row r="7" ht="30" customHeight="1">
      <c r="A7" s="263" t="n"/>
      <c r="I7" s="272" t="n"/>
      <c r="J7" s="44" t="inlineStr">
        <is>
          <t>花戏</t>
        </is>
      </c>
      <c r="K7" s="273" t="inlineStr">
        <is>
          <t>至2022S1 描述</t>
        </is>
      </c>
      <c r="L7" s="262" t="n"/>
      <c r="M7" s="47" t="inlineStr">
        <is>
          <t>寻个富婆，我2cm，遇人不淑被割了1cm</t>
        </is>
      </c>
    </row>
    <row r="8" ht="30" customHeight="1">
      <c r="A8" s="263" t="n"/>
      <c r="I8" s="272" t="n"/>
      <c r="J8" s="48" t="inlineStr">
        <is>
          <t>㳸開</t>
        </is>
      </c>
      <c r="K8" s="274" t="inlineStr">
        <is>
          <t>至2021S11及SSP部分录屏</t>
        </is>
      </c>
      <c r="L8" s="262" t="n"/>
      <c r="M8" s="51" t="inlineStr">
        <is>
          <t>我想回家</t>
        </is>
      </c>
    </row>
    <row r="9" ht="30" customHeight="1">
      <c r="A9" s="263" t="n"/>
      <c r="I9" s="272" t="n"/>
      <c r="J9" s="48" t="inlineStr">
        <is>
          <t>有饼</t>
        </is>
      </c>
      <c r="K9" s="275" t="inlineStr">
        <is>
          <t>S9-2021S10 描述</t>
        </is>
      </c>
      <c r="L9" s="269" t="n"/>
      <c r="M9" s="51" t="inlineStr">
        <is>
          <t>王者dd +q292688239</t>
        </is>
      </c>
    </row>
    <row r="10" ht="30" customHeight="1">
      <c r="A10" s="263" t="n"/>
      <c r="I10" s="272" t="n"/>
      <c r="J10" s="54" t="inlineStr">
        <is>
          <t>真理</t>
        </is>
      </c>
      <c r="K10" s="276" t="inlineStr">
        <is>
          <t>S9-2021S8及SSP部分录屏</t>
        </is>
      </c>
      <c r="L10" s="269" t="n"/>
      <c r="M10" s="57" t="inlineStr">
        <is>
          <t>王座+206337093</t>
        </is>
      </c>
    </row>
    <row r="11" ht="30" customHeight="1">
      <c r="A11" s="263" t="n"/>
      <c r="I11" s="272" t="n"/>
      <c r="J11" s="58" t="inlineStr">
        <is>
          <t>严</t>
        </is>
      </c>
      <c r="K11" s="277" t="inlineStr">
        <is>
          <t>S9-2021S8及SSP部分录屏</t>
        </is>
      </c>
      <c r="L11" s="269" t="n"/>
      <c r="M11" s="61" t="inlineStr">
        <is>
          <t>爷不打广告</t>
        </is>
      </c>
      <c r="N11" s="62" t="n"/>
    </row>
    <row r="12" ht="30" customHeight="1" thickBot="1">
      <c r="A12" s="258" t="n"/>
      <c r="B12" s="259" t="n"/>
      <c r="C12" s="259" t="n"/>
      <c r="D12" s="259" t="n"/>
      <c r="E12" s="259" t="n"/>
      <c r="F12" s="259" t="n"/>
      <c r="G12" s="259" t="n"/>
      <c r="H12" s="259" t="n"/>
      <c r="I12" s="266" t="n"/>
      <c r="J12" s="66" t="inlineStr">
        <is>
          <t>明哲</t>
        </is>
      </c>
      <c r="K12" s="278" t="inlineStr">
        <is>
          <t>S9-S4弹弦录屏</t>
        </is>
      </c>
      <c r="L12" s="269" t="n"/>
      <c r="M12" s="69" t="inlineStr">
        <is>
          <t>轻舞 - 李明哲</t>
        </is>
      </c>
      <c r="N12" s="62" t="n"/>
    </row>
    <row r="13" ht="30" customHeight="1" thickBot="1">
      <c r="A13" s="70" t="inlineStr">
        <is>
          <t>团队成员：</t>
        </is>
      </c>
      <c r="B13" s="279" t="n"/>
      <c r="C13" s="279" t="n"/>
      <c r="D13" s="279" t="n"/>
      <c r="E13" s="279" t="n"/>
      <c r="F13" s="279" t="n"/>
      <c r="G13" s="279" t="n"/>
      <c r="H13" s="279" t="n"/>
      <c r="I13" s="279" t="n"/>
      <c r="J13" s="72" t="inlineStr">
        <is>
          <t>书香</t>
        </is>
      </c>
      <c r="K13" s="280" t="inlineStr">
        <is>
          <t>S9-S12及SSP部分录屏</t>
        </is>
      </c>
      <c r="L13" s="269" t="n"/>
      <c r="M13" s="75" t="inlineStr">
        <is>
          <t>绝戈儿子永远开心，妈妈爱你</t>
        </is>
      </c>
      <c r="N13" s="62" t="n"/>
    </row>
    <row r="14" ht="30" customHeight="1">
      <c r="A14" s="76" t="inlineStr">
        <is>
          <t>隼</t>
        </is>
      </c>
      <c r="B14" s="77" t="inlineStr">
        <is>
          <t>代码，核对 - 弦月</t>
        </is>
      </c>
      <c r="C14" s="281" t="n"/>
      <c r="D14" s="281" t="n"/>
      <c r="E14" s="269" t="n"/>
      <c r="F14" s="78" t="inlineStr">
        <is>
          <t>星弹弦传自制，定制+q1792609090</t>
        </is>
      </c>
      <c r="G14" s="281" t="n"/>
      <c r="H14" s="281" t="n"/>
      <c r="I14" s="269" t="n"/>
      <c r="J14" s="80" t="inlineStr">
        <is>
          <t>舒酒</t>
        </is>
      </c>
      <c r="K14" s="81" t="inlineStr">
        <is>
          <t>部分歌曲录屏</t>
        </is>
      </c>
      <c r="L14" s="262" t="n"/>
      <c r="M14" s="82" t="inlineStr">
        <is>
          <t>姐姐 饿饿 软饭 呜呜 qq:2936435356</t>
        </is>
      </c>
      <c r="N14" s="62" t="n"/>
    </row>
    <row r="15" ht="30" customHeight="1">
      <c r="A15" s="83" t="inlineStr">
        <is>
          <t>当歌</t>
        </is>
      </c>
      <c r="B15" s="282" t="inlineStr">
        <is>
          <t>录屏 - 弹泡，整合</t>
        </is>
      </c>
      <c r="C15" s="281" t="n"/>
      <c r="D15" s="281" t="n"/>
      <c r="E15" s="269" t="n"/>
      <c r="F15" s="87" t="inlineStr">
        <is>
          <t>泡泡自制娱乐+星泡排友找轻舞Boom</t>
        </is>
      </c>
      <c r="G15" s="281" t="n"/>
      <c r="H15" s="281" t="n"/>
      <c r="I15" s="281" t="n"/>
      <c r="J15" s="283" t="inlineStr">
        <is>
          <t>企鹅</t>
        </is>
      </c>
      <c r="K15" s="90" t="inlineStr">
        <is>
          <t>部分歌曲录屏</t>
        </is>
      </c>
      <c r="L15" s="262" t="n"/>
      <c r="M15" s="91" t="inlineStr">
        <is>
          <t>37倒闭了 救救37</t>
        </is>
      </c>
      <c r="N15" s="62" t="n"/>
    </row>
    <row r="16" ht="30" customHeight="1">
      <c r="A16" s="92" t="inlineStr">
        <is>
          <t>东野</t>
        </is>
      </c>
      <c r="B16" s="284" t="inlineStr">
        <is>
          <t>录屏 - 泡弦</t>
        </is>
      </c>
      <c r="C16" s="281" t="n"/>
      <c r="D16" s="281" t="n"/>
      <c r="E16" s="269" t="n"/>
      <c r="F16" s="96" t="inlineStr">
        <is>
          <t>泡月娱乐+我 黒手党</t>
        </is>
      </c>
      <c r="G16" s="281" t="n"/>
      <c r="H16" s="281" t="n"/>
      <c r="I16" s="281" t="n"/>
      <c r="J16" s="98" t="inlineStr">
        <is>
          <t>萌泪</t>
        </is>
      </c>
      <c r="K16" s="285" t="inlineStr">
        <is>
          <t>较难曲目基于谱面的机测技术</t>
        </is>
      </c>
      <c r="L16" s="269" t="n"/>
      <c r="M16" s="100" t="inlineStr">
        <is>
          <t>祝各位排位顺利</t>
        </is>
      </c>
      <c r="N16" s="62" t="n"/>
    </row>
    <row r="17" ht="30" customHeight="1">
      <c r="A17" s="92" t="inlineStr">
        <is>
          <t>EE</t>
        </is>
      </c>
      <c r="B17" s="284" t="inlineStr">
        <is>
          <t>描述 - 泡泡</t>
        </is>
      </c>
      <c r="C17" s="281" t="n"/>
      <c r="D17" s="281" t="n"/>
      <c r="E17" s="269" t="n"/>
      <c r="F17" s="96" t="inlineStr">
        <is>
          <t>节奏dd</t>
        </is>
      </c>
      <c r="G17" s="281" t="n"/>
      <c r="H17" s="281" t="n"/>
      <c r="I17" s="281" t="n"/>
      <c r="J17" s="101" t="inlineStr">
        <is>
          <t>逗逗</t>
        </is>
      </c>
      <c r="K17" s="286" t="inlineStr">
        <is>
          <t>录屏、描述录点</t>
        </is>
      </c>
      <c r="L17" s="269" t="n"/>
      <c r="M17" s="104" t="inlineStr">
        <is>
          <t>走在追隼隼的第一线</t>
        </is>
      </c>
      <c r="N17" s="62" t="n"/>
    </row>
    <row r="18" ht="30" customHeight="1">
      <c r="A18" s="105" t="inlineStr">
        <is>
          <t>Hana</t>
        </is>
      </c>
      <c r="B18" s="287" t="inlineStr">
        <is>
          <t>录屏 - 泡弦</t>
        </is>
      </c>
      <c r="C18" s="281" t="n"/>
      <c r="D18" s="281" t="n"/>
      <c r="E18" s="269" t="n"/>
      <c r="F18" s="109" t="n"/>
      <c r="G18" s="281" t="n"/>
      <c r="H18" s="281" t="n"/>
      <c r="I18" s="281" t="n"/>
      <c r="J18" s="111" t="inlineStr">
        <is>
          <t>靠躺上分</t>
        </is>
      </c>
      <c r="K18" s="288" t="inlineStr">
        <is>
          <t>部分歌曲录屏</t>
        </is>
      </c>
      <c r="L18" s="269" t="n"/>
      <c r="M18" s="113" t="inlineStr">
        <is>
          <t>舞韵靠躺长期寻排位宝贝</t>
        </is>
      </c>
      <c r="N18" s="62" t="n"/>
    </row>
    <row r="19" ht="30" customHeight="1" thickBot="1">
      <c r="A19" s="114" t="inlineStr">
        <is>
          <t>猫猫</t>
        </is>
      </c>
      <c r="B19" s="289" t="inlineStr">
        <is>
          <t>录屏 - 星弦，核对 - 星动</t>
        </is>
      </c>
      <c r="C19" s="281" t="n"/>
      <c r="D19" s="281" t="n"/>
      <c r="E19" s="269" t="n"/>
      <c r="F19" s="118" t="inlineStr">
        <is>
          <t>貓の魚</t>
        </is>
      </c>
      <c r="G19" s="281" t="n"/>
      <c r="H19" s="281" t="n"/>
      <c r="I19" s="281" t="n"/>
      <c r="J19" s="120" t="inlineStr">
        <is>
          <t>fox</t>
        </is>
      </c>
      <c r="K19" s="121" t="inlineStr">
        <is>
          <t>部分歌曲录屏</t>
        </is>
      </c>
      <c r="L19" s="269" t="n"/>
      <c r="M19" s="122" t="inlineStr">
        <is>
          <t>真理为我代言</t>
        </is>
      </c>
      <c r="N19" s="62" t="n"/>
    </row>
    <row r="20" ht="30" customHeight="1">
      <c r="A20" s="123" t="inlineStr">
        <is>
          <t>千弦</t>
        </is>
      </c>
      <c r="B20" s="124" t="inlineStr">
        <is>
          <t>录屏 - 弹弦</t>
        </is>
      </c>
      <c r="C20" s="281" t="n"/>
      <c r="D20" s="281" t="n"/>
      <c r="E20" s="269" t="n"/>
      <c r="F20" s="125" t="inlineStr">
        <is>
          <t>双系统接代+1161612128</t>
        </is>
      </c>
      <c r="G20" s="281" t="n"/>
      <c r="H20" s="281" t="n"/>
      <c r="I20" s="269" t="n"/>
      <c r="J20" s="254" t="inlineStr">
        <is>
          <t>感谢以下赞助商！</t>
        </is>
      </c>
      <c r="K20" s="252" t="n"/>
      <c r="L20" s="252" t="n"/>
      <c r="M20" s="253" t="n"/>
      <c r="N20" s="62" t="n"/>
    </row>
    <row r="21" ht="30" customHeight="1">
      <c r="A21" s="127" t="inlineStr">
        <is>
          <t>戎戎</t>
        </is>
      </c>
      <c r="B21" s="128" t="inlineStr">
        <is>
          <t>描述 - 弹珠</t>
        </is>
      </c>
      <c r="C21" s="281" t="n"/>
      <c r="D21" s="281" t="n"/>
      <c r="E21" s="269" t="n"/>
      <c r="F21" s="129" t="n"/>
      <c r="G21" s="281" t="n"/>
      <c r="H21" s="281" t="n"/>
      <c r="I21" s="269" t="n"/>
      <c r="J21" s="258" t="n"/>
      <c r="K21" s="259" t="n"/>
      <c r="L21" s="259" t="n"/>
      <c r="M21" s="260" t="n"/>
      <c r="N21" s="62" t="n"/>
    </row>
    <row r="22" ht="30" customHeight="1">
      <c r="A22" s="131" t="inlineStr">
        <is>
          <t>思豆</t>
        </is>
      </c>
      <c r="B22" s="132" t="inlineStr">
        <is>
          <t>反馈回收、核对 - 弹珠</t>
        </is>
      </c>
      <c r="C22" s="281" t="n"/>
      <c r="D22" s="281" t="n"/>
      <c r="E22" s="269" t="n"/>
      <c r="F22" s="133" t="inlineStr">
        <is>
          <t>星弹自制，佛系做谱谱+q384009605</t>
        </is>
      </c>
      <c r="G22" s="281" t="n"/>
      <c r="H22" s="281" t="n"/>
      <c r="I22" s="269" t="n"/>
      <c r="J22" s="290" t="inlineStr">
        <is>
          <t>子燚</t>
        </is>
      </c>
      <c r="K22" s="291" t="n">
        <v>148.88</v>
      </c>
      <c r="L22" s="138" t="n">
        <v>1047143034</v>
      </c>
      <c r="M22" s="292" t="inlineStr">
        <is>
          <t>子燚全服接喇叭花赞花呗信用卡套现</t>
        </is>
      </c>
      <c r="N22" s="62" t="n"/>
    </row>
    <row r="23" ht="30" customHeight="1">
      <c r="A23" s="140" t="inlineStr">
        <is>
          <t>天天</t>
        </is>
      </c>
      <c r="B23" s="141" t="inlineStr">
        <is>
          <t>录屏 - 星弹、高难</t>
        </is>
      </c>
      <c r="C23" s="281" t="n"/>
      <c r="D23" s="281" t="n"/>
      <c r="E23" s="269" t="n"/>
      <c r="F23" s="142" t="inlineStr">
        <is>
          <t>帅，有技术</t>
        </is>
      </c>
      <c r="G23" s="281" t="n"/>
      <c r="H23" s="281" t="n"/>
      <c r="I23" s="269" t="n"/>
      <c r="J23" s="258" t="n"/>
      <c r="K23" s="293" t="n"/>
      <c r="L23" s="293" t="n"/>
      <c r="M23" s="260" t="n"/>
      <c r="N23" s="62" t="n"/>
    </row>
    <row r="24" ht="30" customHeight="1">
      <c r="A24" s="146" t="inlineStr">
        <is>
          <t>雪碧</t>
        </is>
      </c>
      <c r="B24" s="147" t="inlineStr">
        <is>
          <t>描述 - 弦月</t>
        </is>
      </c>
      <c r="C24" s="281" t="n"/>
      <c r="D24" s="281" t="n"/>
      <c r="E24" s="269" t="n"/>
      <c r="F24" s="148" t="inlineStr">
        <is>
          <t>双系统接排位 +2556183229</t>
        </is>
      </c>
      <c r="G24" s="281" t="n"/>
      <c r="H24" s="281" t="n"/>
      <c r="I24" s="269" t="n"/>
      <c r="J24" s="150" t="inlineStr">
        <is>
          <t>林凌</t>
        </is>
      </c>
      <c r="K24" s="294" t="n">
        <v>108.44</v>
      </c>
      <c r="L24" s="152" t="n">
        <v>3323314968</v>
      </c>
      <c r="M24" s="153" t="inlineStr">
        <is>
          <t>林凌双系统接托管躲猫猫</t>
        </is>
      </c>
      <c r="N24" s="62" t="n"/>
    </row>
    <row r="25" ht="30" customHeight="1">
      <c r="A25" s="154" t="inlineStr">
        <is>
          <t>云天</t>
        </is>
      </c>
      <c r="B25" s="155" t="inlineStr">
        <is>
          <t>核对 - 泡泡</t>
        </is>
      </c>
      <c r="C25" s="281" t="n"/>
      <c r="D25" s="281" t="n"/>
      <c r="E25" s="269" t="n"/>
      <c r="F25" s="156" t="n"/>
      <c r="G25" s="281" t="n"/>
      <c r="H25" s="281" t="n"/>
      <c r="I25" s="269" t="n"/>
      <c r="J25" s="264" t="n"/>
      <c r="K25" s="293" t="n"/>
      <c r="L25" s="293" t="n"/>
      <c r="M25" s="267" t="n"/>
      <c r="N25" s="62" t="n"/>
    </row>
    <row r="26" ht="30" customHeight="1" thickBot="1">
      <c r="A26" s="158" t="inlineStr">
        <is>
          <t>子瀚</t>
        </is>
      </c>
      <c r="B26" s="159" t="inlineStr">
        <is>
          <t>描述 - 星动</t>
        </is>
      </c>
      <c r="C26" s="281" t="n"/>
      <c r="D26" s="281" t="n"/>
      <c r="E26" s="269" t="n"/>
      <c r="F26" s="160" t="inlineStr">
        <is>
          <t>为子言书，平安顺遂。</t>
        </is>
      </c>
      <c r="G26" s="281" t="n"/>
      <c r="H26" s="281" t="n"/>
      <c r="I26" s="269" t="n"/>
      <c r="J26" s="162" t="inlineStr">
        <is>
          <t>爱人</t>
        </is>
      </c>
      <c r="K26" s="295" t="n">
        <v>88</v>
      </c>
      <c r="L26" s="164" t="n">
        <v>2903939382</v>
      </c>
      <c r="M26" s="30" t="inlineStr">
        <is>
          <t>双系统接排位冲榜，王座满分.代刷喇叭花赞.</t>
        </is>
      </c>
      <c r="N26" s="62" t="n"/>
    </row>
    <row r="27" ht="30" customHeight="1" thickBot="1">
      <c r="A27" s="296" t="inlineStr">
        <is>
          <t>打赏/赞助我们/向我们反馈</t>
        </is>
      </c>
      <c r="B27" s="297" t="n"/>
      <c r="C27" s="297" t="n"/>
      <c r="D27" s="297" t="n"/>
      <c r="E27" s="297" t="n"/>
      <c r="F27" s="297" t="n"/>
      <c r="G27" s="297" t="n"/>
      <c r="H27" s="297" t="n"/>
      <c r="I27" s="298" t="n"/>
      <c r="J27" s="264" t="n"/>
      <c r="K27" s="293" t="n"/>
      <c r="L27" s="293" t="n"/>
      <c r="M27" s="267" t="n"/>
      <c r="N27" s="62" t="n"/>
    </row>
    <row r="28" ht="30" customHeight="1" thickBot="1">
      <c r="A28" s="299" t="inlineStr">
        <is>
          <t>做表不易，每一首歌的每一个点都要一遍遍手打asp、读分，找点，写入描述。我们需要你们的支持和鼓励！ Ԅ(¯﹃¯ԅ)</t>
        </is>
      </c>
      <c r="B28" s="252" t="n"/>
      <c r="C28" s="252" t="n"/>
      <c r="D28" s="252" t="n"/>
      <c r="E28" s="252" t="n"/>
      <c r="F28" s="252" t="n"/>
      <c r="G28" s="252" t="n"/>
      <c r="H28" s="252" t="n"/>
      <c r="I28" s="253" t="n"/>
      <c r="J28" s="171" t="inlineStr">
        <is>
          <t>凌枭</t>
        </is>
      </c>
      <c r="K28" s="291" t="n">
        <v>83.14</v>
      </c>
      <c r="L28" s="138" t="n">
        <v>418219702</v>
      </c>
      <c r="M28" s="172" t="inlineStr">
        <is>
          <t>感谢一路陪伴的小伙伴</t>
        </is>
      </c>
      <c r="N28" s="62" t="n"/>
    </row>
    <row r="29" ht="30" customHeight="1" thickBot="1">
      <c r="A29" s="300" t="n"/>
      <c r="B29" s="279" t="n"/>
      <c r="C29" s="279" t="n"/>
      <c r="D29" s="279" t="n"/>
      <c r="E29" s="279" t="n"/>
      <c r="F29" s="279" t="n"/>
      <c r="G29" s="279" t="n"/>
      <c r="H29" s="279" t="n"/>
      <c r="I29" s="301" t="n"/>
      <c r="J29" s="264" t="n"/>
      <c r="K29" s="293" t="n"/>
      <c r="L29" s="293" t="n"/>
      <c r="M29" s="267" t="n"/>
      <c r="N29" s="62" t="n"/>
    </row>
    <row r="30" ht="30" customHeight="1">
      <c r="A30" s="302"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52" t="n"/>
      <c r="C30" s="252" t="n"/>
      <c r="D30" s="252" t="n"/>
      <c r="E30" s="252" t="n"/>
      <c r="F30" s="252" t="n"/>
      <c r="G30" s="252" t="n"/>
      <c r="H30" s="252" t="n"/>
      <c r="I30" s="253" t="n"/>
      <c r="J30" s="176" t="inlineStr">
        <is>
          <t>**</t>
        </is>
      </c>
      <c r="K30" s="303" t="n">
        <v>52</v>
      </c>
      <c r="L30" s="178" t="inlineStr">
        <is>
          <t>*********</t>
        </is>
      </c>
      <c r="M30" s="179" t="inlineStr">
        <is>
          <t>我爱我芝（书香）</t>
        </is>
      </c>
      <c r="N30" s="62" t="n"/>
    </row>
    <row r="31" ht="30" customHeight="1">
      <c r="A31" s="263" t="n"/>
      <c r="I31" s="304" t="n"/>
      <c r="J31" s="266" t="n"/>
      <c r="K31" s="293" t="n"/>
      <c r="L31" s="293" t="n"/>
      <c r="M31" s="267" t="n"/>
    </row>
    <row r="32" ht="30" customHeight="1" thickBot="1">
      <c r="A32" s="300" t="n"/>
      <c r="B32" s="279" t="n"/>
      <c r="C32" s="279" t="n"/>
      <c r="D32" s="279" t="n"/>
      <c r="E32" s="279" t="n"/>
      <c r="F32" s="279" t="n"/>
      <c r="G32" s="279" t="n"/>
      <c r="H32" s="279" t="n"/>
      <c r="I32" s="301" t="n"/>
      <c r="J32" s="186" t="inlineStr">
        <is>
          <t>小小痴</t>
        </is>
      </c>
      <c r="K32" s="305" t="n">
        <v>30</v>
      </c>
      <c r="L32" s="188" t="n">
        <v>1060882109</v>
      </c>
      <c r="M32" s="189" t="inlineStr">
        <is>
          <t>善善的宝贝</t>
        </is>
      </c>
    </row>
    <row r="33" ht="30" customHeight="1">
      <c r="A33" s="190" t="inlineStr">
        <is>
          <t xml:space="preserve">
 QQ：384009605          微信打赏码              支付宝打赏码             爆气表反馈表单</t>
        </is>
      </c>
      <c r="B33" s="252" t="n"/>
      <c r="C33" s="252" t="n"/>
      <c r="D33" s="252" t="n"/>
      <c r="E33" s="252" t="n"/>
      <c r="F33" s="252" t="n"/>
      <c r="G33" s="252" t="n"/>
      <c r="H33" s="252" t="n"/>
      <c r="I33" s="253" t="n"/>
      <c r="J33" s="306" t="inlineStr">
        <is>
          <t>明善</t>
        </is>
      </c>
      <c r="K33" s="307" t="n">
        <v>26.66</v>
      </c>
      <c r="L33" s="193" t="n">
        <v>3575634839</v>
      </c>
      <c r="M33" s="194" t="inlineStr">
        <is>
          <t>语音爆点服务请加好友</t>
        </is>
      </c>
    </row>
    <row r="34" ht="30" customHeight="1">
      <c r="A34" s="263" t="n"/>
      <c r="I34" s="304" t="n"/>
      <c r="J34" s="196" t="inlineStr">
        <is>
          <t>36D不带罩</t>
        </is>
      </c>
      <c r="K34" s="308" t="n">
        <v>20.2</v>
      </c>
      <c r="L34" s="198" t="inlineStr">
        <is>
          <t>*********</t>
        </is>
      </c>
      <c r="M34" s="199" t="inlineStr">
        <is>
          <t>感谢相遇，各自安好，友谊万岁</t>
        </is>
      </c>
    </row>
    <row r="35" ht="30" customHeight="1">
      <c r="A35" s="263" t="n"/>
      <c r="I35" s="304" t="n"/>
      <c r="J35" s="200" t="inlineStr">
        <is>
          <t>狗玥</t>
        </is>
      </c>
      <c r="K35" s="309" t="n">
        <v>18.88</v>
      </c>
      <c r="L35" s="202" t="n">
        <v>2489449248</v>
      </c>
      <c r="M35" s="203" t="inlineStr">
        <is>
          <t>月月双系统接各项任务</t>
        </is>
      </c>
    </row>
    <row r="36" ht="30" customHeight="1">
      <c r="A36" s="263" t="n"/>
      <c r="I36" s="304" t="n"/>
      <c r="J36" s="204" t="inlineStr">
        <is>
          <t>朔风吹客衣</t>
        </is>
      </c>
      <c r="K36" s="307" t="n">
        <v>15</v>
      </c>
      <c r="L36" s="307" t="inlineStr">
        <is>
          <t>*********</t>
        </is>
      </c>
      <c r="M36" s="194" t="inlineStr">
        <is>
          <t>排位遇到手下留情</t>
        </is>
      </c>
    </row>
    <row r="37" ht="30" customHeight="1">
      <c r="A37" s="263" t="n"/>
      <c r="I37" s="304" t="n"/>
      <c r="J37" s="205" t="inlineStr">
        <is>
          <t>祁言</t>
        </is>
      </c>
      <c r="K37" s="286" t="n">
        <v>15.08</v>
      </c>
      <c r="L37" s="207" t="n">
        <v>617973727</v>
      </c>
      <c r="M37" s="104" t="inlineStr">
        <is>
          <t>林凌反手插屎</t>
        </is>
      </c>
    </row>
    <row r="38" ht="30" customHeight="1" thickBot="1">
      <c r="A38" s="255" t="n"/>
      <c r="B38" s="256" t="n"/>
      <c r="C38" s="256" t="n"/>
      <c r="D38" s="256" t="n"/>
      <c r="E38" s="256" t="n"/>
      <c r="F38" s="256" t="n"/>
      <c r="G38" s="256" t="n"/>
      <c r="H38" s="256" t="n"/>
      <c r="I38" s="257" t="n"/>
      <c r="J38" s="209" t="inlineStr">
        <is>
          <t>小彩儿</t>
        </is>
      </c>
      <c r="K38" s="310" t="n">
        <v>13.2</v>
      </c>
      <c r="L38" s="209" t="n">
        <v>3203425545</v>
      </c>
      <c r="M38" s="211" t="inlineStr">
        <is>
          <t>d个弹泡队友</t>
        </is>
      </c>
    </row>
    <row r="39" ht="30" customHeight="1" thickBot="1">
      <c r="A39" s="15" t="inlineStr">
        <is>
          <t>啊这</t>
        </is>
      </c>
      <c r="B39" s="252" t="n"/>
      <c r="C39" s="252" t="n"/>
      <c r="D39" s="252" t="n"/>
      <c r="E39" s="252" t="n"/>
      <c r="F39" s="252" t="n"/>
      <c r="G39" s="252" t="n"/>
      <c r="H39" s="252" t="n"/>
      <c r="I39" s="253" t="n"/>
      <c r="J39" s="212" t="inlineStr">
        <is>
          <t>春</t>
        </is>
      </c>
      <c r="K39" s="311" t="n">
        <v>13.14</v>
      </c>
      <c r="L39" s="214" t="n">
        <v>2365022017</v>
      </c>
      <c r="M39" s="215" t="inlineStr">
        <is>
          <t>全区滴一个帮我上神手的，有奖励</t>
        </is>
      </c>
    </row>
    <row r="40" ht="30" customHeight="1">
      <c r="A40" s="312" t="inlineStr">
        <is>
          <t>赞助我们后，可以将广告或宣传语打在备注栏内，我们将在下赛季表的首页列出您的id和宣传语。赞助金额高者可选择加彩加粗置顶显示。有意请联系QQ:384009605(๑╹◡╹)ﾉ"""</t>
        </is>
      </c>
      <c r="B40" s="252" t="n"/>
      <c r="C40" s="252" t="n"/>
      <c r="D40" s="252" t="n"/>
      <c r="E40" s="252" t="n"/>
      <c r="F40" s="252" t="n"/>
      <c r="G40" s="252" t="n"/>
      <c r="H40" s="252" t="n"/>
      <c r="I40" s="253" t="n"/>
      <c r="J40" s="219" t="inlineStr">
        <is>
          <t>逗逗</t>
        </is>
      </c>
      <c r="K40" s="313" t="n">
        <v>13.14</v>
      </c>
      <c r="L40" s="221" t="n">
        <v>3086628919</v>
      </c>
      <c r="M40" s="222" t="inlineStr">
        <is>
          <t>走在追隼隼的第一线</t>
        </is>
      </c>
    </row>
    <row r="41" ht="30" customHeight="1" thickBot="1">
      <c r="A41" s="255" t="n"/>
      <c r="B41" s="256" t="n"/>
      <c r="C41" s="256" t="n"/>
      <c r="D41" s="256" t="n"/>
      <c r="E41" s="256" t="n"/>
      <c r="F41" s="256" t="n"/>
      <c r="G41" s="256" t="n"/>
      <c r="H41" s="256" t="n"/>
      <c r="I41" s="257" t="n"/>
      <c r="J41" s="226" t="inlineStr">
        <is>
          <t>长艶</t>
        </is>
      </c>
      <c r="K41" s="308" t="n">
        <v>10.01</v>
      </c>
      <c r="L41" s="198" t="n">
        <v>3375161049</v>
      </c>
      <c r="M41" s="227" t="inlineStr">
        <is>
          <t>CP滴滴可跨区（悦动优先）</t>
        </is>
      </c>
    </row>
    <row r="42" ht="30" customHeight="1">
      <c r="A42" s="9" t="inlineStr">
        <is>
          <t>误差主要来源</t>
        </is>
      </c>
      <c r="B42" s="314" t="n"/>
      <c r="C42" s="314" t="n"/>
      <c r="D42" s="314" t="n"/>
      <c r="E42" s="314" t="n"/>
      <c r="F42" s="314" t="n"/>
      <c r="G42" s="314" t="n"/>
      <c r="H42" s="314" t="n"/>
      <c r="I42" s="315" t="n"/>
      <c r="J42" s="228" t="inlineStr">
        <is>
          <t>mono</t>
        </is>
      </c>
      <c r="K42" s="316" t="n">
        <v>10</v>
      </c>
      <c r="L42" s="230" t="n">
        <v>1900406463</v>
      </c>
      <c r="M42" s="231" t="inlineStr">
        <is>
          <t>养猪养鱼要努力</t>
        </is>
      </c>
    </row>
    <row r="43" ht="30" customHeight="1">
      <c r="A43" s="317" t="inlineStr">
        <is>
          <t>1. 存气结束时间估计误差
2. 弹珠个别点读数误差
3. 录屏卡顿造成的计算误差</t>
        </is>
      </c>
      <c r="B43" s="318" t="n"/>
      <c r="C43" s="318" t="n"/>
      <c r="D43" s="318" t="n"/>
      <c r="E43" s="318" t="n"/>
      <c r="F43" s="318" t="n"/>
      <c r="G43" s="318" t="n"/>
      <c r="H43" s="318" t="n"/>
      <c r="I43" s="318" t="n"/>
      <c r="J43" s="228" t="inlineStr">
        <is>
          <t>瓜弟</t>
        </is>
      </c>
      <c r="K43" s="316" t="n">
        <v>8.800000000000001</v>
      </c>
      <c r="L43" s="230" t="inlineStr">
        <is>
          <t>*********</t>
        </is>
      </c>
      <c r="M43" s="231" t="inlineStr">
        <is>
          <t>瓜爱理姨</t>
        </is>
      </c>
    </row>
    <row r="44" ht="30" customHeight="1">
      <c r="A44" s="263" t="n"/>
      <c r="J44" s="228" t="inlineStr">
        <is>
          <t>青</t>
        </is>
      </c>
      <c r="K44" s="316" t="n">
        <v>6.66</v>
      </c>
      <c r="L44" s="230" t="n">
        <v>747511784</v>
      </c>
      <c r="M44" s="231" t="inlineStr">
        <is>
          <t>青仔会得到爱情的！</t>
        </is>
      </c>
    </row>
    <row r="45" ht="30" customHeight="1" thickBot="1">
      <c r="A45" s="300" t="n"/>
      <c r="B45" s="279" t="n"/>
      <c r="C45" s="279" t="n"/>
      <c r="D45" s="279" t="n"/>
      <c r="E45" s="279" t="n"/>
      <c r="F45" s="279" t="n"/>
      <c r="G45" s="279" t="n"/>
      <c r="H45" s="279" t="n"/>
      <c r="I45" s="279" t="n"/>
      <c r="J45" s="228" t="inlineStr">
        <is>
          <t>墨</t>
        </is>
      </c>
      <c r="K45" s="316" t="n">
        <v>5.2</v>
      </c>
      <c r="L45" s="230" t="inlineStr">
        <is>
          <t>*********</t>
        </is>
      </c>
      <c r="M45" s="231" t="n"/>
    </row>
    <row r="46" ht="30" customHeight="1">
      <c r="A46" s="9" t="inlineStr">
        <is>
          <t>更新日志</t>
        </is>
      </c>
      <c r="B46" s="314" t="n"/>
      <c r="C46" s="314" t="n"/>
      <c r="D46" s="314" t="n"/>
      <c r="E46" s="314" t="n"/>
      <c r="F46" s="314" t="n"/>
      <c r="G46" s="314" t="n"/>
      <c r="H46" s="314" t="n"/>
      <c r="I46" s="315" t="n"/>
      <c r="J46" s="228" t="inlineStr">
        <is>
          <t>酷酷</t>
        </is>
      </c>
      <c r="K46" s="316" t="n">
        <v>6.66</v>
      </c>
      <c r="L46" s="230" t="n">
        <v>1747531373</v>
      </c>
      <c r="M46" s="231" t="inlineStr">
        <is>
          <t>酷酷和帅轩轻舞最佳情侣！</t>
        </is>
      </c>
    </row>
    <row r="47" ht="30" customHeight="1">
      <c r="A47" s="319"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is>
      </c>
      <c r="B47" s="318" t="n"/>
      <c r="C47" s="318" t="n"/>
      <c r="D47" s="318" t="n"/>
      <c r="E47" s="318" t="n"/>
      <c r="F47" s="318" t="n"/>
      <c r="G47" s="318" t="n"/>
      <c r="H47" s="318" t="n"/>
      <c r="I47" s="320" t="n"/>
      <c r="J47" s="228" t="inlineStr">
        <is>
          <t>沈岁</t>
        </is>
      </c>
      <c r="K47" s="316" t="n">
        <v>6.66</v>
      </c>
      <c r="L47" s="230" t="inlineStr">
        <is>
          <t>*********</t>
        </is>
      </c>
      <c r="M47" s="231" t="inlineStr">
        <is>
          <t>张狗用心做bug，花花沈岁友谊99</t>
        </is>
      </c>
    </row>
    <row r="48" ht="30" customHeight="1">
      <c r="I48" s="304" t="n"/>
      <c r="J48" s="228" t="inlineStr">
        <is>
          <t>**</t>
        </is>
      </c>
      <c r="K48" s="316" t="n">
        <v>6.66</v>
      </c>
      <c r="L48" s="230" t="inlineStr">
        <is>
          <t>*********</t>
        </is>
      </c>
      <c r="M48" s="231" t="n"/>
    </row>
    <row r="49" ht="30" customHeight="1">
      <c r="I49" s="304" t="n"/>
      <c r="J49" s="228" t="inlineStr">
        <is>
          <t>扶苏</t>
        </is>
      </c>
      <c r="K49" s="316" t="n">
        <v>6.66</v>
      </c>
      <c r="L49" s="230" t="n">
        <v>1657457820</v>
      </c>
      <c r="M49" s="231" t="inlineStr">
        <is>
          <t>扶苏在线接ios排位作业，请老板看看我</t>
        </is>
      </c>
    </row>
    <row r="50" ht="30" customHeight="1">
      <c r="I50" s="304" t="n"/>
      <c r="J50" s="228" t="inlineStr">
        <is>
          <t>间歇性焦虑</t>
        </is>
      </c>
      <c r="K50" s="316" t="n">
        <v>6.6</v>
      </c>
      <c r="L50" s="230" t="n">
        <v>1391007035</v>
      </c>
      <c r="M50" s="231" t="inlineStr">
        <is>
          <t>ios作业加q了解一下！</t>
        </is>
      </c>
    </row>
    <row r="51" ht="30" customHeight="1">
      <c r="I51" s="304" t="n"/>
      <c r="J51" s="228" t="inlineStr">
        <is>
          <t>摘星</t>
        </is>
      </c>
      <c r="K51" s="316" t="n">
        <v>5.2</v>
      </c>
      <c r="L51" s="230" t="inlineStr">
        <is>
          <t>*********</t>
        </is>
      </c>
      <c r="M51" s="231" t="inlineStr">
        <is>
          <t>瓜弟和星星对理姨的爱</t>
        </is>
      </c>
    </row>
    <row r="52" ht="35.25" customHeight="1">
      <c r="I52" s="304" t="n"/>
      <c r="J52" s="228" t="inlineStr">
        <is>
          <t>绝戈</t>
        </is>
      </c>
      <c r="K52" s="316" t="n">
        <v>5.2</v>
      </c>
      <c r="L52" s="230" t="inlineStr">
        <is>
          <t>*********</t>
        </is>
      </c>
      <c r="M52" s="231" t="inlineStr">
        <is>
          <t>绝戈书香友谊地久天长</t>
        </is>
      </c>
    </row>
    <row r="53" ht="30" customHeight="1">
      <c r="I53" s="304" t="n"/>
      <c r="J53" s="228" t="inlineStr">
        <is>
          <t>懒懒</t>
        </is>
      </c>
      <c r="K53" s="316" t="n">
        <v>5.2</v>
      </c>
      <c r="L53" s="230" t="n"/>
      <c r="M53" s="231" t="inlineStr">
        <is>
          <t>给豆豆打成豆浆的加工费</t>
        </is>
      </c>
    </row>
    <row r="54" ht="30" customHeight="1">
      <c r="I54" s="304" t="n"/>
      <c r="J54" s="228" t="inlineStr">
        <is>
          <t>嫣嫣</t>
        </is>
      </c>
      <c r="K54" s="316" t="n">
        <v>5</v>
      </c>
      <c r="L54" s="230" t="inlineStr">
        <is>
          <t>*********</t>
        </is>
      </c>
      <c r="M54" s="231" t="inlineStr">
        <is>
          <t>来对战中心一起打歌</t>
        </is>
      </c>
    </row>
    <row r="55" ht="30" customHeight="1">
      <c r="I55" s="304" t="n"/>
      <c r="J55" s="230" t="inlineStr">
        <is>
          <t>莹</t>
        </is>
      </c>
      <c r="K55" s="316" t="n">
        <v>5.2</v>
      </c>
      <c r="L55" s="230" t="inlineStr">
        <is>
          <t>*********</t>
        </is>
      </c>
      <c r="M55" s="231" t="n"/>
    </row>
    <row r="56" ht="30" customHeight="1">
      <c r="I56" s="304" t="n"/>
      <c r="J56" s="230" t="inlineStr">
        <is>
          <t>**</t>
        </is>
      </c>
      <c r="K56" s="316" t="n">
        <v>3</v>
      </c>
      <c r="L56" s="230" t="n"/>
      <c r="M56" s="231" t="inlineStr">
        <is>
          <t>知道你们做表不容易</t>
        </is>
      </c>
    </row>
    <row r="57" ht="30" customHeight="1">
      <c r="I57" s="304" t="n"/>
      <c r="J57" s="230" t="inlineStr">
        <is>
          <t>则灵</t>
        </is>
      </c>
      <c r="K57" s="316" t="n">
        <v>2</v>
      </c>
      <c r="L57" s="230" t="inlineStr">
        <is>
          <t>*********</t>
        </is>
      </c>
      <c r="M57" s="231" t="inlineStr">
        <is>
          <t>谢谢你的表辛苦了谢谢</t>
        </is>
      </c>
    </row>
    <row r="58" ht="30" customHeight="1">
      <c r="I58" s="304" t="n"/>
      <c r="J58" s="230" t="inlineStr">
        <is>
          <t>知遇</t>
        </is>
      </c>
      <c r="K58" s="316" t="n">
        <v>2</v>
      </c>
      <c r="L58" s="230" t="inlineStr">
        <is>
          <t>*********</t>
        </is>
      </c>
      <c r="M58" s="231" t="inlineStr">
        <is>
          <t>请各位大佬撞到我手下留情</t>
        </is>
      </c>
    </row>
    <row r="59" ht="30" customHeight="1" thickBot="1">
      <c r="I59" s="304" t="n"/>
      <c r="J59" s="230" t="inlineStr">
        <is>
          <t>**</t>
        </is>
      </c>
      <c r="K59" s="316" t="n">
        <v>2</v>
      </c>
      <c r="L59" s="230" t="inlineStr">
        <is>
          <t>*********</t>
        </is>
      </c>
      <c r="M59" s="231" t="inlineStr">
        <is>
          <t>又看见你们的表了</t>
        </is>
      </c>
    </row>
    <row r="60" ht="30" customHeight="1" thickBot="1">
      <c r="I60" s="304" t="n"/>
      <c r="J60" s="244" t="inlineStr">
        <is>
          <t>爱慕未停.</t>
        </is>
      </c>
      <c r="K60" s="321" t="n">
        <v>0.66</v>
      </c>
      <c r="L60" s="244" t="inlineStr">
        <is>
          <t>*********</t>
        </is>
      </c>
      <c r="M60" s="246" t="n"/>
    </row>
    <row r="61" ht="30" customHeight="1">
      <c r="I61" s="304" t="n"/>
      <c r="K61" s="62" t="n"/>
      <c r="L61" s="62" t="n"/>
      <c r="O61" s="247" t="n"/>
      <c r="P61" s="247" t="n"/>
      <c r="Q61" s="247" t="n"/>
      <c r="R61" s="247" t="n"/>
      <c r="S61" s="247" t="n"/>
      <c r="T61" s="247" t="n"/>
    </row>
    <row r="62" ht="30" customHeight="1">
      <c r="I62" s="304" t="n"/>
      <c r="K62" s="62" t="n"/>
      <c r="L62" s="62" t="n"/>
      <c r="O62" s="62" t="n"/>
      <c r="P62" s="62" t="n"/>
      <c r="Q62" s="62" t="n"/>
      <c r="R62" s="62" t="n"/>
      <c r="S62" s="62" t="n"/>
      <c r="T62" s="62" t="n"/>
    </row>
    <row r="63" ht="30" customHeight="1">
      <c r="I63" s="304" t="n"/>
      <c r="K63" s="62" t="n"/>
      <c r="L63" s="62" t="n"/>
      <c r="O63" s="62" t="n"/>
      <c r="P63" s="62" t="n"/>
      <c r="Q63" s="62" t="n"/>
      <c r="R63" s="62" t="n"/>
      <c r="S63" s="62" t="n"/>
      <c r="T63" s="62" t="n"/>
    </row>
    <row r="64" ht="30" customHeight="1">
      <c r="I64" s="304" t="n"/>
      <c r="K64" s="62" t="n"/>
      <c r="L64" s="62" t="n"/>
      <c r="O64" s="62" t="n"/>
      <c r="P64" s="62" t="n"/>
      <c r="Q64" s="62" t="n"/>
      <c r="R64" s="62" t="n"/>
      <c r="S64" s="62" t="n"/>
      <c r="T64" s="62" t="n"/>
    </row>
    <row r="65" ht="30" customHeight="1">
      <c r="I65" s="304" t="n"/>
      <c r="K65" s="62" t="n"/>
      <c r="L65" s="62" t="n"/>
      <c r="O65" s="62" t="n"/>
      <c r="P65" s="62" t="n"/>
      <c r="Q65" s="62" t="n"/>
      <c r="R65" s="62" t="n"/>
      <c r="S65" s="62" t="n"/>
      <c r="T65" s="62" t="n"/>
    </row>
    <row r="66" ht="30" customHeight="1">
      <c r="I66" s="304" t="n"/>
      <c r="K66" s="62" t="n"/>
      <c r="L66" s="62" t="n"/>
      <c r="O66" s="62" t="n"/>
      <c r="P66" s="62" t="n"/>
      <c r="Q66" s="62" t="n"/>
      <c r="R66" s="62" t="n"/>
      <c r="S66" s="62" t="n"/>
      <c r="T66" s="62" t="n"/>
    </row>
    <row r="67" ht="30" customHeight="1">
      <c r="I67" s="304" t="n"/>
      <c r="K67" s="62" t="n"/>
      <c r="L67" s="62" t="n"/>
      <c r="O67" s="62" t="n"/>
      <c r="P67" s="62" t="n"/>
      <c r="Q67" s="62" t="n"/>
      <c r="R67" s="62" t="n"/>
      <c r="S67" s="62" t="n"/>
      <c r="T67" s="62" t="n"/>
    </row>
    <row r="68" ht="30" customHeight="1" thickBot="1">
      <c r="A68" s="279" t="n"/>
      <c r="B68" s="279" t="n"/>
      <c r="C68" s="279" t="n"/>
      <c r="D68" s="279" t="n"/>
      <c r="E68" s="279" t="n"/>
      <c r="F68" s="279" t="n"/>
      <c r="G68" s="279" t="n"/>
      <c r="H68" s="279" t="n"/>
      <c r="I68" s="301" t="n"/>
      <c r="J68" s="248" t="n"/>
      <c r="K68" s="248" t="n"/>
      <c r="L68" s="248" t="n"/>
      <c r="M68" s="248" t="n"/>
      <c r="O68" s="62" t="n"/>
      <c r="P68" s="62" t="n"/>
      <c r="Q68" s="62" t="n"/>
      <c r="R68" s="62" t="n"/>
      <c r="S68" s="62" t="n"/>
      <c r="T68" s="62" t="n"/>
    </row>
    <row r="69" ht="30" customHeight="1">
      <c r="A69" s="62" t="n"/>
      <c r="B69" s="62" t="n"/>
      <c r="C69" s="62" t="n"/>
      <c r="D69" s="62" t="n"/>
      <c r="E69" s="62" t="n"/>
      <c r="F69" s="62" t="n"/>
      <c r="G69" s="62" t="n"/>
      <c r="H69" s="62" t="n"/>
      <c r="I69" s="62" t="n"/>
      <c r="K69" s="62" t="n"/>
      <c r="L69" s="62" t="n"/>
      <c r="O69" s="62" t="n"/>
      <c r="P69" s="62" t="n"/>
      <c r="Q69" s="62" t="n"/>
      <c r="R69" s="62" t="n"/>
      <c r="S69" s="62" t="n"/>
      <c r="T69" s="62" t="n"/>
    </row>
    <row r="70" ht="30" customHeight="1">
      <c r="A70" s="62" t="n"/>
      <c r="B70" s="62" t="n"/>
      <c r="C70" s="62" t="n"/>
      <c r="D70" s="62" t="n"/>
      <c r="E70" s="62" t="n"/>
      <c r="F70" s="62" t="n"/>
      <c r="G70" s="62" t="n"/>
      <c r="H70" s="62" t="n"/>
      <c r="I70" s="62" t="n"/>
      <c r="J70" s="248" t="n"/>
      <c r="K70" s="248" t="n"/>
      <c r="L70" s="248" t="n"/>
      <c r="M70" s="248" t="n"/>
      <c r="O70" s="62" t="n"/>
      <c r="P70" s="62" t="n"/>
      <c r="Q70" s="62" t="n"/>
      <c r="R70" s="62" t="n"/>
      <c r="S70" s="62" t="n"/>
      <c r="T70" s="62" t="n"/>
    </row>
    <row r="71" ht="30" customFormat="1" customHeight="1" s="248">
      <c r="A71" s="62" t="n"/>
      <c r="B71" s="62" t="n"/>
      <c r="C71" s="62" t="n"/>
      <c r="D71" s="62" t="n"/>
      <c r="E71" s="62" t="n"/>
      <c r="F71" s="62" t="n"/>
      <c r="G71" s="62" t="n"/>
      <c r="H71" s="62" t="n"/>
      <c r="I71" s="62" t="n"/>
      <c r="N71" s="14" t="n"/>
      <c r="O71" s="62" t="n"/>
      <c r="P71" s="62" t="n"/>
      <c r="Q71" s="62" t="n"/>
      <c r="R71" s="62" t="n"/>
      <c r="S71" s="62" t="n"/>
      <c r="T71" s="62" t="n"/>
    </row>
    <row r="72" ht="30" customFormat="1" customHeight="1" s="248">
      <c r="A72" s="62" t="n"/>
      <c r="B72" s="62" t="n"/>
      <c r="C72" s="62" t="n"/>
      <c r="D72" s="62" t="n"/>
      <c r="E72" s="62" t="n"/>
      <c r="F72" s="62" t="n"/>
      <c r="G72" s="62" t="n"/>
      <c r="H72" s="62" t="n"/>
      <c r="I72" s="62" t="n"/>
      <c r="N72" s="14" t="n"/>
      <c r="O72" s="62" t="n"/>
      <c r="P72" s="62" t="n"/>
      <c r="Q72" s="62" t="n"/>
      <c r="R72" s="62" t="n"/>
      <c r="S72" s="62" t="n"/>
      <c r="T72" s="62" t="n"/>
    </row>
    <row r="73" ht="30" customFormat="1" customHeight="1" s="248">
      <c r="A73" s="14" t="n"/>
      <c r="B73" s="14" t="n"/>
      <c r="C73" s="14" t="n"/>
      <c r="D73" s="14" t="n"/>
      <c r="E73" s="14" t="n"/>
      <c r="F73" s="14" t="n"/>
      <c r="G73" s="14" t="n"/>
      <c r="H73" s="14" t="n"/>
      <c r="I73" s="14" t="n"/>
      <c r="J73" s="247" t="n"/>
      <c r="K73" s="247" t="n"/>
      <c r="L73" s="247" t="n"/>
      <c r="M73" s="247" t="n"/>
      <c r="N73" s="14" t="n"/>
      <c r="O73" s="62" t="n"/>
      <c r="P73" s="62" t="n"/>
      <c r="Q73" s="62" t="n"/>
      <c r="R73" s="62" t="n"/>
      <c r="S73" s="62" t="n"/>
      <c r="T73" s="62" t="n"/>
    </row>
    <row r="74" ht="30" customFormat="1" customHeight="1" s="248">
      <c r="A74" s="62" t="n"/>
      <c r="B74" s="62" t="n"/>
      <c r="C74" s="62" t="n"/>
      <c r="D74" s="62" t="n"/>
      <c r="E74" s="62" t="n"/>
      <c r="F74" s="62" t="n"/>
      <c r="G74" s="62" t="n"/>
      <c r="H74" s="62" t="n"/>
      <c r="I74" s="62" t="n"/>
      <c r="J74" s="247" t="n"/>
      <c r="K74" s="247" t="n"/>
      <c r="L74" s="247" t="n"/>
      <c r="M74" s="247" t="n"/>
      <c r="N74" s="14" t="n"/>
      <c r="O74" s="62" t="n"/>
      <c r="P74" s="62" t="n"/>
      <c r="Q74" s="62" t="n"/>
      <c r="R74" s="62" t="n"/>
      <c r="S74" s="62" t="n"/>
      <c r="T74" s="62" t="n"/>
    </row>
    <row r="75" ht="30" customFormat="1" customHeight="1" s="248">
      <c r="A75" s="62" t="n"/>
      <c r="B75" s="62" t="n"/>
      <c r="C75" s="62" t="n"/>
      <c r="D75" s="62" t="n"/>
      <c r="E75" s="62" t="n"/>
      <c r="F75" s="62" t="n"/>
      <c r="G75" s="62" t="n"/>
      <c r="H75" s="62" t="n"/>
      <c r="I75" s="62" t="n"/>
      <c r="J75" s="247" t="n"/>
      <c r="K75" s="247" t="n"/>
      <c r="L75" s="247" t="n"/>
      <c r="M75" s="247" t="n"/>
      <c r="N75" s="14" t="n"/>
      <c r="O75" s="62" t="n"/>
      <c r="P75" s="62" t="n"/>
      <c r="Q75" s="62" t="n"/>
      <c r="R75" s="62" t="n"/>
      <c r="S75" s="62" t="n"/>
      <c r="T75" s="62" t="n"/>
    </row>
    <row r="76" ht="30" customFormat="1" customHeight="1" s="248">
      <c r="A76" s="62" t="n"/>
      <c r="B76" s="62" t="n"/>
      <c r="C76" s="62" t="n"/>
      <c r="D76" s="62" t="n"/>
      <c r="E76" s="62" t="n"/>
      <c r="F76" s="62" t="n"/>
      <c r="G76" s="62" t="n"/>
      <c r="H76" s="62" t="n"/>
      <c r="I76" s="62" t="n"/>
      <c r="J76" s="62" t="n"/>
      <c r="K76" s="62" t="n"/>
      <c r="L76" s="62" t="n"/>
      <c r="M76" s="62" t="n"/>
      <c r="N76" s="14" t="n"/>
      <c r="O76" s="62" t="n"/>
      <c r="P76" s="62" t="n"/>
      <c r="Q76" s="62" t="n"/>
      <c r="R76" s="62" t="n"/>
      <c r="S76" s="62" t="n"/>
      <c r="T76" s="62" t="n"/>
    </row>
    <row r="77" ht="40" customFormat="1" customHeight="1" s="247">
      <c r="A77" s="62" t="n"/>
      <c r="B77" s="62" t="n"/>
      <c r="C77" s="62" t="n"/>
      <c r="D77" s="62" t="n"/>
      <c r="E77" s="62" t="n"/>
      <c r="F77" s="62" t="n"/>
      <c r="G77" s="62" t="n"/>
      <c r="H77" s="62" t="n"/>
      <c r="I77" s="62" t="n"/>
      <c r="J77" s="62" t="n"/>
      <c r="K77" s="62" t="n"/>
      <c r="L77" s="62" t="n"/>
      <c r="M77" s="62" t="n"/>
      <c r="N77" s="14" t="n"/>
      <c r="O77" s="62" t="n"/>
      <c r="P77" s="62" t="n"/>
      <c r="Q77" s="62" t="n"/>
      <c r="R77" s="62" t="n"/>
      <c r="S77" s="62" t="n"/>
      <c r="T77" s="62" t="n"/>
    </row>
    <row r="78" ht="40" customFormat="1" customHeight="1" s="247">
      <c r="A78" s="14" t="n"/>
      <c r="B78" s="14" t="n"/>
      <c r="C78" s="14" t="n"/>
      <c r="D78" s="14" t="n"/>
      <c r="E78" s="14" t="n"/>
      <c r="F78" s="14" t="n"/>
      <c r="G78" s="14" t="n"/>
      <c r="H78" s="14" t="n"/>
      <c r="I78" s="14" t="n"/>
      <c r="J78" s="62" t="n"/>
      <c r="K78" s="62" t="n"/>
      <c r="L78" s="62" t="n"/>
      <c r="M78" s="62" t="n"/>
      <c r="N78" s="14" t="n"/>
      <c r="O78" s="62" t="n"/>
      <c r="P78" s="62" t="n"/>
      <c r="Q78" s="62" t="n"/>
      <c r="R78" s="62" t="n"/>
      <c r="S78" s="62" t="n"/>
      <c r="T78" s="62" t="n"/>
    </row>
    <row r="79" ht="30" customFormat="1" customHeight="1" s="247">
      <c r="A79" s="14" t="n"/>
      <c r="B79" s="14" t="n"/>
      <c r="C79" s="14" t="n"/>
      <c r="D79" s="14" t="n"/>
      <c r="E79" s="14" t="n"/>
      <c r="F79" s="14" t="n"/>
      <c r="G79" s="14" t="n"/>
      <c r="H79" s="14" t="n"/>
      <c r="I79" s="14" t="n"/>
      <c r="J79" s="62" t="n"/>
      <c r="K79" s="62" t="n"/>
      <c r="L79" s="62" t="n"/>
      <c r="M79" s="62" t="n"/>
      <c r="N79" s="14" t="n"/>
      <c r="O79" s="62" t="n"/>
      <c r="P79" s="62" t="n"/>
      <c r="Q79" s="62" t="n"/>
      <c r="R79" s="62" t="n"/>
      <c r="S79" s="62" t="n"/>
      <c r="T79" s="62" t="n"/>
    </row>
    <row r="80" ht="30" customFormat="1" customHeight="1" s="62">
      <c r="A80" s="14" t="n"/>
      <c r="B80" s="14" t="n"/>
      <c r="C80" s="14" t="n"/>
      <c r="D80" s="14" t="n"/>
      <c r="E80" s="14" t="n"/>
      <c r="F80" s="14" t="n"/>
      <c r="G80" s="14" t="n"/>
      <c r="H80" s="14" t="n"/>
      <c r="I80" s="14" t="n"/>
      <c r="N80" s="14" t="n"/>
    </row>
    <row r="81" ht="30" customFormat="1" customHeight="1" s="62">
      <c r="A81" s="14" t="n"/>
      <c r="B81" s="14" t="n"/>
      <c r="C81" s="14" t="n"/>
      <c r="D81" s="14" t="n"/>
      <c r="E81" s="14" t="n"/>
      <c r="F81" s="14" t="n"/>
      <c r="G81" s="14" t="n"/>
      <c r="H81" s="14" t="n"/>
      <c r="I81" s="14" t="n"/>
      <c r="K81" s="251" t="n"/>
      <c r="L81" s="250" t="n"/>
      <c r="N81" s="14" t="n"/>
    </row>
    <row r="82" ht="30" customFormat="1" customHeight="1" s="62">
      <c r="A82" s="14" t="n"/>
      <c r="B82" s="14" t="n"/>
      <c r="C82" s="14" t="n"/>
      <c r="D82" s="14" t="n"/>
      <c r="E82" s="14" t="n"/>
      <c r="F82" s="14" t="n"/>
      <c r="G82" s="14" t="n"/>
      <c r="H82" s="14" t="n"/>
      <c r="I82" s="14" t="n"/>
      <c r="N82" s="14" t="n"/>
    </row>
    <row r="83" ht="30" customFormat="1" customHeight="1" s="62">
      <c r="A83" s="14" t="n"/>
      <c r="B83" s="14" t="n"/>
      <c r="C83" s="14" t="n"/>
      <c r="D83" s="14" t="n"/>
      <c r="E83" s="14" t="n"/>
      <c r="F83" s="14" t="n"/>
      <c r="G83" s="14" t="n"/>
      <c r="H83" s="14" t="n"/>
      <c r="I83" s="14" t="n"/>
      <c r="N83" s="14" t="n"/>
      <c r="O83" s="14" t="n"/>
      <c r="P83" s="14" t="n"/>
      <c r="Q83" s="14" t="n"/>
      <c r="R83" s="14" t="n"/>
    </row>
    <row r="84" ht="30" customFormat="1" customHeight="1" s="62">
      <c r="A84" s="14" t="n"/>
      <c r="B84" s="14" t="n"/>
      <c r="C84" s="14" t="n"/>
      <c r="D84" s="14" t="n"/>
      <c r="E84" s="14" t="n"/>
      <c r="F84" s="14" t="n"/>
      <c r="G84" s="14" t="n"/>
      <c r="H84" s="14" t="n"/>
      <c r="I84" s="14" t="n"/>
      <c r="K84" s="251" t="n"/>
      <c r="L84" s="250" t="n"/>
      <c r="N84" s="14" t="n"/>
      <c r="O84" s="14" t="n"/>
      <c r="P84" s="14" t="n"/>
      <c r="Q84" s="14" t="n"/>
      <c r="R84" s="14" t="n"/>
      <c r="S84" s="14" t="n"/>
      <c r="T84" s="14" t="n"/>
    </row>
    <row r="85" ht="30" customFormat="1" customHeight="1" s="62">
      <c r="A85" s="14" t="n"/>
      <c r="B85" s="14" t="n"/>
      <c r="C85" s="14" t="n"/>
      <c r="D85" s="14" t="n"/>
      <c r="E85" s="14" t="n"/>
      <c r="F85" s="14" t="n"/>
      <c r="G85" s="14" t="n"/>
      <c r="H85" s="14" t="n"/>
      <c r="I85" s="14" t="n"/>
      <c r="K85" s="251" t="n"/>
      <c r="L85" s="250" t="n"/>
      <c r="N85" s="14" t="n"/>
      <c r="O85" s="14" t="n"/>
      <c r="P85" s="14" t="n"/>
      <c r="Q85" s="14" t="n"/>
      <c r="R85" s="14" t="n"/>
      <c r="S85" s="14" t="n"/>
      <c r="T85" s="14" t="n"/>
    </row>
    <row r="86" ht="30" customFormat="1" customHeight="1" s="62">
      <c r="A86" s="14" t="n"/>
      <c r="B86" s="14" t="n"/>
      <c r="C86" s="14" t="n"/>
      <c r="D86" s="14" t="n"/>
      <c r="E86" s="14" t="n"/>
      <c r="F86" s="14" t="n"/>
      <c r="G86" s="14" t="n"/>
      <c r="H86" s="14" t="n"/>
      <c r="I86" s="14" t="n"/>
      <c r="K86" s="251" t="n"/>
      <c r="L86" s="250" t="n"/>
      <c r="N86" s="14" t="n"/>
      <c r="O86" s="14" t="n"/>
      <c r="P86" s="14" t="n"/>
      <c r="Q86" s="14" t="n"/>
      <c r="R86" s="14" t="n"/>
      <c r="S86" s="14" t="n"/>
      <c r="T86" s="14" t="n"/>
    </row>
    <row r="87" ht="30" customFormat="1" customHeight="1" s="62">
      <c r="A87" s="14" t="n"/>
      <c r="B87" s="14" t="n"/>
      <c r="C87" s="14" t="n"/>
      <c r="D87" s="14" t="n"/>
      <c r="E87" s="14" t="n"/>
      <c r="F87" s="14" t="n"/>
      <c r="G87" s="14" t="n"/>
      <c r="H87" s="14" t="n"/>
      <c r="I87" s="14" t="n"/>
      <c r="K87" s="251" t="n"/>
      <c r="L87" s="250" t="n"/>
      <c r="N87" s="14" t="n"/>
      <c r="O87" s="14" t="n"/>
      <c r="P87" s="14" t="n"/>
      <c r="Q87" s="14" t="n"/>
      <c r="R87" s="14" t="n"/>
      <c r="S87" s="14" t="n"/>
      <c r="T87" s="14" t="n"/>
    </row>
    <row r="88" ht="30" customFormat="1" customHeight="1" s="62">
      <c r="A88" s="14" t="n"/>
      <c r="B88" s="14" t="n"/>
      <c r="C88" s="14" t="n"/>
      <c r="D88" s="14" t="n"/>
      <c r="E88" s="14" t="n"/>
      <c r="F88" s="14" t="n"/>
      <c r="G88" s="14" t="n"/>
      <c r="H88" s="14" t="n"/>
      <c r="I88" s="14" t="n"/>
      <c r="K88" s="251" t="n"/>
      <c r="L88" s="250" t="n"/>
      <c r="N88" s="14" t="n"/>
      <c r="O88" s="14" t="n"/>
      <c r="P88" s="14" t="n"/>
      <c r="Q88" s="14" t="n"/>
      <c r="R88" s="14" t="n"/>
      <c r="S88" s="14" t="n"/>
      <c r="T88" s="14" t="n"/>
    </row>
    <row r="89" ht="30" customFormat="1" customHeight="1" s="62">
      <c r="A89" s="14" t="n"/>
      <c r="B89" s="14" t="n"/>
      <c r="C89" s="14" t="n"/>
      <c r="D89" s="14" t="n"/>
      <c r="E89" s="14" t="n"/>
      <c r="F89" s="14" t="n"/>
      <c r="G89" s="14" t="n"/>
      <c r="H89" s="14" t="n"/>
      <c r="I89" s="14" t="n"/>
      <c r="K89" s="251" t="n"/>
      <c r="L89" s="250" t="n"/>
      <c r="N89" s="14" t="n"/>
      <c r="O89" s="14" t="n"/>
      <c r="P89" s="14" t="n"/>
      <c r="Q89" s="14" t="n"/>
      <c r="R89" s="14" t="n"/>
      <c r="S89" s="14" t="n"/>
      <c r="T89" s="14" t="n"/>
    </row>
  </sheetData>
  <mergeCells count="81">
    <mergeCell ref="A39:I39"/>
    <mergeCell ref="A40:I41"/>
    <mergeCell ref="A42:I42"/>
    <mergeCell ref="A43:I45"/>
    <mergeCell ref="A46:I46"/>
    <mergeCell ref="A47:I68"/>
    <mergeCell ref="A30:I32"/>
    <mergeCell ref="J30:J31"/>
    <mergeCell ref="K30:K31"/>
    <mergeCell ref="L30:L31"/>
    <mergeCell ref="M30:M31"/>
    <mergeCell ref="A33:I38"/>
    <mergeCell ref="M26:M27"/>
    <mergeCell ref="A27:I27"/>
    <mergeCell ref="A28:I29"/>
    <mergeCell ref="J28:J29"/>
    <mergeCell ref="K28:K29"/>
    <mergeCell ref="L28:L29"/>
    <mergeCell ref="M28:M29"/>
    <mergeCell ref="F25:I25"/>
    <mergeCell ref="B26:E26"/>
    <mergeCell ref="F26:I26"/>
    <mergeCell ref="J26:J27"/>
    <mergeCell ref="K26:K27"/>
    <mergeCell ref="L26:L27"/>
    <mergeCell ref="M22:M23"/>
    <mergeCell ref="B23:E23"/>
    <mergeCell ref="F23:I23"/>
    <mergeCell ref="B24:E24"/>
    <mergeCell ref="F24:I24"/>
    <mergeCell ref="J24:J25"/>
    <mergeCell ref="K24:K25"/>
    <mergeCell ref="L24:L25"/>
    <mergeCell ref="M24:M25"/>
    <mergeCell ref="B25:E25"/>
    <mergeCell ref="B20:E20"/>
    <mergeCell ref="F20:I20"/>
    <mergeCell ref="J20:M21"/>
    <mergeCell ref="B21:E21"/>
    <mergeCell ref="F21:I21"/>
    <mergeCell ref="B22:E22"/>
    <mergeCell ref="F22:I22"/>
    <mergeCell ref="J22:J23"/>
    <mergeCell ref="K22:K23"/>
    <mergeCell ref="L22:L23"/>
    <mergeCell ref="B18:E18"/>
    <mergeCell ref="F18:I18"/>
    <mergeCell ref="K18:L18"/>
    <mergeCell ref="B19:E19"/>
    <mergeCell ref="F19:I19"/>
    <mergeCell ref="K19:L19"/>
    <mergeCell ref="B16:E16"/>
    <mergeCell ref="F16:I16"/>
    <mergeCell ref="K16:L16"/>
    <mergeCell ref="B17:E17"/>
    <mergeCell ref="F17:I17"/>
    <mergeCell ref="K17:L17"/>
    <mergeCell ref="A13:I13"/>
    <mergeCell ref="K13:L13"/>
    <mergeCell ref="B14:E14"/>
    <mergeCell ref="F14:I14"/>
    <mergeCell ref="K14:L14"/>
    <mergeCell ref="B15:E15"/>
    <mergeCell ref="F15:I15"/>
    <mergeCell ref="K15:L15"/>
    <mergeCell ref="A5:I5"/>
    <mergeCell ref="K5:L5"/>
    <mergeCell ref="A6:I12"/>
    <mergeCell ref="K6:L6"/>
    <mergeCell ref="K7:L7"/>
    <mergeCell ref="K8:L8"/>
    <mergeCell ref="K9:L9"/>
    <mergeCell ref="K10:L10"/>
    <mergeCell ref="K11:L11"/>
    <mergeCell ref="K12:L12"/>
    <mergeCell ref="A1:I2"/>
    <mergeCell ref="J1:M2"/>
    <mergeCell ref="A3:I4"/>
    <mergeCell ref="J3:J4"/>
    <mergeCell ref="K3:L4"/>
    <mergeCell ref="M3:M4"/>
  </mergeCells>
  <pageMargins left="0.699305555555556" right="0.699305555555556" top="0.75" bottom="0.75" header="0.510416666666667" footer="0.510416666666667"/>
  <drawing r:id="rId1"/>
</worksheet>
</file>

<file path=xl/worksheets/sheet2.xml><?xml version="1.0" encoding="utf-8"?>
<worksheet xmlns="http://schemas.openxmlformats.org/spreadsheetml/2006/main">
  <sheetPr>
    <outlinePr summaryBelow="1" summaryRight="1"/>
    <pageSetUpPr/>
  </sheetPr>
  <dimension ref="A1:M144"/>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 t="inlineStr">
        <is>
          <t>音序</t>
        </is>
      </c>
      <c r="B1" s="1" t="inlineStr">
        <is>
          <t>星级</t>
        </is>
      </c>
      <c r="C1" s="1" t="inlineStr">
        <is>
          <t>歌名</t>
        </is>
      </c>
      <c r="D1" s="1" t="inlineStr">
        <is>
          <t>cb1</t>
        </is>
      </c>
      <c r="E1" s="1" t="inlineStr">
        <is>
          <t>描述1</t>
        </is>
      </c>
      <c r="F1" s="1" t="inlineStr">
        <is>
          <t>cb2</t>
        </is>
      </c>
      <c r="G1" s="1" t="inlineStr">
        <is>
          <t>描述2</t>
        </is>
      </c>
      <c r="H1" s="1" t="inlineStr">
        <is>
          <t>指数</t>
        </is>
      </c>
      <c r="I1" s="1" t="inlineStr">
        <is>
          <t>单排cb</t>
        </is>
      </c>
      <c r="J1" s="1" t="inlineStr">
        <is>
          <t>单排技能</t>
        </is>
      </c>
      <c r="K1" s="1" t="inlineStr">
        <is>
          <t>单排描述</t>
        </is>
      </c>
      <c r="L1" s="1" t="inlineStr">
        <is>
          <t>指数</t>
        </is>
      </c>
      <c r="M1" s="1" t="inlineStr">
        <is>
          <t>半cb</t>
        </is>
      </c>
    </row>
    <row r="2" ht="116" customHeight="1">
      <c r="A2" s="8" t="inlineStr">
        <is>
          <t>*</t>
        </is>
      </c>
      <c r="B2" s="3" t="n">
        <v>7</v>
      </c>
      <c r="C2" s="4" t="inlineStr">
        <is>
          <t>ハルジオン</t>
        </is>
      </c>
      <c r="D2" s="3" t="inlineStr">
        <is>
          <t>A144（存）
A168</t>
        </is>
      </c>
      <c r="E2" s="5" t="inlineStr">
        <is>
          <t>A：中下偏右7单点（存）
E：中上“∞”型5蓝条，中场
A：左下5绿条后，爆右下 1单点
E：右4单点</t>
        </is>
      </c>
      <c r="F2" s="3" t="inlineStr">
        <is>
          <t>B275
B288</t>
        </is>
      </c>
      <c r="G2" s="5" t="inlineStr">
        <is>
          <t>B：右1单点后，爆左下“←”型2.3.4三连点
E：右下10点
B：左上3单点
E：右下11绿条头</t>
        </is>
      </c>
      <c r="H2" s="3" t="inlineStr">
        <is>
          <t>56.6
54.6</t>
        </is>
      </c>
      <c r="I2" s="6" t="inlineStr">
        <is>
          <t>B288</t>
        </is>
      </c>
      <c r="J2" s="6" t="inlineStr">
        <is>
          <t>爆气</t>
        </is>
      </c>
      <c r="K2" s="5" t="inlineStr">
        <is>
          <t>B：左上3单点
E：右下11绿条头</t>
        </is>
      </c>
      <c r="L2" s="3" t="n">
        <v>29.3</v>
      </c>
      <c r="M2" s="3" t="n">
        <v>158</v>
      </c>
    </row>
    <row r="3" ht="50" customHeight="1">
      <c r="A3" s="8" t="inlineStr">
        <is>
          <t>A</t>
        </is>
      </c>
      <c r="B3" s="3" t="n">
        <v>6</v>
      </c>
      <c r="C3" s="4" t="inlineStr">
        <is>
          <t>Always Online</t>
        </is>
      </c>
      <c r="D3" s="3" t="inlineStr">
        <is>
          <t>A44</t>
        </is>
      </c>
      <c r="E3" s="5" t="inlineStr">
        <is>
          <t>A：右侧6开始单点
E：右上10蓝条+左上1连点</t>
        </is>
      </c>
      <c r="F3" s="3" t="inlineStr">
        <is>
          <t>A116</t>
        </is>
      </c>
      <c r="G3" s="5" t="inlineStr">
        <is>
          <t>A：右下二连点后爆左手6开始连点
E：左手1连点</t>
        </is>
      </c>
      <c r="H3" s="3" t="n">
        <v>55</v>
      </c>
      <c r="I3" s="6" t="inlineStr">
        <is>
          <t>A44</t>
        </is>
      </c>
      <c r="J3" s="6" t="inlineStr">
        <is>
          <t>爆气</t>
        </is>
      </c>
      <c r="K3" s="5" t="inlineStr">
        <is>
          <t>A：右侧6开始单点
E：右上10蓝条+左上1连点</t>
        </is>
      </c>
      <c r="L3" s="3" t="n">
        <v>29</v>
      </c>
      <c r="M3" s="3" t="n">
        <v>187</v>
      </c>
    </row>
    <row r="4" ht="66" customHeight="1">
      <c r="A4" s="8" t="inlineStr">
        <is>
          <t>B</t>
        </is>
      </c>
      <c r="B4" s="3" t="n">
        <v>7</v>
      </c>
      <c r="C4" s="4" t="inlineStr">
        <is>
          <t>BONAMANA</t>
        </is>
      </c>
      <c r="D4" s="3" t="inlineStr">
        <is>
          <t>A99</t>
        </is>
      </c>
      <c r="E4" s="5" t="inlineStr">
        <is>
          <t>A：中2号双点后爆两边向上3号双蓝
E：左上2蓝条</t>
        </is>
      </c>
      <c r="F4" s="3" t="inlineStr">
        <is>
          <t>B248</t>
        </is>
      </c>
      <c r="G4" s="5" t="inlineStr">
        <is>
          <t>B：两个蓝条后让三个单点爆左上4单点
E：左下6蓝条</t>
        </is>
      </c>
      <c r="H4" s="3" t="n">
        <v>66</v>
      </c>
      <c r="I4" s="6" t="inlineStr">
        <is>
          <t>A99</t>
        </is>
      </c>
      <c r="J4" s="6" t="inlineStr">
        <is>
          <t>爆气</t>
        </is>
      </c>
      <c r="K4" s="5" t="inlineStr">
        <is>
          <t>A：中2号双点后爆两边向上3号双蓝
E：左上2蓝条</t>
        </is>
      </c>
      <c r="L4" s="3" t="n">
        <v>36</v>
      </c>
      <c r="M4" s="3" t="n">
        <v>203</v>
      </c>
    </row>
    <row r="5" ht="50" customHeight="1">
      <c r="A5" s="322" t="n"/>
      <c r="B5" s="3" t="n">
        <v>6</v>
      </c>
      <c r="C5" s="7" t="inlineStr">
        <is>
          <t>Bad Romance</t>
        </is>
      </c>
      <c r="D5" s="3" t="inlineStr">
        <is>
          <t>A131</t>
        </is>
      </c>
      <c r="E5" s="5" t="inlineStr">
        <is>
          <t>A：按住右上7绿条爆左上①单点
E：左上6单点</t>
        </is>
      </c>
      <c r="F5" s="3" t="inlineStr">
        <is>
          <t>B214</t>
        </is>
      </c>
      <c r="G5" s="5" t="inlineStr">
        <is>
          <t>B：B开过两单点爆右手3开始三连点
E：左手7蓝条</t>
        </is>
      </c>
      <c r="H5" s="3" t="n">
        <v>48</v>
      </c>
      <c r="I5" s="3" t="inlineStr">
        <is>
          <t>B214</t>
        </is>
      </c>
      <c r="J5" s="3" t="inlineStr">
        <is>
          <t>极限</t>
        </is>
      </c>
      <c r="K5" s="5" t="inlineStr">
        <is>
          <t>B：B开过两单点爆右手3开始三连点
E：左手7蓝条</t>
        </is>
      </c>
      <c r="L5" s="3" t="n">
        <v>25</v>
      </c>
      <c r="M5" s="3" t="n">
        <v>211</v>
      </c>
    </row>
    <row r="6" ht="66" customHeight="1">
      <c r="A6" s="322" t="n"/>
      <c r="B6" s="3" t="n">
        <v>7</v>
      </c>
      <c r="C6" s="7" t="inlineStr">
        <is>
          <t>Bless U</t>
        </is>
      </c>
      <c r="D6" s="3" t="inlineStr">
        <is>
          <t>A143</t>
        </is>
      </c>
      <c r="E6" s="5" t="inlineStr">
        <is>
          <t>A：左下2单点后，爆中上偏右“︿”型3.4.5向左三连点
E：右3绿条头</t>
        </is>
      </c>
      <c r="F6" s="3" t="inlineStr">
        <is>
          <t>B296</t>
        </is>
      </c>
      <c r="G6" s="5" t="inlineStr">
        <is>
          <t>B：右上2单点后，爆中下偏左“﹀”型3.4.5向右三连点
E：左3绿条头</t>
        </is>
      </c>
      <c r="H6" s="3" t="n">
        <v>46.6</v>
      </c>
      <c r="I6" s="3" t="inlineStr">
        <is>
          <t>A143</t>
        </is>
      </c>
      <c r="J6" s="3" t="inlineStr">
        <is>
          <t>极限</t>
        </is>
      </c>
      <c r="K6" s="5" t="inlineStr">
        <is>
          <t>A：左下2单点后，爆中上偏右“︿”型3.4.5向左三连点
E：右3绿条头</t>
        </is>
      </c>
      <c r="L6" s="3" t="n">
        <v>23.3</v>
      </c>
      <c r="M6" s="3" t="n">
        <v>183</v>
      </c>
    </row>
    <row r="7" ht="66" customHeight="1">
      <c r="A7" s="322" t="n"/>
      <c r="B7" s="3" t="n">
        <v>7</v>
      </c>
      <c r="C7" s="4" t="inlineStr">
        <is>
          <t>Bo Peep Bo Peep</t>
        </is>
      </c>
      <c r="D7" s="3" t="inlineStr">
        <is>
          <t>A23</t>
        </is>
      </c>
      <c r="E7" s="5" t="inlineStr">
        <is>
          <t>A：A开第三次三连点（左手7开始）
E：左绿+右1单点</t>
        </is>
      </c>
      <c r="F7" s="3" t="inlineStr">
        <is>
          <t>B370</t>
        </is>
      </c>
      <c r="G7" s="5" t="inlineStr">
        <is>
          <t>B：左手11单点后爆右手1开始三连点
E：右手4蓝条</t>
        </is>
      </c>
      <c r="H7" s="3" t="n">
        <v>61</v>
      </c>
      <c r="I7" s="6" t="inlineStr">
        <is>
          <t>B370</t>
        </is>
      </c>
      <c r="J7" s="6" t="inlineStr">
        <is>
          <t>爆气</t>
        </is>
      </c>
      <c r="K7" s="5" t="inlineStr">
        <is>
          <t>B：左手11单点后爆右手1开始三连点
E：右手4蓝条</t>
        </is>
      </c>
      <c r="L7" s="3" t="n">
        <v>31</v>
      </c>
      <c r="M7" s="3" t="n">
        <v>203</v>
      </c>
    </row>
    <row r="8" ht="66" customHeight="1">
      <c r="A8" s="322" t="n"/>
      <c r="B8" s="3" t="n">
        <v>6</v>
      </c>
      <c r="C8" s="4" t="inlineStr">
        <is>
          <t>Born This Way</t>
        </is>
      </c>
      <c r="D8" s="3" t="inlineStr">
        <is>
          <t>A143</t>
        </is>
      </c>
      <c r="E8" s="5" t="inlineStr">
        <is>
          <t>A：11双绿后让1单点后爆左下2单点（存）
E：14绿条</t>
        </is>
      </c>
      <c r="F8" s="3" t="inlineStr">
        <is>
          <t>B275</t>
        </is>
      </c>
      <c r="G8" s="5" t="inlineStr">
        <is>
          <t>B：右手9绿条后爆左上1向右蓝条
E：左上2单点</t>
        </is>
      </c>
      <c r="H8" s="3" t="n">
        <v>62</v>
      </c>
      <c r="I8" s="6" t="inlineStr">
        <is>
          <t>B275</t>
        </is>
      </c>
      <c r="J8" s="6" t="inlineStr">
        <is>
          <t>爆气</t>
        </is>
      </c>
      <c r="K8" s="5" t="inlineStr">
        <is>
          <t>B：右手9绿条后爆左上1向右蓝条
E：右上4蓝条</t>
        </is>
      </c>
      <c r="L8" s="3" t="n">
        <v>35</v>
      </c>
      <c r="M8" s="3" t="n">
        <v>163</v>
      </c>
    </row>
    <row r="9" ht="50" customHeight="1">
      <c r="A9" s="322" t="n"/>
      <c r="B9" s="3" t="n">
        <v>7</v>
      </c>
      <c r="C9" s="4" t="inlineStr">
        <is>
          <t>Boys</t>
        </is>
      </c>
      <c r="D9" s="3" t="inlineStr">
        <is>
          <t>A110</t>
        </is>
      </c>
      <c r="E9" s="5" t="inlineStr">
        <is>
          <t>A：左下4号单点
E：左手7蓝条+右上8单点</t>
        </is>
      </c>
      <c r="F9" s="3" t="inlineStr">
        <is>
          <t>B210</t>
        </is>
      </c>
      <c r="G9" s="5" t="inlineStr">
        <is>
          <t>B：左手4单点
E：左手1蓝条+右上2单点</t>
        </is>
      </c>
      <c r="H9" s="3" t="n">
        <v>60</v>
      </c>
      <c r="I9" s="6" t="inlineStr">
        <is>
          <t>A110</t>
        </is>
      </c>
      <c r="J9" s="6" t="inlineStr">
        <is>
          <t>爆气</t>
        </is>
      </c>
      <c r="K9" s="5" t="inlineStr">
        <is>
          <t>A：左下4号单点
E：左手7蓝条+右上8单点</t>
        </is>
      </c>
      <c r="L9" s="3" t="n">
        <v>30</v>
      </c>
      <c r="M9" s="3" t="n">
        <v>193</v>
      </c>
    </row>
    <row r="10" ht="50" customHeight="1">
      <c r="A10" s="323" t="n"/>
      <c r="B10" s="3" t="n">
        <v>6</v>
      </c>
      <c r="C10" s="4" t="inlineStr">
        <is>
          <t>Booty Music</t>
        </is>
      </c>
      <c r="D10" s="3" t="inlineStr">
        <is>
          <t>A45</t>
        </is>
      </c>
      <c r="E10" s="5" t="inlineStr">
        <is>
          <t>A：右手三个单点后爆左上1蓝条
E：6号绿条</t>
        </is>
      </c>
      <c r="F10" s="3" t="inlineStr">
        <is>
          <t>B284</t>
        </is>
      </c>
      <c r="G10" s="5" t="inlineStr">
        <is>
          <t>B：右手6号蓝条后爆左上7蓝条
E：右下三连点</t>
        </is>
      </c>
      <c r="H10" s="3" t="n">
        <v>49</v>
      </c>
      <c r="I10" s="6" t="inlineStr">
        <is>
          <t>B284</t>
        </is>
      </c>
      <c r="J10" s="6" t="inlineStr">
        <is>
          <t>爆气</t>
        </is>
      </c>
      <c r="K10" s="5" t="inlineStr">
        <is>
          <t>B：右手6号蓝条后爆左上7蓝条
E：右下三连点</t>
        </is>
      </c>
      <c r="L10" s="3" t="n">
        <v>24</v>
      </c>
      <c r="M10" s="3" t="n">
        <v>191</v>
      </c>
    </row>
    <row r="11" ht="66" customHeight="1">
      <c r="A11" s="8" t="inlineStr">
        <is>
          <t>C</t>
        </is>
      </c>
      <c r="B11" s="3" t="n">
        <v>6</v>
      </c>
      <c r="C11" s="4" t="inlineStr">
        <is>
          <t>沉默寡言</t>
        </is>
      </c>
      <c r="D11" s="3" t="inlineStr">
        <is>
          <t>A105</t>
        </is>
      </c>
      <c r="E11" s="5" t="inlineStr">
        <is>
          <t>A：右侧5号蓝条后，爆左上6号单点
E：左上3号单点</t>
        </is>
      </c>
      <c r="F11" s="3" t="inlineStr">
        <is>
          <t>B292</t>
        </is>
      </c>
      <c r="G11" s="5" t="inlineStr">
        <is>
          <t>B：左侧5号蓝条后，爆右下6号单点
E：右下3号单点</t>
        </is>
      </c>
      <c r="H11" s="3" t="n">
        <v>48</v>
      </c>
      <c r="I11" s="6" t="inlineStr">
        <is>
          <t>A105</t>
        </is>
      </c>
      <c r="J11" s="6" t="inlineStr">
        <is>
          <t>爆气</t>
        </is>
      </c>
      <c r="K11" s="5" t="inlineStr">
        <is>
          <t>A：右侧5号蓝条后，爆左上6号单点
E：左上3号单点</t>
        </is>
      </c>
      <c r="L11" s="3" t="n">
        <v>24</v>
      </c>
      <c r="M11" s="3" t="n">
        <v>167</v>
      </c>
    </row>
    <row r="12" ht="16" customHeight="1">
      <c r="A12" s="322" t="n"/>
      <c r="B12" s="3" t="n">
        <v>6</v>
      </c>
      <c r="C12" s="7" t="inlineStr">
        <is>
          <t>窗前明月光</t>
        </is>
      </c>
      <c r="D12" s="3" t="n"/>
      <c r="E12" s="5" t="n"/>
      <c r="F12" s="3" t="n"/>
      <c r="G12" s="5" t="n"/>
      <c r="H12" s="3" t="n"/>
      <c r="I12" s="3" t="n"/>
      <c r="J12" s="3" t="n"/>
      <c r="K12" s="5" t="n"/>
      <c r="L12" s="3" t="n"/>
      <c r="M12" s="3" t="n"/>
    </row>
    <row r="13" ht="50" customHeight="1">
      <c r="A13" s="322" t="n"/>
      <c r="B13" s="3" t="n">
        <v>7</v>
      </c>
      <c r="C13" s="7" t="inlineStr">
        <is>
          <t>潮汐恋上月亮</t>
        </is>
      </c>
      <c r="D13" s="3" t="inlineStr">
        <is>
          <t>A185</t>
        </is>
      </c>
      <c r="E13" s="5" t="inlineStr">
        <is>
          <t>A：左6绿条后,爆偏右1点
E：偏左4.5连点的4点</t>
        </is>
      </c>
      <c r="F13" s="3" t="inlineStr">
        <is>
          <t>B362</t>
        </is>
      </c>
      <c r="G13" s="5" t="inlineStr">
        <is>
          <t>B：左6绿条后，爆偏右1点
E：偏左4.5连点的4点</t>
        </is>
      </c>
      <c r="H13" s="3" t="n">
        <v>53</v>
      </c>
      <c r="I13" s="3" t="inlineStr">
        <is>
          <t>A185</t>
        </is>
      </c>
      <c r="J13" s="3" t="inlineStr">
        <is>
          <t>极限</t>
        </is>
      </c>
      <c r="K13" s="5" t="inlineStr">
        <is>
          <t>A：左6绿条后,爆偏右1点
E：偏左4.5连点的4点</t>
        </is>
      </c>
      <c r="L13" s="3" t="n">
        <v>27</v>
      </c>
      <c r="M13" s="3" t="n">
        <v>231</v>
      </c>
    </row>
    <row r="14" ht="16" customHeight="1">
      <c r="A14" s="322" t="n"/>
      <c r="B14" s="3" t="n">
        <v>7</v>
      </c>
      <c r="C14" s="7" t="inlineStr">
        <is>
          <t>沉香</t>
        </is>
      </c>
      <c r="D14" s="3" t="n"/>
      <c r="E14" s="5" t="n"/>
      <c r="F14" s="3" t="n"/>
      <c r="G14" s="5" t="n"/>
      <c r="H14" s="3" t="n"/>
      <c r="I14" s="3" t="n"/>
      <c r="J14" s="3" t="n"/>
      <c r="K14" s="5" t="n"/>
      <c r="L14" s="3" t="n"/>
      <c r="M14" s="3" t="n"/>
    </row>
    <row r="15" ht="66" customHeight="1">
      <c r="A15" s="322" t="n"/>
      <c r="B15" s="3" t="n">
        <v>6</v>
      </c>
      <c r="C15" s="4" t="inlineStr">
        <is>
          <t>Checkmate</t>
        </is>
      </c>
      <c r="D15" s="3" t="inlineStr">
        <is>
          <t>B151</t>
        </is>
      </c>
      <c r="E15" s="5" t="inlineStr">
        <is>
          <t>B：左下5号蓝条后，让1单点爆右下2单点
E：左手4蓝条</t>
        </is>
      </c>
      <c r="F15" s="3" t="inlineStr">
        <is>
          <t>B195</t>
        </is>
      </c>
      <c r="G15" s="5" t="inlineStr">
        <is>
          <t>B：左上8绿条后，让1单点爆左下2单点
E：右手4蓝条</t>
        </is>
      </c>
      <c r="H15" s="3" t="n">
        <v>54</v>
      </c>
      <c r="I15" s="6" t="inlineStr">
        <is>
          <t>B195</t>
        </is>
      </c>
      <c r="J15" s="6" t="inlineStr">
        <is>
          <t>爆气</t>
        </is>
      </c>
      <c r="K15" s="5" t="inlineStr">
        <is>
          <t>B：左上8绿条后，让1单点爆左下2单点
E：右手4蓝条</t>
        </is>
      </c>
      <c r="L15" s="3" t="n">
        <v>27</v>
      </c>
      <c r="M15" s="3" t="n">
        <v>138</v>
      </c>
    </row>
    <row r="16" ht="66" customHeight="1">
      <c r="A16" s="322" t="n"/>
      <c r="B16" s="3" t="n">
        <v>6</v>
      </c>
      <c r="C16" s="4" t="inlineStr">
        <is>
          <t>丑八怪</t>
        </is>
      </c>
      <c r="D16" s="3" t="inlineStr">
        <is>
          <t>B232</t>
        </is>
      </c>
      <c r="E16" s="5" t="inlineStr">
        <is>
          <t>B：中间6绿条按住爆右手1单点
E：左上6绿条接右上7绿条</t>
        </is>
      </c>
      <c r="F16" s="3" t="inlineStr">
        <is>
          <t>B279</t>
        </is>
      </c>
      <c r="G16" s="5" t="inlineStr">
        <is>
          <t>B：右上两点接绿条后爆左下1单点
E：6号绿条</t>
        </is>
      </c>
      <c r="H16" s="3" t="n">
        <v>53</v>
      </c>
      <c r="I16" s="6" t="inlineStr">
        <is>
          <t>B279</t>
        </is>
      </c>
      <c r="J16" s="6" t="inlineStr">
        <is>
          <t>爆气</t>
        </is>
      </c>
      <c r="K16" s="5" t="inlineStr">
        <is>
          <t>B：右上两点接绿条后爆左下1单点
E：6号绿条</t>
        </is>
      </c>
      <c r="L16" s="3" t="n">
        <v>27</v>
      </c>
      <c r="M16" s="3" t="n">
        <v>137</v>
      </c>
    </row>
    <row r="17" ht="66" customHeight="1">
      <c r="A17" s="323" t="n"/>
      <c r="B17" s="3" t="n">
        <v>7</v>
      </c>
      <c r="C17" s="7" t="inlineStr">
        <is>
          <t>猜不透</t>
        </is>
      </c>
      <c r="D17" s="3" t="inlineStr">
        <is>
          <t>A246</t>
        </is>
      </c>
      <c r="E17" s="5" t="inlineStr">
        <is>
          <t>A：右下1绿条后，爆左下“↑”型2蓝条
E：右8单点，中场</t>
        </is>
      </c>
      <c r="F17" s="3" t="inlineStr">
        <is>
          <t>B409</t>
        </is>
      </c>
      <c r="G17" s="5" t="inlineStr">
        <is>
          <t>B：左上9绿条后，爆右上“↓”型10蓝条
E：左3单点</t>
        </is>
      </c>
      <c r="H17" s="3" t="n">
        <v>48</v>
      </c>
      <c r="I17" s="3" t="inlineStr">
        <is>
          <t>A246</t>
        </is>
      </c>
      <c r="J17" s="3" t="inlineStr">
        <is>
          <t>极限</t>
        </is>
      </c>
      <c r="K17" s="5" t="inlineStr">
        <is>
          <t>A：右下1绿条后，爆左下“↑”型2蓝条（B409同分）
E：右8单点，中场</t>
        </is>
      </c>
      <c r="L17" s="3" t="n">
        <v>24</v>
      </c>
      <c r="M17" s="3" t="n">
        <v>269</v>
      </c>
    </row>
    <row r="18" ht="66" customHeight="1">
      <c r="A18" s="8" t="inlineStr">
        <is>
          <t>D</t>
        </is>
      </c>
      <c r="B18" s="3" t="n">
        <v>7</v>
      </c>
      <c r="C18" s="4" t="inlineStr">
        <is>
          <t>多有打扰</t>
        </is>
      </c>
      <c r="D18" s="3" t="inlineStr">
        <is>
          <t>A44</t>
        </is>
      </c>
      <c r="E18" s="5" t="inlineStr">
        <is>
          <t>A：右下、中下两个单点后爆左下4号单点
E：右上5单点</t>
        </is>
      </c>
      <c r="F18" s="3" t="inlineStr">
        <is>
          <t>A115</t>
        </is>
      </c>
      <c r="G18" s="5" t="inlineStr">
        <is>
          <t>A：中上4号绿条后爆左下5单点
E：左上2单点</t>
        </is>
      </c>
      <c r="H18" s="3" t="n">
        <v>44.8</v>
      </c>
      <c r="I18" s="6" t="inlineStr">
        <is>
          <t>A115</t>
        </is>
      </c>
      <c r="J18" s="6" t="inlineStr">
        <is>
          <t>爆气</t>
        </is>
      </c>
      <c r="K18" s="5" t="inlineStr">
        <is>
          <t>A：中上4号绿条后爆左下5单点
E：左上2单点</t>
        </is>
      </c>
      <c r="L18" s="3" t="n">
        <v>23</v>
      </c>
      <c r="M18" s="3" t="n">
        <v>151</v>
      </c>
    </row>
    <row r="19" ht="66" customHeight="1">
      <c r="A19" s="322" t="n"/>
      <c r="B19" s="3" t="n">
        <v>7</v>
      </c>
      <c r="C19" s="4" t="inlineStr">
        <is>
          <t>地球逃离计划</t>
        </is>
      </c>
      <c r="D19" s="3" t="inlineStr">
        <is>
          <t>B228</t>
        </is>
      </c>
      <c r="E19" s="5" t="inlineStr">
        <is>
          <t>B：右上4.5点绿后，爆中上偏左6单点
E：右10蓝条结束</t>
        </is>
      </c>
      <c r="F19" s="3" t="inlineStr">
        <is>
          <t>B303</t>
        </is>
      </c>
      <c r="G19" s="5" t="inlineStr">
        <is>
          <t>B：左8单点后，爆右上"↓"型9.10连点
E：左2.3连点的2单点</t>
        </is>
      </c>
      <c r="H19" s="3" t="n">
        <v>61.9</v>
      </c>
      <c r="I19" s="6" t="inlineStr">
        <is>
          <t>B303</t>
        </is>
      </c>
      <c r="J19" s="6" t="inlineStr">
        <is>
          <t>爆气</t>
        </is>
      </c>
      <c r="K19" s="5" t="inlineStr">
        <is>
          <t>B：左8单点后，爆右上"↓"型9.10连点
E：左2.3连点的2单点</t>
        </is>
      </c>
      <c r="L19" s="3" t="n">
        <v>33.9</v>
      </c>
      <c r="M19" s="3" t="n">
        <v>176</v>
      </c>
    </row>
    <row r="20" ht="66" customHeight="1">
      <c r="A20" s="322" t="n"/>
      <c r="B20" s="3" t="n">
        <v>6</v>
      </c>
      <c r="C20" s="7" t="inlineStr">
        <is>
          <t>倒影</t>
        </is>
      </c>
      <c r="D20" s="3" t="inlineStr">
        <is>
          <t>A139</t>
        </is>
      </c>
      <c r="E20" s="5" t="inlineStr">
        <is>
          <t>A：右3单点后，爆右下"↑"型4.5连点
E：左6蓝条结束</t>
        </is>
      </c>
      <c r="F20" s="3" t="inlineStr">
        <is>
          <t>B315</t>
        </is>
      </c>
      <c r="G20" s="5" t="inlineStr">
        <is>
          <t>B：左3单点后，爆左上"↓"型4.5连点
E：右6蓝条结束</t>
        </is>
      </c>
      <c r="H20" s="3" t="n">
        <v>52</v>
      </c>
      <c r="I20" s="3" t="inlineStr">
        <is>
          <t>B315</t>
        </is>
      </c>
      <c r="J20" s="3" t="inlineStr">
        <is>
          <t>极限</t>
        </is>
      </c>
      <c r="K20" s="5" t="inlineStr">
        <is>
          <t>B：左3单点后，爆左上"↓"型4.5连点（A139同分）
E：右6蓝条结束</t>
        </is>
      </c>
      <c r="L20" s="3" t="n">
        <v>26</v>
      </c>
      <c r="M20" s="3" t="n">
        <v>205</v>
      </c>
    </row>
    <row r="21" ht="66" customHeight="1">
      <c r="A21" s="322" t="n"/>
      <c r="B21" s="3" t="n">
        <v>7</v>
      </c>
      <c r="C21" s="7" t="inlineStr">
        <is>
          <t>Don't Wake Me Up</t>
        </is>
      </c>
      <c r="D21" s="3" t="inlineStr">
        <is>
          <t>B368</t>
        </is>
      </c>
      <c r="E21" s="5" t="inlineStr">
        <is>
          <t>B：右3.4点绿后，爆左下"s"型5蓝条
E:左中2单点</t>
        </is>
      </c>
      <c r="F21" s="3" t="inlineStr">
        <is>
          <t>B409</t>
        </is>
      </c>
      <c r="G21" s="5" t="inlineStr">
        <is>
          <t>B：右上9短绿条后，爆左下1.2点蓝
E：左下6绿条头</t>
        </is>
      </c>
      <c r="H21" s="3" t="n">
        <v>55.8</v>
      </c>
      <c r="I21" s="3" t="inlineStr">
        <is>
          <t>B409</t>
        </is>
      </c>
      <c r="J21" s="3" t="inlineStr">
        <is>
          <t>极限</t>
        </is>
      </c>
      <c r="K21" s="5" t="inlineStr">
        <is>
          <t>B：右上9短绿条后，爆左下1.2点蓝
E：左下6绿条头</t>
        </is>
      </c>
      <c r="L21" s="3" t="n">
        <v>28</v>
      </c>
      <c r="M21" s="3" t="n">
        <v>186</v>
      </c>
    </row>
    <row r="22" ht="50" customHeight="1">
      <c r="A22" s="322" t="n"/>
      <c r="B22" s="3" t="n">
        <v>6</v>
      </c>
      <c r="C22" s="4" t="inlineStr">
        <is>
          <t>Doraradora</t>
        </is>
      </c>
      <c r="D22" s="3" t="inlineStr">
        <is>
          <t>A46</t>
        </is>
      </c>
      <c r="E22" s="5" t="inlineStr">
        <is>
          <t>A：右手7号单点后爆右下8开三连点
E：4号单点</t>
        </is>
      </c>
      <c r="F22" s="3" t="inlineStr">
        <is>
          <t>B240</t>
        </is>
      </c>
      <c r="G22" s="5" t="inlineStr">
        <is>
          <t>B：左上6单点后爆左手7单点
E：右下3号蓝条</t>
        </is>
      </c>
      <c r="H22" s="3" t="n">
        <v>60</v>
      </c>
      <c r="I22" s="6" t="inlineStr">
        <is>
          <t>B240</t>
        </is>
      </c>
      <c r="J22" s="6" t="inlineStr">
        <is>
          <t>爆气</t>
        </is>
      </c>
      <c r="K22" s="5" t="inlineStr">
        <is>
          <t>B：左上6单点后爆左手7单点
E：右下3号蓝条</t>
        </is>
      </c>
      <c r="L22" s="3" t="n">
        <v>30</v>
      </c>
      <c r="M22" s="3" t="n">
        <v>222</v>
      </c>
    </row>
    <row r="23" ht="50" customHeight="1">
      <c r="A23" s="322" t="n"/>
      <c r="B23" s="3" t="n">
        <v>7</v>
      </c>
      <c r="C23" s="4" t="inlineStr">
        <is>
          <t>DAY BY DAY</t>
        </is>
      </c>
      <c r="D23" s="3" t="inlineStr">
        <is>
          <t>A123</t>
        </is>
      </c>
      <c r="E23" s="5" t="inlineStr">
        <is>
          <t>A：上方4号双点
E：右下7蓝条</t>
        </is>
      </c>
      <c r="F23" s="3" t="inlineStr">
        <is>
          <t>B299</t>
        </is>
      </c>
      <c r="G23" s="5" t="inlineStr">
        <is>
          <t>B：上方4号双点
E：右下7蓝条</t>
        </is>
      </c>
      <c r="H23" s="3" t="n">
        <v>66</v>
      </c>
      <c r="I23" s="6" t="inlineStr">
        <is>
          <t>A123</t>
        </is>
      </c>
      <c r="J23" s="6" t="inlineStr">
        <is>
          <t>爆气</t>
        </is>
      </c>
      <c r="K23" s="5" t="inlineStr">
        <is>
          <t>A：上方4号双点
E：右下7蓝条</t>
        </is>
      </c>
      <c r="L23" s="3" t="n">
        <v>33</v>
      </c>
      <c r="M23" s="3" t="n">
        <v>178</v>
      </c>
    </row>
    <row r="24" ht="66" customHeight="1">
      <c r="A24" s="323" t="n"/>
      <c r="B24" s="3" t="n">
        <v>6</v>
      </c>
      <c r="C24" s="4" t="inlineStr">
        <is>
          <t>等我先说</t>
        </is>
      </c>
      <c r="D24" s="3" t="inlineStr">
        <is>
          <t>A149</t>
        </is>
      </c>
      <c r="E24" s="5" t="inlineStr">
        <is>
          <t>A：左下9号绿条后爆从右到左1开三连点
E：左下12单点</t>
        </is>
      </c>
      <c r="F24" s="3" t="inlineStr">
        <is>
          <t>B341</t>
        </is>
      </c>
      <c r="G24" s="5" t="inlineStr">
        <is>
          <t>B：左上5开三连点后爆右上8单点
E：10号蓝条</t>
        </is>
      </c>
      <c r="H24" s="3" t="n">
        <v>60</v>
      </c>
      <c r="I24" s="6" t="inlineStr">
        <is>
          <t>A149</t>
        </is>
      </c>
      <c r="J24" s="6" t="inlineStr">
        <is>
          <t>爆气</t>
        </is>
      </c>
      <c r="K24" s="5" t="inlineStr">
        <is>
          <t>A：左下9号绿条后爆从右到左1开三连点
E：左下12单点</t>
        </is>
      </c>
      <c r="L24" s="3" t="n">
        <v>30</v>
      </c>
      <c r="M24" s="3" t="n">
        <v>198</v>
      </c>
    </row>
    <row r="25" ht="66" customHeight="1">
      <c r="A25" s="8" t="inlineStr">
        <is>
          <t>F</t>
        </is>
      </c>
      <c r="B25" s="3" t="n">
        <v>7</v>
      </c>
      <c r="C25" s="7" t="inlineStr">
        <is>
          <t>分享给谁呢</t>
        </is>
      </c>
      <c r="D25" s="3" t="inlineStr">
        <is>
          <t>A110</t>
        </is>
      </c>
      <c r="E25" s="5" t="inlineStr">
        <is>
          <t>A：左1、2单点后，爆中上偏右“↓”型3.4连点
E：右4.5连点</t>
        </is>
      </c>
      <c r="F25" s="3" t="inlineStr">
        <is>
          <t>B235</t>
        </is>
      </c>
      <c r="G25" s="5" t="inlineStr">
        <is>
          <t>B：右1、2单点后，爆中下偏左“↑”型3.4连点
E：左4.5连点</t>
        </is>
      </c>
      <c r="H25" s="3" t="n">
        <v>51.8</v>
      </c>
      <c r="I25" s="3" t="inlineStr">
        <is>
          <t>B235</t>
        </is>
      </c>
      <c r="J25" s="3" t="inlineStr">
        <is>
          <t>极限</t>
        </is>
      </c>
      <c r="K25" s="5" t="inlineStr">
        <is>
          <t>B：右1、2单点后，爆中下偏左“↑”型3.4连点（A110同分）
E：左4.5连点</t>
        </is>
      </c>
      <c r="L25" s="3" t="n">
        <v>25.9</v>
      </c>
      <c r="M25" s="3" t="n">
        <v>152</v>
      </c>
    </row>
    <row r="26" ht="66" customHeight="1">
      <c r="A26" s="8" t="inlineStr">
        <is>
          <t>G</t>
        </is>
      </c>
      <c r="B26" s="3" t="n">
        <v>7</v>
      </c>
      <c r="C26" s="4" t="inlineStr">
        <is>
          <t>孤独面店</t>
        </is>
      </c>
      <c r="D26" s="3" t="inlineStr">
        <is>
          <t>A188</t>
        </is>
      </c>
      <c r="E26" s="5" t="inlineStr">
        <is>
          <t>A：中下偏右4单点后，爆右下5单点
E：中场，中下8.9.10三连点（偷）</t>
        </is>
      </c>
      <c r="F26" s="3" t="inlineStr">
        <is>
          <t>B279</t>
        </is>
      </c>
      <c r="G26" s="5" t="inlineStr">
        <is>
          <t>B：中上偏左4单点后，爆左上5单点
E：左2.3.4三连点</t>
        </is>
      </c>
      <c r="H26" s="3" t="n">
        <v>54</v>
      </c>
      <c r="I26" s="6" t="inlineStr">
        <is>
          <t>B279</t>
        </is>
      </c>
      <c r="J26" s="6" t="inlineStr">
        <is>
          <t>爆气</t>
        </is>
      </c>
      <c r="K26" s="5" t="inlineStr">
        <is>
          <t>B：中上偏左4单点后，爆左上5单点（A188同分）
E：左2.3.4三连点</t>
        </is>
      </c>
      <c r="L26" s="3" t="n">
        <v>27</v>
      </c>
      <c r="M26" s="3" t="n">
        <v>214</v>
      </c>
    </row>
    <row r="27" ht="66" customHeight="1">
      <c r="A27" s="322" t="n"/>
      <c r="B27" s="3" t="n">
        <v>6</v>
      </c>
      <c r="C27" s="4" t="inlineStr">
        <is>
          <t>给我一个理由忘记</t>
        </is>
      </c>
      <c r="D27" s="3" t="inlineStr">
        <is>
          <t>A147</t>
        </is>
      </c>
      <c r="E27" s="5" t="inlineStr">
        <is>
          <t>A：左下6绿条后爆右上1单点（存）
E：3号蓝条</t>
        </is>
      </c>
      <c r="F27" s="3" t="inlineStr">
        <is>
          <t>B338</t>
        </is>
      </c>
      <c r="G27" s="5" t="inlineStr">
        <is>
          <t>B：左手2号点绿条后爆右下3单点接绿条
E：右上二连点</t>
        </is>
      </c>
      <c r="H27" s="3" t="n">
        <v>46</v>
      </c>
      <c r="I27" s="6" t="inlineStr">
        <is>
          <t>B346</t>
        </is>
      </c>
      <c r="J27" s="6" t="inlineStr">
        <is>
          <t>爆气</t>
        </is>
      </c>
      <c r="K27" s="5" t="inlineStr">
        <is>
          <t>B：左上6绿条后爆右上1单点
E：左上5单点</t>
        </is>
      </c>
      <c r="L27" s="3" t="n">
        <v>24</v>
      </c>
      <c r="M27" s="3" t="n">
        <v>173</v>
      </c>
    </row>
    <row r="28" ht="50" customHeight="1">
      <c r="A28" s="322" t="n"/>
      <c r="B28" s="3" t="n">
        <v>7</v>
      </c>
      <c r="C28" s="7" t="inlineStr">
        <is>
          <t>歌谣</t>
        </is>
      </c>
      <c r="D28" s="3" t="inlineStr">
        <is>
          <t>B234</t>
        </is>
      </c>
      <c r="E28" s="5" t="inlineStr">
        <is>
          <t>B：中下13绿条后爆左下1号单点
E：右三连点</t>
        </is>
      </c>
      <c r="F28" s="3" t="inlineStr">
        <is>
          <t>B364</t>
        </is>
      </c>
      <c r="G28" s="5" t="inlineStr">
        <is>
          <t>B：上方7号两绿条后爆上方1号双点
E：左三连点</t>
        </is>
      </c>
      <c r="H28" s="3" t="n">
        <v>49</v>
      </c>
      <c r="I28" s="3" t="inlineStr">
        <is>
          <t>B364</t>
        </is>
      </c>
      <c r="J28" s="3" t="inlineStr">
        <is>
          <t>极限</t>
        </is>
      </c>
      <c r="K28" s="5" t="inlineStr">
        <is>
          <t>B：上方7号两绿条后爆上方1号双点
E：左三连点</t>
        </is>
      </c>
      <c r="L28" s="3" t="n">
        <v>26</v>
      </c>
      <c r="M28" s="3" t="n">
        <v>184</v>
      </c>
    </row>
    <row r="29" ht="66" customHeight="1">
      <c r="A29" s="322" t="n"/>
      <c r="B29" s="3" t="n">
        <v>6</v>
      </c>
      <c r="C29" s="7" t="inlineStr">
        <is>
          <t>过月亮</t>
        </is>
      </c>
      <c r="D29" s="3" t="inlineStr">
        <is>
          <t>A175</t>
        </is>
      </c>
      <c r="E29" s="5" t="inlineStr">
        <is>
          <t>A：右4短绿条后，爆中上偏左5单点
E：右下"m"型11蓝条结束+左上1单点</t>
        </is>
      </c>
      <c r="F29" s="3" t="inlineStr">
        <is>
          <t>B264</t>
        </is>
      </c>
      <c r="G29" s="5" t="inlineStr">
        <is>
          <t>B：左上7.8连点后，爆右下“←”型9蓝条
E：左”3"型5蓝条中</t>
        </is>
      </c>
      <c r="H29" s="3" t="n">
        <v>65</v>
      </c>
      <c r="I29" s="3" t="inlineStr">
        <is>
          <t>B264</t>
        </is>
      </c>
      <c r="J29" s="3" t="inlineStr">
        <is>
          <t>极限</t>
        </is>
      </c>
      <c r="K29" s="5" t="inlineStr">
        <is>
          <t>B：左上7.8连点后，爆右下“←”型9蓝条
E：左”3"型5蓝条中</t>
        </is>
      </c>
      <c r="L29" s="3" t="n">
        <v>33</v>
      </c>
      <c r="M29" s="3" t="n">
        <v>216</v>
      </c>
    </row>
    <row r="30" ht="66" customHeight="1">
      <c r="A30" s="322" t="n"/>
      <c r="B30" s="3" t="n">
        <v>7</v>
      </c>
      <c r="C30" s="4" t="inlineStr">
        <is>
          <t>孤陋寡闻</t>
        </is>
      </c>
      <c r="D30" s="3" t="inlineStr">
        <is>
          <t>A102</t>
        </is>
      </c>
      <c r="E30" s="5" t="inlineStr">
        <is>
          <t>A：右下9单点后，爆左下10号（向上"3"形）蓝条
E：左下10号蓝条中</t>
        </is>
      </c>
      <c r="F30" s="3" t="inlineStr">
        <is>
          <t>B300</t>
        </is>
      </c>
      <c r="G30" s="5" t="inlineStr">
        <is>
          <t>B：左下1.2连点后，爆右上3单点
E：右上3单点</t>
        </is>
      </c>
      <c r="H30" s="3" t="n">
        <v>59.8</v>
      </c>
      <c r="I30" s="6" t="inlineStr">
        <is>
          <t>A102</t>
        </is>
      </c>
      <c r="J30" s="6" t="inlineStr">
        <is>
          <t>爆气</t>
        </is>
      </c>
      <c r="K30" s="5" t="inlineStr">
        <is>
          <t>A：右下9单点后，爆左下10号（向上"3"形）蓝条
E：左下10号蓝条中</t>
        </is>
      </c>
      <c r="L30" s="3" t="n">
        <v>29.9</v>
      </c>
      <c r="M30" s="3" t="n">
        <v>145</v>
      </c>
    </row>
    <row r="31" ht="50" customHeight="1">
      <c r="A31" s="322" t="n"/>
      <c r="B31" s="3" t="n">
        <v>7</v>
      </c>
      <c r="C31" s="4" t="inlineStr">
        <is>
          <t>Good Time</t>
        </is>
      </c>
      <c r="D31" s="3" t="inlineStr">
        <is>
          <t>A143</t>
        </is>
      </c>
      <c r="E31" s="5" t="inlineStr">
        <is>
          <t>A：左手3号单点后爆上方4号单点
E：3号蓝条</t>
        </is>
      </c>
      <c r="F31" s="3" t="inlineStr">
        <is>
          <t>B279</t>
        </is>
      </c>
      <c r="G31" s="5" t="inlineStr">
        <is>
          <t>B：右手2号单点后爆右下3号蓝条
E：左下5蓝条</t>
        </is>
      </c>
      <c r="H31" s="3" t="n">
        <v>68</v>
      </c>
      <c r="I31" s="6" t="inlineStr">
        <is>
          <t>A143</t>
        </is>
      </c>
      <c r="J31" s="6" t="inlineStr">
        <is>
          <t>爆气</t>
        </is>
      </c>
      <c r="K31" s="5" t="inlineStr">
        <is>
          <t>A：左手3号单点后爆上方4号单点
E：3号蓝条</t>
        </is>
      </c>
      <c r="L31" s="3" t="n">
        <v>37</v>
      </c>
      <c r="M31" s="3" t="n">
        <v>190</v>
      </c>
    </row>
    <row r="32" ht="66" customHeight="1">
      <c r="A32" s="322" t="n"/>
      <c r="B32" s="3" t="n">
        <v>6</v>
      </c>
      <c r="C32" s="4" t="inlineStr">
        <is>
          <t>关机提醒</t>
        </is>
      </c>
      <c r="D32" s="3" t="inlineStr">
        <is>
          <t>B164</t>
        </is>
      </c>
      <c r="E32" s="5" t="inlineStr">
        <is>
          <t>B：右4短绿条后，爆左中“↗”型5.6.7向右三连点
E：左4.5连点</t>
        </is>
      </c>
      <c r="F32" s="3" t="inlineStr">
        <is>
          <t>B241</t>
        </is>
      </c>
      <c r="G32" s="5" t="inlineStr">
        <is>
          <t>B：右3单点后，爆右下“↓”型4.5连点
E：左8蓝条结束</t>
        </is>
      </c>
      <c r="H32" s="3" t="n">
        <v>53</v>
      </c>
      <c r="I32" s="6" t="inlineStr">
        <is>
          <t>B241</t>
        </is>
      </c>
      <c r="J32" s="6" t="inlineStr">
        <is>
          <t>爆气</t>
        </is>
      </c>
      <c r="K32" s="5" t="inlineStr">
        <is>
          <t>B：右3单点后，爆右下“↓”型4.5连点
E：左8蓝条结束</t>
        </is>
      </c>
      <c r="L32" s="3" t="n">
        <v>27</v>
      </c>
      <c r="M32" s="3" t="n">
        <v>157</v>
      </c>
    </row>
    <row r="33" ht="66" customHeight="1">
      <c r="A33" s="322" t="n"/>
      <c r="B33" s="3" t="n">
        <v>6</v>
      </c>
      <c r="C33" s="4" t="inlineStr">
        <is>
          <t>告白</t>
        </is>
      </c>
      <c r="D33" s="3" t="inlineStr">
        <is>
          <t>A144</t>
        </is>
      </c>
      <c r="E33" s="5" t="inlineStr">
        <is>
          <t>A：右下5短绿后，爆左下"↑"型6.7连点
E：右上2.3连点的2单点</t>
        </is>
      </c>
      <c r="F33" s="3" t="inlineStr">
        <is>
          <t>B201</t>
        </is>
      </c>
      <c r="G33" s="5" t="inlineStr">
        <is>
          <t>B；左上5短绿后，爆右上"↓"型6.7连点
E：左下2.3连点的2单点</t>
        </is>
      </c>
      <c r="H33" s="3" t="n">
        <v>53.8</v>
      </c>
      <c r="I33" s="6" t="inlineStr">
        <is>
          <t>A144</t>
        </is>
      </c>
      <c r="J33" s="6" t="inlineStr">
        <is>
          <t>爆气</t>
        </is>
      </c>
      <c r="K33" s="5" t="inlineStr">
        <is>
          <t>A：右下5短绿后，爆左下"↑"型6.7连点（B201同分）
E：右上2.3连点的2单点</t>
        </is>
      </c>
      <c r="L33" s="3" t="n">
        <v>26.9</v>
      </c>
      <c r="M33" s="3" t="n">
        <v>181</v>
      </c>
    </row>
    <row r="34" ht="66" customHeight="1">
      <c r="A34" s="323" t="n"/>
      <c r="B34" s="3" t="n">
        <v>7</v>
      </c>
      <c r="C34" s="7" t="inlineStr">
        <is>
          <t>古蜀回响</t>
        </is>
      </c>
      <c r="D34" s="3" t="inlineStr">
        <is>
          <t>A169</t>
        </is>
      </c>
      <c r="E34" s="5" t="inlineStr">
        <is>
          <t>A：右下5.6点绿后，爆中上偏左1单点（假）
E：左下4.5连点</t>
        </is>
      </c>
      <c r="F34" s="3" t="inlineStr">
        <is>
          <t>B406</t>
        </is>
      </c>
      <c r="G34" s="5" t="inlineStr">
        <is>
          <t>B：右下5.6点绿后，爆中上偏左1单点（假）
E：左下4.5连点</t>
        </is>
      </c>
      <c r="H34" s="3" t="n">
        <v>48.2</v>
      </c>
      <c r="I34" s="3" t="inlineStr">
        <is>
          <t>A169</t>
        </is>
      </c>
      <c r="J34" s="3" t="inlineStr">
        <is>
          <t>极限</t>
        </is>
      </c>
      <c r="K34" s="5" t="inlineStr">
        <is>
          <t>A：右下5.6点绿后，爆中上偏左1单点（假）（B406同分）
E：左下4.5连点</t>
        </is>
      </c>
      <c r="L34" s="3" t="n">
        <v>24.1</v>
      </c>
      <c r="M34" s="3" t="n">
        <v>226</v>
      </c>
    </row>
    <row r="35" ht="66" customHeight="1">
      <c r="A35" s="8" t="inlineStr">
        <is>
          <t>H</t>
        </is>
      </c>
      <c r="B35" s="3" t="n">
        <v>7</v>
      </c>
      <c r="C35" s="4" t="inlineStr">
        <is>
          <t>毫不保留</t>
        </is>
      </c>
      <c r="D35" s="3" t="inlineStr">
        <is>
          <t>B269</t>
        </is>
      </c>
      <c r="E35" s="5" t="inlineStr">
        <is>
          <t>B：左上6.7连点后，爆右上"←"型8.9连点（假）
E：右5蓝条结束</t>
        </is>
      </c>
      <c r="F35" s="3" t="inlineStr">
        <is>
          <t>B393</t>
        </is>
      </c>
      <c r="G35" s="5" t="inlineStr">
        <is>
          <t>B：右5短绿后，爆左下"3"型6向上蓝条
E：右"ε"型7蓝条头</t>
        </is>
      </c>
      <c r="H35" s="3" t="n">
        <v>63.8</v>
      </c>
      <c r="I35" s="6" t="inlineStr">
        <is>
          <t>B393</t>
        </is>
      </c>
      <c r="J35" s="6" t="inlineStr">
        <is>
          <t>爆气</t>
        </is>
      </c>
      <c r="K35" s="5" t="inlineStr">
        <is>
          <t>B：右5短绿后，爆左下"3"型6向上蓝条
E：右"ε"型7蓝条头</t>
        </is>
      </c>
      <c r="L35" s="3" t="n">
        <v>33.9</v>
      </c>
      <c r="M35" s="3" t="n">
        <v>142</v>
      </c>
    </row>
    <row r="36" ht="66" customHeight="1">
      <c r="A36" s="322" t="n"/>
      <c r="B36" s="3" t="n">
        <v>7</v>
      </c>
      <c r="C36" s="7" t="inlineStr">
        <is>
          <t>好想抱住你</t>
        </is>
      </c>
      <c r="D36" s="3" t="inlineStr">
        <is>
          <t>A167</t>
        </is>
      </c>
      <c r="E36" s="5" t="inlineStr">
        <is>
          <t>A：右3.4连点后，爆中下偏左“↓”型5.6连点
E：右上1单点</t>
        </is>
      </c>
      <c r="F36" s="3" t="inlineStr">
        <is>
          <t>B351</t>
        </is>
      </c>
      <c r="G36" s="5" t="inlineStr">
        <is>
          <t>B：左3.4连点后，爆中上偏右“↑”型5.6连点
E：左下1单点</t>
        </is>
      </c>
      <c r="H36" s="3" t="n">
        <v>52</v>
      </c>
      <c r="I36" s="3" t="inlineStr">
        <is>
          <t>A167</t>
        </is>
      </c>
      <c r="J36" s="3" t="inlineStr">
        <is>
          <t>极限</t>
        </is>
      </c>
      <c r="K36" s="5" t="inlineStr">
        <is>
          <t>A：右3.4连点后，爆中下偏左“↓”型5.6连点（B351同分）
E：右上1单点</t>
        </is>
      </c>
      <c r="L36" s="3" t="n">
        <v>26</v>
      </c>
      <c r="M36" s="3" t="n">
        <v>211</v>
      </c>
    </row>
    <row r="37" ht="66" customHeight="1">
      <c r="A37" s="322" t="n"/>
      <c r="B37" s="3" t="n">
        <v>7</v>
      </c>
      <c r="C37" s="7" t="inlineStr">
        <is>
          <t>hair tie</t>
        </is>
      </c>
      <c r="D37" s="3" t="inlineStr">
        <is>
          <t>A121</t>
        </is>
      </c>
      <c r="E37" s="5" t="inlineStr">
        <is>
          <t>A：右1.2点绿后，爆中上偏左"↑"型3.4连点
E：右下6.7.8三连点</t>
        </is>
      </c>
      <c r="F37" s="3" t="inlineStr">
        <is>
          <t>B249</t>
        </is>
      </c>
      <c r="G37" s="5" t="inlineStr">
        <is>
          <t>B：左上1.2连点后，爆中下偏右"↑"型3.4连点
E：左上6.7.8三连点</t>
        </is>
      </c>
      <c r="H37" s="3" t="n">
        <v>52</v>
      </c>
      <c r="I37" s="3" t="inlineStr">
        <is>
          <t>A121</t>
        </is>
      </c>
      <c r="J37" s="3" t="inlineStr">
        <is>
          <t>极限</t>
        </is>
      </c>
      <c r="K37" s="5" t="inlineStr">
        <is>
          <t>A：右1.2点绿后，爆中上偏左"↑"型3.4连点（B249同分）
E：右下6.7.8三连点</t>
        </is>
      </c>
      <c r="L37" s="3" t="n">
        <v>26</v>
      </c>
      <c r="M37" s="3" t="n">
        <v>188</v>
      </c>
    </row>
    <row r="38" ht="66" customHeight="1">
      <c r="A38" s="322" t="n"/>
      <c r="B38" s="3" t="n">
        <v>6</v>
      </c>
      <c r="C38" s="4" t="inlineStr">
        <is>
          <t>黑暗骑士</t>
        </is>
      </c>
      <c r="D38" s="3" t="inlineStr">
        <is>
          <t>A117</t>
        </is>
      </c>
      <c r="E38" s="5" t="inlineStr">
        <is>
          <t>A：右手2单点后爆左下3单点
E：左下7单点</t>
        </is>
      </c>
      <c r="F38" s="3" t="inlineStr">
        <is>
          <t>B325</t>
        </is>
      </c>
      <c r="G38" s="5" t="inlineStr">
        <is>
          <t>B：左下12绿条后，让两个单点爆右下3单点
E：左下7单点</t>
        </is>
      </c>
      <c r="H38" s="3" t="n">
        <v>60</v>
      </c>
      <c r="I38" s="6" t="inlineStr">
        <is>
          <t>B325</t>
        </is>
      </c>
      <c r="J38" s="6" t="inlineStr">
        <is>
          <t>爆气</t>
        </is>
      </c>
      <c r="K38" s="5" t="inlineStr">
        <is>
          <t>B：左下12绿条后，让两个单点爆右下3单点
E：左下7单点</t>
        </is>
      </c>
      <c r="L38" s="3" t="n">
        <v>31</v>
      </c>
      <c r="M38" s="3" t="n">
        <v>194</v>
      </c>
    </row>
    <row r="39" ht="16" customHeight="1">
      <c r="A39" s="322" t="n"/>
      <c r="B39" s="3" t="n">
        <v>7</v>
      </c>
      <c r="C39" s="7" t="inlineStr">
        <is>
          <t>High</t>
        </is>
      </c>
      <c r="D39" s="3" t="n"/>
      <c r="E39" s="5" t="n"/>
      <c r="F39" s="3" t="n"/>
      <c r="G39" s="5" t="n"/>
      <c r="H39" s="3" t="n"/>
      <c r="I39" s="3" t="n"/>
      <c r="J39" s="3" t="n"/>
      <c r="K39" s="5" t="n"/>
      <c r="L39" s="3" t="n"/>
      <c r="M39" s="3" t="n"/>
    </row>
    <row r="40" ht="66" customHeight="1">
      <c r="A40" s="322" t="n"/>
      <c r="B40" s="3" t="n">
        <v>7</v>
      </c>
      <c r="C40" s="4" t="inlineStr">
        <is>
          <t>Hall om mig</t>
        </is>
      </c>
      <c r="D40" s="3" t="inlineStr">
        <is>
          <t>B180</t>
        </is>
      </c>
      <c r="E40" s="5" t="inlineStr">
        <is>
          <t>B：B开，1、2单点后，爆中下偏右3单点
E：左下9蓝条结束</t>
        </is>
      </c>
      <c r="F40" s="3" t="inlineStr">
        <is>
          <t>B299</t>
        </is>
      </c>
      <c r="G40" s="5" t="inlineStr">
        <is>
          <t>B：右上"┐"型9绿条后，爆左下1单点
E：左上5单点</t>
        </is>
      </c>
      <c r="H40" s="3" t="n">
        <v>45.6</v>
      </c>
      <c r="I40" s="6" t="inlineStr">
        <is>
          <t>B299</t>
        </is>
      </c>
      <c r="J40" s="6" t="inlineStr">
        <is>
          <t>爆气</t>
        </is>
      </c>
      <c r="K40" s="5" t="inlineStr">
        <is>
          <t>B：右上"┐"型绿条后，爆左下1单点
E：左上5单点</t>
        </is>
      </c>
      <c r="L40" s="3" t="n">
        <v>23.9</v>
      </c>
      <c r="M40" s="3" t="n">
        <v>177</v>
      </c>
    </row>
    <row r="41" ht="66" customHeight="1">
      <c r="A41" s="322" t="n"/>
      <c r="B41" s="3" t="n">
        <v>6</v>
      </c>
      <c r="C41" s="4" t="inlineStr">
        <is>
          <t>Hola</t>
        </is>
      </c>
      <c r="D41" s="3" t="inlineStr">
        <is>
          <t>A107</t>
        </is>
      </c>
      <c r="E41" s="5" t="inlineStr">
        <is>
          <t>A：左上6号单点后爆中上7号单点
E：左上1号蓝条</t>
        </is>
      </c>
      <c r="F41" s="3" t="inlineStr">
        <is>
          <t>B237</t>
        </is>
      </c>
      <c r="G41" s="5" t="inlineStr">
        <is>
          <t>B：左下5起三连点后爆右上8号向右蓝条
E：中3号蓝条</t>
        </is>
      </c>
      <c r="H41" s="3" t="n">
        <v>60</v>
      </c>
      <c r="I41" s="6" t="inlineStr">
        <is>
          <t>B237</t>
        </is>
      </c>
      <c r="J41" s="6" t="inlineStr">
        <is>
          <t>爆气</t>
        </is>
      </c>
      <c r="K41" s="5" t="inlineStr">
        <is>
          <t>B：左下5起三连点后爆右上8号向右蓝条
E：中3号蓝条</t>
        </is>
      </c>
      <c r="L41" s="3" t="n">
        <v>32</v>
      </c>
      <c r="M41" s="3" t="n">
        <v>144</v>
      </c>
    </row>
    <row r="42" ht="16" customHeight="1">
      <c r="A42" s="323" t="n"/>
      <c r="B42" s="3" t="n">
        <v>7</v>
      </c>
      <c r="C42" s="7" t="inlineStr">
        <is>
          <t>Hip</t>
        </is>
      </c>
      <c r="D42" s="3" t="n"/>
      <c r="E42" s="5" t="n"/>
      <c r="F42" s="3" t="n"/>
      <c r="G42" s="5" t="n"/>
      <c r="H42" s="3" t="n"/>
      <c r="I42" s="3" t="n"/>
      <c r="J42" s="3" t="n"/>
      <c r="K42" s="5" t="n"/>
      <c r="L42" s="3" t="n"/>
      <c r="M42" s="3" t="n"/>
    </row>
    <row r="43" ht="66" customHeight="1">
      <c r="A43" s="8" t="inlineStr">
        <is>
          <t>I</t>
        </is>
      </c>
      <c r="B43" s="3" t="n">
        <v>7</v>
      </c>
      <c r="C43" s="4" t="inlineStr">
        <is>
          <t>Into The Night</t>
        </is>
      </c>
      <c r="D43" s="3" t="inlineStr">
        <is>
          <t>A82</t>
        </is>
      </c>
      <c r="E43" s="5" t="inlineStr">
        <is>
          <t>A：左中2单点后，爆中下偏左3单点
E：左下6单点</t>
        </is>
      </c>
      <c r="F43" s="3" t="inlineStr">
        <is>
          <t>B233</t>
        </is>
      </c>
      <c r="G43" s="5" t="inlineStr">
        <is>
          <t>B：中上偏右6单点后，爆右下7单点
E：中上偏右1.2.3点点绿吃到2个点</t>
        </is>
      </c>
      <c r="H43" s="3" t="n">
        <v>46.9</v>
      </c>
      <c r="I43" s="6" t="inlineStr">
        <is>
          <t>A82</t>
        </is>
      </c>
      <c r="J43" s="6" t="inlineStr">
        <is>
          <t>爆气</t>
        </is>
      </c>
      <c r="K43" s="5" t="inlineStr">
        <is>
          <t>A：左中2单点后，爆中下偏左3单点
E：左下6单点</t>
        </is>
      </c>
      <c r="L43" s="3" t="n">
        <v>23.9</v>
      </c>
      <c r="M43" s="3" t="n">
        <v>147</v>
      </c>
    </row>
    <row r="44" ht="66" customHeight="1">
      <c r="A44" s="322" t="n"/>
      <c r="B44" s="3" t="n">
        <v>6</v>
      </c>
      <c r="C44" s="7" t="inlineStr">
        <is>
          <t>I'll Wait</t>
        </is>
      </c>
      <c r="D44" s="3" t="inlineStr">
        <is>
          <t>A198</t>
        </is>
      </c>
      <c r="E44" s="5" t="inlineStr">
        <is>
          <t>A：左6.7.8点点绿后，爆右下“←”型1.2.3三连点
E：右下7单点</t>
        </is>
      </c>
      <c r="F44" s="3" t="inlineStr">
        <is>
          <t>B394</t>
        </is>
      </c>
      <c r="G44" s="5" t="inlineStr">
        <is>
          <t>B：右6.7.8点点绿后，爆左上“→”型1.2.3三连点
E：左上6单点</t>
        </is>
      </c>
      <c r="H44" s="3" t="n">
        <v>52.8</v>
      </c>
      <c r="I44" s="3" t="inlineStr">
        <is>
          <t>A198</t>
        </is>
      </c>
      <c r="J44" s="3" t="inlineStr">
        <is>
          <t>极限</t>
        </is>
      </c>
      <c r="K44" s="5" t="inlineStr">
        <is>
          <t>A：左6.7.8点点绿后，爆右下“←”型1.2.3三连点
E：右下7单点</t>
        </is>
      </c>
      <c r="L44" s="3" t="n">
        <v>26.9</v>
      </c>
      <c r="M44" s="3" t="n">
        <v>231</v>
      </c>
    </row>
    <row r="45" ht="66" customHeight="1">
      <c r="A45" s="323" t="n"/>
      <c r="B45" s="3" t="n">
        <v>7</v>
      </c>
      <c r="C45" s="7" t="inlineStr">
        <is>
          <t>In My Zone</t>
        </is>
      </c>
      <c r="D45" s="3" t="inlineStr">
        <is>
          <t>A50</t>
        </is>
      </c>
      <c r="E45" s="5" t="inlineStr">
        <is>
          <t>A：左下1单点后，爆左上"→"型2.3连点
E：左3绿条结束+右1单点</t>
        </is>
      </c>
      <c r="F45" s="3" t="inlineStr">
        <is>
          <t>B200</t>
        </is>
      </c>
      <c r="G45" s="5" t="inlineStr">
        <is>
          <t>B：左4单点后，爆左下"↑"型1.2连点
E：右上5.6点绿的5单点</t>
        </is>
      </c>
      <c r="H45" s="3" t="n">
        <v>47.8</v>
      </c>
      <c r="I45" s="3" t="inlineStr">
        <is>
          <t>B200</t>
        </is>
      </c>
      <c r="J45" s="3" t="inlineStr">
        <is>
          <t>极限</t>
        </is>
      </c>
      <c r="K45" s="5" t="inlineStr">
        <is>
          <t>B：左4单点后，爆左下"↑"型1.2连点
E：右上5.6点绿的5单点</t>
        </is>
      </c>
      <c r="L45" s="3" t="n">
        <v>24.4</v>
      </c>
      <c r="M45" s="3" t="n">
        <v>186</v>
      </c>
    </row>
    <row r="46" ht="66" customHeight="1">
      <c r="A46" s="8" t="inlineStr">
        <is>
          <t>J</t>
        </is>
      </c>
      <c r="B46" s="3" t="n">
        <v>6</v>
      </c>
      <c r="C46" s="7" t="inlineStr">
        <is>
          <t>剑魂</t>
        </is>
      </c>
      <c r="D46" s="3" t="inlineStr">
        <is>
          <t>A119</t>
        </is>
      </c>
      <c r="E46" s="5" t="inlineStr">
        <is>
          <t>A：左4点、左5点后，爆偏右上6点
E：右下4.5.6三连点结束</t>
        </is>
      </c>
      <c r="F46" s="3" t="inlineStr">
        <is>
          <t>B310</t>
        </is>
      </c>
      <c r="G46" s="5" t="inlineStr">
        <is>
          <t>B：右4点、右5点后，爆偏左下6点
E：左上4.5.6三连点结束</t>
        </is>
      </c>
      <c r="H46" s="3" t="n">
        <v>54</v>
      </c>
      <c r="I46" s="3" t="inlineStr">
        <is>
          <t>A119</t>
        </is>
      </c>
      <c r="J46" s="3" t="inlineStr">
        <is>
          <t>极限</t>
        </is>
      </c>
      <c r="K46" s="5" t="inlineStr">
        <is>
          <t>A：左4点、左5点后，爆中上偏右6点
E：右下4.5.6三连点</t>
        </is>
      </c>
      <c r="L46" s="3" t="n">
        <v>27</v>
      </c>
      <c r="M46" s="3" t="n">
        <v>172</v>
      </c>
    </row>
    <row r="47" ht="166" customHeight="1">
      <c r="A47" s="322" t="n"/>
      <c r="B47" s="3" t="n">
        <v>7</v>
      </c>
      <c r="C47" s="4" t="inlineStr">
        <is>
          <t>几句话而已</t>
        </is>
      </c>
      <c r="D47" s="3" t="inlineStr">
        <is>
          <t>A146
（存）
A136</t>
        </is>
      </c>
      <c r="E47" s="5" t="inlineStr">
        <is>
          <t>A：左上6绿条后，爆右下“↙”型1.2.3三连点
E：A段结束，左下3单点
A：左上6绿条后，过左下7单点，爆右上“→”型1.2.3三连点
E：右上6绿条中间+左上9单点</t>
        </is>
      </c>
      <c r="F47" s="3" t="inlineStr">
        <is>
          <t>B259
B264</t>
        </is>
      </c>
      <c r="G47" s="5" t="inlineStr">
        <is>
          <t>B：中左上2单点后，爆中下3单点
E：右上5.6.7连点后，左下8.9连点第二个
B：左下6绿条按住，爆中左上7单点
E：右上5.6.7连点后，左下8.9连点第一个</t>
        </is>
      </c>
      <c r="H47" s="3" t="inlineStr">
        <is>
          <t>47.0
45.9</t>
        </is>
      </c>
      <c r="I47" s="6" t="inlineStr">
        <is>
          <t>B264</t>
        </is>
      </c>
      <c r="J47" s="6" t="inlineStr">
        <is>
          <t>爆气</t>
        </is>
      </c>
      <c r="K47" s="5" t="inlineStr">
        <is>
          <t>B：左下6绿条按住，爆中左上7单点
E：右上5.6.7连点后，左下8.9连点第一个</t>
        </is>
      </c>
      <c r="L47" s="3" t="n">
        <v>23.7</v>
      </c>
      <c r="M47" s="3" t="n">
        <v>172</v>
      </c>
    </row>
    <row r="48" ht="66" customHeight="1">
      <c r="A48" s="322" t="n"/>
      <c r="B48" s="3" t="n">
        <v>6</v>
      </c>
      <c r="C48" s="4" t="inlineStr">
        <is>
          <t>Just Dance-王一博</t>
        </is>
      </c>
      <c r="D48" s="3" t="inlineStr">
        <is>
          <t>A148</t>
        </is>
      </c>
      <c r="E48" s="5" t="inlineStr">
        <is>
          <t>A：右2号单点后爆中间3起三连点
E：右五连点中间</t>
        </is>
      </c>
      <c r="F48" s="3" t="inlineStr">
        <is>
          <t>B333</t>
        </is>
      </c>
      <c r="G48" s="5" t="inlineStr">
        <is>
          <t>B：中3号绿条后爆右下1号单点
E：左绿条+右6号单点</t>
        </is>
      </c>
      <c r="H48" s="3" t="n">
        <v>64</v>
      </c>
      <c r="I48" s="6" t="inlineStr">
        <is>
          <t>B333</t>
        </is>
      </c>
      <c r="J48" s="6" t="inlineStr">
        <is>
          <t>爆气</t>
        </is>
      </c>
      <c r="K48" s="5" t="inlineStr">
        <is>
          <t>B：中3号绿条后爆右下1号单点
E：左绿条+右6号单点</t>
        </is>
      </c>
      <c r="L48" s="3" t="n">
        <v>36</v>
      </c>
      <c r="M48" s="3" t="n">
        <v>203</v>
      </c>
    </row>
    <row r="49" ht="66" customHeight="1">
      <c r="A49" s="322" t="n"/>
      <c r="B49" s="3" t="n">
        <v>6</v>
      </c>
      <c r="C49" s="4" t="inlineStr">
        <is>
          <t>江南</t>
        </is>
      </c>
      <c r="D49" s="3" t="inlineStr">
        <is>
          <t>A74</t>
        </is>
      </c>
      <c r="E49" s="5" t="inlineStr">
        <is>
          <t>A：上方4号单点后爆左下1号单点
E：右蓝条接左绿条</t>
        </is>
      </c>
      <c r="F49" s="3" t="inlineStr">
        <is>
          <t>B128</t>
        </is>
      </c>
      <c r="G49" s="5" t="inlineStr">
        <is>
          <t>B：绿条后爆左上角1号单点
E：左下5号绿条后爆右6号单点</t>
        </is>
      </c>
      <c r="H49" s="3" t="n">
        <v>49</v>
      </c>
      <c r="I49" s="6" t="inlineStr">
        <is>
          <t>B128</t>
        </is>
      </c>
      <c r="J49" s="6" t="inlineStr">
        <is>
          <t>爆气</t>
        </is>
      </c>
      <c r="K49" s="5" t="inlineStr">
        <is>
          <t>B：绿条后爆左上角1号单点
E：左下5号绿条后爆右6号单点</t>
        </is>
      </c>
      <c r="L49" s="3" t="n">
        <v>25</v>
      </c>
      <c r="M49" s="3" t="n">
        <v>118</v>
      </c>
    </row>
    <row r="50" ht="50" customHeight="1">
      <c r="A50" s="322" t="n"/>
      <c r="B50" s="3" t="n">
        <v>6</v>
      </c>
      <c r="C50" s="4" t="inlineStr">
        <is>
          <t>Jar Of Love</t>
        </is>
      </c>
      <c r="D50" s="3" t="inlineStr">
        <is>
          <t>A73</t>
        </is>
      </c>
      <c r="E50" s="5" t="inlineStr">
        <is>
          <t>A：左7号单点后爆8起三点接蓝条
E：左手蓝条</t>
        </is>
      </c>
      <c r="F50" s="3" t="inlineStr">
        <is>
          <t>B226</t>
        </is>
      </c>
      <c r="G50" s="5" t="inlineStr">
        <is>
          <t>B：左手6号绿条后爆上方7号双点
E：右上二连点</t>
        </is>
      </c>
      <c r="H50" s="3" t="n">
        <v>60</v>
      </c>
      <c r="I50" s="6" t="inlineStr">
        <is>
          <t>B226</t>
        </is>
      </c>
      <c r="J50" s="6" t="inlineStr">
        <is>
          <t>爆气</t>
        </is>
      </c>
      <c r="K50" s="5" t="inlineStr">
        <is>
          <t>B：左手6号绿条后爆上方7号双点
E：右上二连点</t>
        </is>
      </c>
      <c r="L50" s="3" t="n">
        <v>32</v>
      </c>
      <c r="M50" s="3" t="n">
        <v>146</v>
      </c>
    </row>
    <row r="51" ht="66" customHeight="1">
      <c r="A51" s="323" t="n"/>
      <c r="B51" s="3" t="n">
        <v>6</v>
      </c>
      <c r="C51" s="4" t="inlineStr">
        <is>
          <t>Just Dance-Lady GaGa</t>
        </is>
      </c>
      <c r="D51" s="3" t="inlineStr">
        <is>
          <t>B238</t>
        </is>
      </c>
      <c r="E51" s="5" t="inlineStr">
        <is>
          <t>B：左上3号单点后爆左上4号单点
E：左蓝条接右绿条</t>
        </is>
      </c>
      <c r="F51" s="3" t="inlineStr">
        <is>
          <t>B271</t>
        </is>
      </c>
      <c r="G51" s="5" t="inlineStr">
        <is>
          <t>B：左手2号单点后爆左手3开三连点
E：左蓝条接右绿条</t>
        </is>
      </c>
      <c r="H51" s="3" t="n">
        <v>53</v>
      </c>
      <c r="I51" s="6" t="inlineStr">
        <is>
          <t>B271</t>
        </is>
      </c>
      <c r="J51" s="6" t="inlineStr">
        <is>
          <t>爆气</t>
        </is>
      </c>
      <c r="K51" s="5" t="inlineStr">
        <is>
          <t>B：左手2号单点后爆左手3开三连点
E：左蓝条接右绿条</t>
        </is>
      </c>
      <c r="L51" s="3" t="n">
        <v>29</v>
      </c>
      <c r="M51" s="3" t="n">
        <v>164</v>
      </c>
    </row>
    <row r="52" ht="50" customHeight="1">
      <c r="A52" s="8" t="inlineStr">
        <is>
          <t>K</t>
        </is>
      </c>
      <c r="B52" s="3" t="n">
        <v>7</v>
      </c>
      <c r="C52" s="4" t="inlineStr">
        <is>
          <t>克莱因蓝</t>
        </is>
      </c>
      <c r="D52" s="3" t="inlineStr">
        <is>
          <t>A110</t>
        </is>
      </c>
      <c r="E52" s="5" t="inlineStr">
        <is>
          <t>A：左上7单点后，爆左下8单点
E：偏右下4.5连点</t>
        </is>
      </c>
      <c r="F52" s="3" t="inlineStr">
        <is>
          <t>B224</t>
        </is>
      </c>
      <c r="G52" s="5" t="inlineStr">
        <is>
          <t>B：左6.7连点后，爆左下8单点
E：偏右上4.5连点</t>
        </is>
      </c>
      <c r="H52" s="3" t="n">
        <v>52.9</v>
      </c>
      <c r="I52" s="6" t="inlineStr">
        <is>
          <t>B224</t>
        </is>
      </c>
      <c r="J52" s="6" t="inlineStr">
        <is>
          <t>爆气</t>
        </is>
      </c>
      <c r="K52" s="5" t="inlineStr">
        <is>
          <t>B：左6.7连点后，爆左下8单点
E：偏右上4.5连点</t>
        </is>
      </c>
      <c r="L52" s="3" t="n">
        <v>27</v>
      </c>
      <c r="M52" s="3" t="n">
        <v>153</v>
      </c>
    </row>
    <row r="53" ht="66" customHeight="1">
      <c r="A53" s="322" t="n"/>
      <c r="B53" s="3" t="n">
        <v>6</v>
      </c>
      <c r="C53" s="4" t="inlineStr">
        <is>
          <t>哭了哭了</t>
        </is>
      </c>
      <c r="D53" s="3" t="inlineStr">
        <is>
          <t>A101</t>
        </is>
      </c>
      <c r="E53" s="5" t="inlineStr">
        <is>
          <t>A：左7.8点绿后，爆右上"↓"型1蓝条
E：右上3单点</t>
        </is>
      </c>
      <c r="F53" s="3" t="inlineStr">
        <is>
          <t>B247</t>
        </is>
      </c>
      <c r="G53" s="5" t="inlineStr">
        <is>
          <t>A：右7.8点绿后，爆左下"↑"型1蓝条
E：左下3单点</t>
        </is>
      </c>
      <c r="H53" s="3" t="n">
        <v>49.6</v>
      </c>
      <c r="I53" s="6" t="inlineStr">
        <is>
          <t>B247</t>
        </is>
      </c>
      <c r="J53" s="6" t="inlineStr">
        <is>
          <t>爆气</t>
        </is>
      </c>
      <c r="K53" s="5" t="inlineStr">
        <is>
          <t>A：右7.8点绿后，爆左下"↑"型1蓝条（A101同分）
E：左下3单点</t>
        </is>
      </c>
      <c r="L53" s="3" t="n">
        <v>24.8</v>
      </c>
      <c r="M53" s="3" t="n">
        <v>157</v>
      </c>
    </row>
    <row r="54" ht="50" customHeight="1">
      <c r="A54" s="322" t="n"/>
      <c r="B54" s="3" t="n">
        <v>7</v>
      </c>
      <c r="C54" s="4" t="inlineStr">
        <is>
          <t>KNOCK KNOCK</t>
        </is>
      </c>
      <c r="D54" s="3" t="inlineStr">
        <is>
          <t>A89</t>
        </is>
      </c>
      <c r="E54" s="5" t="inlineStr">
        <is>
          <t>A：右下8号绿条后爆右上9号单点
E：下方三连点</t>
        </is>
      </c>
      <c r="F54" s="3" t="inlineStr">
        <is>
          <t>B235</t>
        </is>
      </c>
      <c r="G54" s="5" t="inlineStr">
        <is>
          <t>B：右上3号绿条按住爆左上1号蓝条
E：6号单点</t>
        </is>
      </c>
      <c r="H54" s="3" t="n">
        <v>62</v>
      </c>
      <c r="I54" s="6" t="inlineStr">
        <is>
          <t>A89</t>
        </is>
      </c>
      <c r="J54" s="6" t="inlineStr">
        <is>
          <t>爆气</t>
        </is>
      </c>
      <c r="K54" s="5" t="inlineStr">
        <is>
          <t>A：右下8号绿条后爆右上9号单点
E：下方三连点</t>
        </is>
      </c>
      <c r="L54" s="3" t="n">
        <v>32</v>
      </c>
      <c r="M54" s="3" t="n">
        <v>134</v>
      </c>
    </row>
    <row r="55" ht="50" customHeight="1">
      <c r="A55" s="322" t="n"/>
      <c r="B55" s="3" t="n">
        <v>7</v>
      </c>
      <c r="C55" s="7" t="inlineStr">
        <is>
          <t>可能</t>
        </is>
      </c>
      <c r="D55" s="3" t="inlineStr">
        <is>
          <t>B197</t>
        </is>
      </c>
      <c r="E55" s="5" t="inlineStr">
        <is>
          <t>B：左5单点后，爆中下偏右1单点
E：左上6单点</t>
        </is>
      </c>
      <c r="F55" s="3" t="inlineStr">
        <is>
          <t>B231</t>
        </is>
      </c>
      <c r="G55" s="5" t="inlineStr">
        <is>
          <t>B：右6单点后，爆中下偏左1单点
E：左上5单点</t>
        </is>
      </c>
      <c r="H55" s="3" t="n">
        <v>45</v>
      </c>
      <c r="I55" s="3" t="inlineStr">
        <is>
          <t>B197</t>
        </is>
      </c>
      <c r="J55" s="3" t="inlineStr">
        <is>
          <t>极限</t>
        </is>
      </c>
      <c r="K55" s="5" t="inlineStr">
        <is>
          <t>B：左5单点后，爆中下偏右1单点
E：左上6单点</t>
        </is>
      </c>
      <c r="L55" s="3" t="n">
        <v>23</v>
      </c>
      <c r="M55" s="3" t="n">
        <v>180</v>
      </c>
    </row>
    <row r="56" ht="66" customHeight="1">
      <c r="A56" s="322" t="n"/>
      <c r="B56" s="3" t="n">
        <v>7</v>
      </c>
      <c r="C56" s="4" t="inlineStr">
        <is>
          <t>可以了</t>
        </is>
      </c>
      <c r="D56" s="3" t="inlineStr">
        <is>
          <t>B197</t>
        </is>
      </c>
      <c r="E56" s="5" t="inlineStr">
        <is>
          <t>B：下方10号双点后爆左上1号单点
E：左下三连点</t>
        </is>
      </c>
      <c r="F56" s="3" t="inlineStr">
        <is>
          <t>B257</t>
        </is>
      </c>
      <c r="G56" s="5" t="inlineStr">
        <is>
          <t>B：左下12号绿条后爆右手13号蓝条
E：上方1号双点</t>
        </is>
      </c>
      <c r="H56" s="3" t="n">
        <v>59</v>
      </c>
      <c r="I56" s="6" t="inlineStr">
        <is>
          <t>B257</t>
        </is>
      </c>
      <c r="J56" s="6" t="inlineStr">
        <is>
          <t>爆气</t>
        </is>
      </c>
      <c r="K56" s="5" t="inlineStr">
        <is>
          <t>B：左下12号绿条后爆右手13号蓝条
E：上方1号双点</t>
        </is>
      </c>
      <c r="L56" s="3" t="n">
        <v>30</v>
      </c>
      <c r="M56" s="3" t="n">
        <v>155</v>
      </c>
    </row>
    <row r="57" ht="66" customHeight="1">
      <c r="A57" s="322" t="n"/>
      <c r="B57" s="3" t="n">
        <v>7</v>
      </c>
      <c r="C57" s="7" t="inlineStr">
        <is>
          <t>哭泣站台</t>
        </is>
      </c>
      <c r="D57" s="3" t="inlineStr">
        <is>
          <t>A197</t>
        </is>
      </c>
      <c r="E57" s="5" t="inlineStr">
        <is>
          <t>A：左9短绿条后，爆右下1单点
E：左上10蓝条结束</t>
        </is>
      </c>
      <c r="F57" s="3" t="inlineStr">
        <is>
          <t>B359</t>
        </is>
      </c>
      <c r="G57" s="5" t="inlineStr">
        <is>
          <t>B：左9短绿条后，爆右下1单点
E：左上10蓝条结束</t>
        </is>
      </c>
      <c r="H57" s="3" t="n">
        <v>49.8</v>
      </c>
      <c r="I57" s="3" t="inlineStr">
        <is>
          <t>A197</t>
        </is>
      </c>
      <c r="J57" s="3" t="inlineStr">
        <is>
          <t>极限</t>
        </is>
      </c>
      <c r="K57" s="5" t="inlineStr">
        <is>
          <t>A：左9短绿条后，爆右下1单点（B359同分）
E：左上10蓝条结束</t>
        </is>
      </c>
      <c r="L57" s="3" t="n">
        <v>24.9</v>
      </c>
      <c r="M57" s="3" t="n">
        <v>226</v>
      </c>
    </row>
    <row r="58" ht="66" customHeight="1">
      <c r="A58" s="322" t="n"/>
      <c r="B58" s="3" t="n">
        <v>6</v>
      </c>
      <c r="C58" s="7" t="inlineStr">
        <is>
          <t>Killing Me</t>
        </is>
      </c>
      <c r="D58" s="3" t="inlineStr">
        <is>
          <t>A112</t>
        </is>
      </c>
      <c r="E58" s="5" t="inlineStr">
        <is>
          <t>A：左5点后，爆右下6点
E：左下1点</t>
        </is>
      </c>
      <c r="F58" s="3" t="inlineStr">
        <is>
          <t>B309</t>
        </is>
      </c>
      <c r="G58" s="5" t="inlineStr">
        <is>
          <t>B：左下4点后，爆左上5点
E：右下1.2.3三连点结束</t>
        </is>
      </c>
      <c r="H58" s="3" t="n">
        <v>48.8</v>
      </c>
      <c r="I58" s="3" t="inlineStr">
        <is>
          <t>A112</t>
        </is>
      </c>
      <c r="J58" s="3" t="inlineStr">
        <is>
          <t>极限</t>
        </is>
      </c>
      <c r="K58" s="5" t="inlineStr">
        <is>
          <t>A：左5点后，爆右下6点
E：左下1点</t>
        </is>
      </c>
      <c r="L58" s="3" t="n">
        <v>24.9</v>
      </c>
      <c r="M58" s="3" t="n">
        <v>187</v>
      </c>
    </row>
    <row r="59" ht="66" customHeight="1">
      <c r="A59" s="323" t="n"/>
      <c r="B59" s="3" t="n">
        <v>6</v>
      </c>
      <c r="C59" s="4" t="inlineStr">
        <is>
          <t>狂欢</t>
        </is>
      </c>
      <c r="D59" s="3" t="inlineStr">
        <is>
          <t>A120</t>
        </is>
      </c>
      <c r="E59" s="5" t="inlineStr">
        <is>
          <t>A：右11绿条后，爆左上“↓”型12蓝条
E：12单点，中场</t>
        </is>
      </c>
      <c r="F59" s="3" t="inlineStr">
        <is>
          <t>B225</t>
        </is>
      </c>
      <c r="G59" s="5" t="inlineStr">
        <is>
          <t>B：左11绿条后，爆右下“↑”型12蓝条
E：左下1单点</t>
        </is>
      </c>
      <c r="H59" s="3" t="n">
        <v>52</v>
      </c>
      <c r="I59" s="6" t="inlineStr">
        <is>
          <t>A120</t>
        </is>
      </c>
      <c r="J59" s="6" t="inlineStr">
        <is>
          <t>爆气</t>
        </is>
      </c>
      <c r="K59" s="5" t="inlineStr">
        <is>
          <t>A：右11绿条后，爆左上“↓”型12蓝条
E：中场，12单点</t>
        </is>
      </c>
      <c r="L59" s="3" t="n">
        <v>26</v>
      </c>
      <c r="M59" s="3" t="n">
        <v>145</v>
      </c>
    </row>
    <row r="60" ht="50" customHeight="1">
      <c r="A60" s="8" t="inlineStr">
        <is>
          <t>L</t>
        </is>
      </c>
      <c r="B60" s="3" t="n">
        <v>7</v>
      </c>
      <c r="C60" s="7" t="inlineStr">
        <is>
          <t>Long Kiss Good Bye</t>
        </is>
      </c>
      <c r="D60" s="3" t="inlineStr">
        <is>
          <t>A130</t>
        </is>
      </c>
      <c r="E60" s="5" t="inlineStr">
        <is>
          <t>A：右1单点后爆左上2起四连点
E：左三连点</t>
        </is>
      </c>
      <c r="F60" s="3" t="inlineStr">
        <is>
          <t>B297</t>
        </is>
      </c>
      <c r="G60" s="5" t="inlineStr">
        <is>
          <t>B：左1单点后爆右上2起四连点
E：右三连点</t>
        </is>
      </c>
      <c r="H60" s="3" t="n">
        <v>66</v>
      </c>
      <c r="I60" s="3" t="inlineStr">
        <is>
          <t>A130</t>
        </is>
      </c>
      <c r="J60" s="3" t="inlineStr">
        <is>
          <t>极限</t>
        </is>
      </c>
      <c r="K60" s="5" t="inlineStr">
        <is>
          <t>A：右1单点后爆左上2起四连点
E：左三连点</t>
        </is>
      </c>
      <c r="L60" s="3" t="n">
        <v>33</v>
      </c>
      <c r="M60" s="3" t="n">
        <v>196</v>
      </c>
    </row>
    <row r="61" ht="50" customHeight="1">
      <c r="A61" s="322" t="n"/>
      <c r="B61" s="3" t="n">
        <v>6</v>
      </c>
      <c r="C61" s="4" t="inlineStr">
        <is>
          <t>LOVE IT LIVE IT</t>
        </is>
      </c>
      <c r="D61" s="3" t="inlineStr">
        <is>
          <t>B147</t>
        </is>
      </c>
      <c r="E61" s="5" t="inlineStr">
        <is>
          <t>B：左7蓝条
E：左下6单点</t>
        </is>
      </c>
      <c r="F61" s="3" t="inlineStr">
        <is>
          <t>B259</t>
        </is>
      </c>
      <c r="G61" s="5" t="inlineStr">
        <is>
          <t>B：右手5单点后爆左上6起三连点
E：左6蓝条</t>
        </is>
      </c>
      <c r="H61" s="3" t="n">
        <v>48</v>
      </c>
      <c r="I61" s="6" t="inlineStr">
        <is>
          <t>B147</t>
        </is>
      </c>
      <c r="J61" s="6" t="inlineStr">
        <is>
          <t>爆气</t>
        </is>
      </c>
      <c r="K61" s="5" t="inlineStr">
        <is>
          <t>B：左7蓝条
E：左下6单点</t>
        </is>
      </c>
      <c r="L61" s="3" t="n">
        <v>24</v>
      </c>
      <c r="M61" s="3" t="n">
        <v>138</v>
      </c>
    </row>
    <row r="62" ht="50" customHeight="1">
      <c r="A62" s="322" t="n"/>
      <c r="B62" s="3" t="n">
        <v>7</v>
      </c>
      <c r="C62" s="4" t="inlineStr">
        <is>
          <t>恋爱幸运曲奇</t>
        </is>
      </c>
      <c r="D62" s="3" t="inlineStr">
        <is>
          <t>B219</t>
        </is>
      </c>
      <c r="E62" s="5" t="inlineStr">
        <is>
          <t>B：左上1绿条后爆左下2蓝条
E：3号双点</t>
        </is>
      </c>
      <c r="F62" s="3" t="inlineStr">
        <is>
          <t>B263</t>
        </is>
      </c>
      <c r="G62" s="5" t="inlineStr">
        <is>
          <t>B：右手7蓝条后爆1号双点
E：蓝条</t>
        </is>
      </c>
      <c r="H62" s="3" t="n">
        <v>64</v>
      </c>
      <c r="I62" s="6" t="inlineStr">
        <is>
          <t>B242</t>
        </is>
      </c>
      <c r="J62" s="6" t="inlineStr">
        <is>
          <t>爆气</t>
        </is>
      </c>
      <c r="K62" s="5" t="inlineStr">
        <is>
          <t>B：右上3号双点后爆右下4单点
E：右手蓝条</t>
        </is>
      </c>
      <c r="L62" s="3" t="n">
        <v>34</v>
      </c>
      <c r="M62" s="3" t="n">
        <v>106</v>
      </c>
    </row>
    <row r="63" ht="66" customHeight="1">
      <c r="A63" s="322" t="n"/>
      <c r="B63" s="3" t="n">
        <v>7</v>
      </c>
      <c r="C63" s="7" t="inlineStr">
        <is>
          <t>Letting Go</t>
        </is>
      </c>
      <c r="D63" s="3" t="inlineStr">
        <is>
          <t>A71</t>
        </is>
      </c>
      <c r="E63" s="5" t="inlineStr">
        <is>
          <t>A：左上5绿条后，爆左下1单点（假）
E：右上6单点</t>
        </is>
      </c>
      <c r="F63" s="3" t="inlineStr">
        <is>
          <t>B297</t>
        </is>
      </c>
      <c r="G63" s="5" t="inlineStr">
        <is>
          <t>B：右下4.5.6点点绿后，爆左上"╭"型1.2.3向下三连点
E：右下7.8连点</t>
        </is>
      </c>
      <c r="H63" s="3" t="n">
        <v>42.8</v>
      </c>
      <c r="I63" s="3" t="inlineStr">
        <is>
          <t>A71</t>
        </is>
      </c>
      <c r="J63" s="3" t="inlineStr">
        <is>
          <t>极限</t>
        </is>
      </c>
      <c r="K63" s="5" t="inlineStr">
        <is>
          <t>A：左上5绿条后，爆左下1单点（假）
E：右上6单点</t>
        </is>
      </c>
      <c r="L63" s="3" t="n">
        <v>21.6</v>
      </c>
      <c r="M63" s="3" t="n">
        <v>180</v>
      </c>
    </row>
    <row r="64" ht="66" customHeight="1">
      <c r="A64" s="322" t="n"/>
      <c r="B64" s="3" t="n">
        <v>7</v>
      </c>
      <c r="C64" s="4" t="inlineStr">
        <is>
          <t>Look What You Made Me Do</t>
        </is>
      </c>
      <c r="D64" s="3" t="inlineStr">
        <is>
          <t>A174</t>
        </is>
      </c>
      <c r="E64" s="5" t="inlineStr">
        <is>
          <t>A：左手5号单点后爆左下6号单点（存）
E：左5单点</t>
        </is>
      </c>
      <c r="F64" s="3" t="inlineStr">
        <is>
          <t>B333</t>
        </is>
      </c>
      <c r="G64" s="5" t="inlineStr">
        <is>
          <t>B：7开始三连点后爆左1蓝条
E：1号双蓝条</t>
        </is>
      </c>
      <c r="H64" s="3" t="n">
        <v>69</v>
      </c>
      <c r="I64" s="6" t="inlineStr">
        <is>
          <t>A166</t>
        </is>
      </c>
      <c r="J64" s="6" t="inlineStr">
        <is>
          <t>爆气</t>
        </is>
      </c>
      <c r="K64" s="5" t="inlineStr">
        <is>
          <t>B：左上7绿条后，过单点爆9单点
E：1号双蓝条</t>
        </is>
      </c>
      <c r="L64" s="3" t="n">
        <v>33</v>
      </c>
      <c r="M64" s="3" t="n">
        <v>201</v>
      </c>
    </row>
    <row r="65" ht="50" customHeight="1">
      <c r="A65" s="322" t="n"/>
      <c r="B65" s="3" t="n">
        <v>6</v>
      </c>
      <c r="C65" s="4" t="inlineStr">
        <is>
          <t>恋爱循环</t>
        </is>
      </c>
      <c r="D65" s="3" t="inlineStr">
        <is>
          <t>B195</t>
        </is>
      </c>
      <c r="E65" s="5" t="inlineStr">
        <is>
          <t>B：1号单点后爆左手2号单点
E：右手蓝条</t>
        </is>
      </c>
      <c r="F65" s="3" t="inlineStr">
        <is>
          <t>B225</t>
        </is>
      </c>
      <c r="G65" s="5" t="inlineStr">
        <is>
          <t>B：右2号蓝条后过单点爆左手4单点
E：左手蓝条</t>
        </is>
      </c>
      <c r="H65" s="3" t="n">
        <v>56</v>
      </c>
      <c r="I65" s="6" t="inlineStr">
        <is>
          <t>B195</t>
        </is>
      </c>
      <c r="J65" s="6" t="inlineStr">
        <is>
          <t>爆气</t>
        </is>
      </c>
      <c r="K65" s="5" t="inlineStr">
        <is>
          <t>B：1号单点后爆左手2号单点
E：右手蓝条</t>
        </is>
      </c>
      <c r="L65" s="3" t="n">
        <v>29</v>
      </c>
      <c r="M65" s="3" t="n">
        <v>172</v>
      </c>
    </row>
    <row r="66" ht="50" customHeight="1">
      <c r="A66" s="322" t="n"/>
      <c r="B66" s="3" t="n">
        <v>7</v>
      </c>
      <c r="C66" s="7" t="inlineStr">
        <is>
          <t>Love So Soft</t>
        </is>
      </c>
      <c r="D66" s="3" t="inlineStr">
        <is>
          <t>A52</t>
        </is>
      </c>
      <c r="E66" s="5" t="inlineStr">
        <is>
          <t>B：左5绿条后爆右6开三连点
E：左1蓝条</t>
        </is>
      </c>
      <c r="F66" s="3" t="inlineStr">
        <is>
          <t>A103</t>
        </is>
      </c>
      <c r="G66" s="5" t="inlineStr">
        <is>
          <t>A：左5绿条按住爆右6号蓝条
E：右4蓝条</t>
        </is>
      </c>
      <c r="H66" s="3" t="n">
        <v>59</v>
      </c>
      <c r="I66" s="3" t="inlineStr">
        <is>
          <t>A52</t>
        </is>
      </c>
      <c r="J66" s="3" t="inlineStr">
        <is>
          <t>极限</t>
        </is>
      </c>
      <c r="K66" s="5" t="inlineStr">
        <is>
          <t>B：左5绿条后爆右6开三连点
E：左1蓝条</t>
        </is>
      </c>
      <c r="L66" s="3" t="n">
        <v>32</v>
      </c>
      <c r="M66" s="3" t="n">
        <v>244</v>
      </c>
    </row>
    <row r="67" ht="66" customHeight="1">
      <c r="A67" s="322" t="n"/>
      <c r="B67" s="3" t="n">
        <v>6</v>
      </c>
      <c r="C67" s="4" t="inlineStr">
        <is>
          <t>Love Story</t>
        </is>
      </c>
      <c r="D67" s="3" t="inlineStr">
        <is>
          <t>B273</t>
        </is>
      </c>
      <c r="E67" s="5" t="inlineStr">
        <is>
          <t>B：左下6单点后，爆右上1号向下蓝条
E：右4绿条+左5单点</t>
        </is>
      </c>
      <c r="F67" s="3" t="inlineStr">
        <is>
          <t>B307</t>
        </is>
      </c>
      <c r="G67" s="5" t="inlineStr">
        <is>
          <t>B：右上4号绿按住，让单点爆右下6号单点
E：左三连点</t>
        </is>
      </c>
      <c r="H67" s="3" t="n">
        <v>65</v>
      </c>
      <c r="I67" s="6" t="inlineStr">
        <is>
          <t>B307</t>
        </is>
      </c>
      <c r="J67" s="6" t="inlineStr">
        <is>
          <t>爆气</t>
        </is>
      </c>
      <c r="K67" s="5" t="inlineStr">
        <is>
          <t>B：右上4号绿按住，让单点爆右下6号单点
E：左三连点</t>
        </is>
      </c>
      <c r="L67" s="3" t="n">
        <v>36</v>
      </c>
      <c r="M67" s="3" t="n">
        <v>197</v>
      </c>
    </row>
    <row r="68" ht="66" customHeight="1">
      <c r="A68" s="322" t="n"/>
      <c r="B68" s="3" t="n">
        <v>6</v>
      </c>
      <c r="C68" s="4" t="inlineStr">
        <is>
          <t>绿光</t>
        </is>
      </c>
      <c r="D68" s="3" t="inlineStr">
        <is>
          <t>B172</t>
        </is>
      </c>
      <c r="E68" s="5" t="inlineStr">
        <is>
          <t>B：右手7绿条后，让左下8单点爆右下1起三连点
E：左绿条</t>
        </is>
      </c>
      <c r="F68" s="3" t="inlineStr">
        <is>
          <t>B248</t>
        </is>
      </c>
      <c r="G68" s="5" t="inlineStr">
        <is>
          <t>B：右三连点后爆左4起三连点
E：9双点</t>
        </is>
      </c>
      <c r="H68" s="3" t="n">
        <v>60</v>
      </c>
      <c r="I68" s="6" t="inlineStr">
        <is>
          <t>B248</t>
        </is>
      </c>
      <c r="J68" s="6" t="inlineStr">
        <is>
          <t>爆气</t>
        </is>
      </c>
      <c r="K68" s="5" t="inlineStr">
        <is>
          <t>B：右三连点后爆左4起三连点
E：9双点</t>
        </is>
      </c>
      <c r="L68" s="3" t="n">
        <v>33</v>
      </c>
      <c r="M68" s="3" t="n">
        <v>114</v>
      </c>
    </row>
    <row r="69" ht="16" customHeight="1">
      <c r="A69" s="322" t="n"/>
      <c r="B69" s="3" t="n">
        <v>7</v>
      </c>
      <c r="C69" s="7" t="inlineStr">
        <is>
          <t>落在生命里的光</t>
        </is>
      </c>
      <c r="D69" s="3" t="n"/>
      <c r="E69" s="5" t="n"/>
      <c r="F69" s="3" t="n"/>
      <c r="G69" s="5" t="n"/>
      <c r="H69" s="3" t="n"/>
      <c r="I69" s="3" t="n"/>
      <c r="J69" s="3" t="n"/>
      <c r="K69" s="5" t="n"/>
      <c r="L69" s="3" t="n"/>
      <c r="M69" s="3" t="n"/>
    </row>
    <row r="70" ht="16" customHeight="1">
      <c r="A70" s="323" t="n"/>
      <c r="B70" s="3" t="n">
        <v>7</v>
      </c>
      <c r="C70" s="7" t="inlineStr">
        <is>
          <t>两相欢</t>
        </is>
      </c>
      <c r="D70" s="3" t="n"/>
      <c r="E70" s="5" t="n"/>
      <c r="F70" s="3" t="n"/>
      <c r="G70" s="5" t="n"/>
      <c r="H70" s="3" t="n"/>
      <c r="I70" s="3" t="n"/>
      <c r="J70" s="3" t="n"/>
      <c r="K70" s="5" t="n"/>
      <c r="L70" s="3" t="n"/>
      <c r="M70" s="3" t="n"/>
    </row>
    <row r="71" ht="16" customHeight="1">
      <c r="A71" s="8" t="inlineStr">
        <is>
          <t>M</t>
        </is>
      </c>
      <c r="B71" s="3" t="n">
        <v>6</v>
      </c>
      <c r="C71" s="7" t="inlineStr">
        <is>
          <t>Mr.Chu</t>
        </is>
      </c>
      <c r="D71" s="3" t="n"/>
      <c r="E71" s="5" t="n"/>
      <c r="F71" s="3" t="n"/>
      <c r="G71" s="5" t="n"/>
      <c r="H71" s="3" t="n"/>
      <c r="I71" s="3" t="n"/>
      <c r="J71" s="3" t="n"/>
      <c r="K71" s="5" t="n"/>
      <c r="L71" s="3" t="n"/>
      <c r="M71" s="3" t="n"/>
    </row>
    <row r="72" ht="50" customHeight="1">
      <c r="A72" s="322" t="n"/>
      <c r="B72" s="3" t="n">
        <v>7</v>
      </c>
      <c r="C72" s="4" t="inlineStr">
        <is>
          <t>Mimimi</t>
        </is>
      </c>
      <c r="D72" s="3" t="inlineStr">
        <is>
          <t>A164</t>
        </is>
      </c>
      <c r="E72" s="5" t="inlineStr">
        <is>
          <t>A：左手2号绿条
E：蓝条后爆左5单点</t>
        </is>
      </c>
      <c r="F72" s="3" t="inlineStr">
        <is>
          <t>B309</t>
        </is>
      </c>
      <c r="G72" s="5" t="inlineStr">
        <is>
          <t>B：左手2号绿条
E：蓝条后爆左5单点</t>
        </is>
      </c>
      <c r="H72" s="3" t="n">
        <v>60</v>
      </c>
      <c r="I72" s="6" t="inlineStr">
        <is>
          <t>A171</t>
        </is>
      </c>
      <c r="J72" s="6" t="inlineStr">
        <is>
          <t>爆气</t>
        </is>
      </c>
      <c r="K72" s="5" t="inlineStr">
        <is>
          <t>A：绿条后让左单点爆左5单点
E：右2单点</t>
        </is>
      </c>
      <c r="L72" s="3" t="n">
        <v>30</v>
      </c>
      <c r="M72" s="3" t="n">
        <v>205</v>
      </c>
    </row>
    <row r="73" ht="66" customHeight="1">
      <c r="A73" s="322" t="n"/>
      <c r="B73" s="3" t="n">
        <v>6</v>
      </c>
      <c r="C73" s="4" t="inlineStr">
        <is>
          <t>Maps</t>
        </is>
      </c>
      <c r="D73" s="3" t="inlineStr">
        <is>
          <t>B249</t>
        </is>
      </c>
      <c r="E73" s="5" t="inlineStr">
        <is>
          <t>B：右上3蓝条后让左4单点爆左下5单点
E：左三连点</t>
        </is>
      </c>
      <c r="F73" s="3" t="inlineStr">
        <is>
          <t>B302</t>
        </is>
      </c>
      <c r="G73" s="5" t="inlineStr">
        <is>
          <t>B：左下4单点后爆左5开三连点
E：左手8蓝条</t>
        </is>
      </c>
      <c r="H73" s="3" t="n">
        <v>55</v>
      </c>
      <c r="I73" s="6" t="inlineStr">
        <is>
          <t>B249</t>
        </is>
      </c>
      <c r="J73" s="6" t="inlineStr">
        <is>
          <t>爆气</t>
        </is>
      </c>
      <c r="K73" s="5" t="inlineStr">
        <is>
          <t>B：右上3蓝条后让左4单点爆左下5单点
E：左三连点</t>
        </is>
      </c>
      <c r="L73" s="3" t="n">
        <v>28</v>
      </c>
      <c r="M73" s="3" t="n">
        <v>161</v>
      </c>
    </row>
    <row r="74" ht="50" customHeight="1">
      <c r="A74" s="322" t="n"/>
      <c r="B74" s="3" t="n">
        <v>6</v>
      </c>
      <c r="C74" s="4" t="inlineStr">
        <is>
          <t>满庭恨</t>
        </is>
      </c>
      <c r="D74" s="3" t="inlineStr">
        <is>
          <t>A111</t>
        </is>
      </c>
      <c r="E74" s="5" t="inlineStr">
        <is>
          <t>A：右上7单点
E：中上1.2.3三连点结束</t>
        </is>
      </c>
      <c r="F74" s="3" t="inlineStr">
        <is>
          <t>B253</t>
        </is>
      </c>
      <c r="G74" s="5" t="inlineStr">
        <is>
          <t>B：左上8单点
E：左下4点</t>
        </is>
      </c>
      <c r="H74" s="3" t="n">
        <v>47</v>
      </c>
      <c r="I74" s="6" t="inlineStr">
        <is>
          <t>A111</t>
        </is>
      </c>
      <c r="J74" s="6" t="inlineStr">
        <is>
          <t>爆气</t>
        </is>
      </c>
      <c r="K74" s="5" t="inlineStr">
        <is>
          <t>A：右上7单点
E：中上1.2.3三连点</t>
        </is>
      </c>
      <c r="L74" s="3" t="n">
        <v>23.5</v>
      </c>
      <c r="M74" s="3" t="n">
        <v>168</v>
      </c>
    </row>
    <row r="75" ht="50" customHeight="1">
      <c r="A75" s="322" t="n"/>
      <c r="B75" s="3" t="n">
        <v>6</v>
      </c>
      <c r="C75" s="7" t="inlineStr">
        <is>
          <t>漫时光</t>
        </is>
      </c>
      <c r="D75" s="3" t="inlineStr">
        <is>
          <t>A102</t>
        </is>
      </c>
      <c r="E75" s="5" t="inlineStr">
        <is>
          <t>A：左3开三点接绿条后爆右上1单点
E：右上4单点</t>
        </is>
      </c>
      <c r="F75" s="3" t="inlineStr">
        <is>
          <t>B233</t>
        </is>
      </c>
      <c r="G75" s="5" t="inlineStr">
        <is>
          <t>B：左3开三点接绿条后爆右下1单点
E：右上4单点</t>
        </is>
      </c>
      <c r="H75" s="3" t="n">
        <v>45</v>
      </c>
      <c r="I75" s="3" t="inlineStr">
        <is>
          <t>B233</t>
        </is>
      </c>
      <c r="J75" s="3" t="inlineStr">
        <is>
          <t>极限</t>
        </is>
      </c>
      <c r="K75" s="5" t="inlineStr">
        <is>
          <t>B：左3开三点接绿条后爆右下1单点
E：右上4单点</t>
        </is>
      </c>
      <c r="L75" s="3" t="n">
        <v>23</v>
      </c>
      <c r="M75" s="3" t="n">
        <v>202</v>
      </c>
    </row>
    <row r="76" ht="16" customHeight="1">
      <c r="A76" s="322" t="n"/>
      <c r="B76" s="3" t="n">
        <v>7</v>
      </c>
      <c r="C76" s="7" t="inlineStr">
        <is>
          <t>慢慢</t>
        </is>
      </c>
      <c r="D76" s="3" t="n"/>
      <c r="E76" s="5" t="n"/>
      <c r="F76" s="3" t="n"/>
      <c r="G76" s="5" t="n"/>
      <c r="H76" s="3" t="n"/>
      <c r="I76" s="3" t="n"/>
      <c r="J76" s="3" t="n"/>
      <c r="K76" s="5" t="n"/>
      <c r="L76" s="3" t="n"/>
      <c r="M76" s="3" t="n"/>
    </row>
    <row r="77" ht="50" customHeight="1">
      <c r="A77" s="323" t="n"/>
      <c r="B77" s="3" t="n">
        <v>7</v>
      </c>
      <c r="C77" s="7" t="inlineStr">
        <is>
          <t>没有选择</t>
        </is>
      </c>
      <c r="D77" s="3" t="inlineStr">
        <is>
          <t>A157</t>
        </is>
      </c>
      <c r="E77" s="5" t="inlineStr">
        <is>
          <t>A：右下3单点后爆左4号蓝条（存）
E：蓝条</t>
        </is>
      </c>
      <c r="F77" s="3" t="inlineStr">
        <is>
          <t>B311</t>
        </is>
      </c>
      <c r="G77" s="5" t="inlineStr">
        <is>
          <t>B：中2单点后爆右上3号单点
E：左10单点</t>
        </is>
      </c>
      <c r="H77" s="3" t="n">
        <v>59</v>
      </c>
      <c r="I77" s="3" t="inlineStr">
        <is>
          <t>B311</t>
        </is>
      </c>
      <c r="J77" s="3" t="inlineStr">
        <is>
          <t>极限</t>
        </is>
      </c>
      <c r="K77" s="5" t="inlineStr">
        <is>
          <t>B：中2单点后爆右上3号单点
E：右绿条</t>
        </is>
      </c>
      <c r="L77" s="3" t="n">
        <v>27</v>
      </c>
      <c r="M77" s="3" t="n">
        <v>179</v>
      </c>
    </row>
    <row r="78" ht="50" customHeight="1">
      <c r="A78" s="8" t="inlineStr">
        <is>
          <t>N</t>
        </is>
      </c>
      <c r="B78" s="3" t="n">
        <v>6</v>
      </c>
      <c r="C78" s="4" t="inlineStr">
        <is>
          <t>你的微笑</t>
        </is>
      </c>
      <c r="D78" s="3" t="inlineStr">
        <is>
          <t>A203</t>
        </is>
      </c>
      <c r="E78" s="5" t="inlineStr">
        <is>
          <t>A：左手8绿条后爆右9号蓝条（存）
E：16双点</t>
        </is>
      </c>
      <c r="F78" s="3" t="inlineStr">
        <is>
          <t>B342</t>
        </is>
      </c>
      <c r="G78" s="5" t="inlineStr">
        <is>
          <t>B：5双点后爆6双点
E：6双点</t>
        </is>
      </c>
      <c r="H78" s="3" t="n">
        <v>63</v>
      </c>
      <c r="I78" s="6" t="inlineStr">
        <is>
          <t>B339</t>
        </is>
      </c>
      <c r="J78" s="6" t="inlineStr">
        <is>
          <t>爆气</t>
        </is>
      </c>
      <c r="K78" s="5" t="inlineStr">
        <is>
          <t>B：右4绿条后爆上方5双点
E：左1单点</t>
        </is>
      </c>
      <c r="L78" s="3" t="n">
        <v>29</v>
      </c>
      <c r="M78" s="3" t="n">
        <v>224</v>
      </c>
    </row>
    <row r="79" ht="50" customHeight="1">
      <c r="A79" s="322" t="n"/>
      <c r="B79" s="3" t="n">
        <v>6</v>
      </c>
      <c r="C79" s="4" t="inlineStr">
        <is>
          <t>New Divide</t>
        </is>
      </c>
      <c r="D79" s="3" t="inlineStr">
        <is>
          <t>A13</t>
        </is>
      </c>
      <c r="E79" s="5" t="inlineStr">
        <is>
          <t>A：右手1号蓝条
E：右6单点</t>
        </is>
      </c>
      <c r="F79" s="3" t="inlineStr">
        <is>
          <t>B288</t>
        </is>
      </c>
      <c r="G79" s="5" t="inlineStr">
        <is>
          <t>B：右手10绿条后爆左下1单点
E：左6单点</t>
        </is>
      </c>
      <c r="H79" s="3" t="n">
        <v>61</v>
      </c>
      <c r="I79" s="6" t="inlineStr">
        <is>
          <t>B288</t>
        </is>
      </c>
      <c r="J79" s="6" t="inlineStr">
        <is>
          <t>爆气</t>
        </is>
      </c>
      <c r="K79" s="5" t="inlineStr">
        <is>
          <t>B：右手10绿条后爆左下1单点
E：左6单点</t>
        </is>
      </c>
      <c r="L79" s="3" t="n">
        <v>30</v>
      </c>
      <c r="M79" s="3" t="n">
        <v>219</v>
      </c>
    </row>
    <row r="80" ht="66" customHeight="1">
      <c r="A80" s="322" t="n"/>
      <c r="B80" s="3" t="n">
        <v>6</v>
      </c>
      <c r="C80" s="7" t="inlineStr">
        <is>
          <t>南半球与北海道</t>
        </is>
      </c>
      <c r="D80" s="3" t="inlineStr">
        <is>
          <t>A123</t>
        </is>
      </c>
      <c r="E80" s="5" t="inlineStr">
        <is>
          <t>A：右2绿条后，爆左下“↑”型3.4连点
E：中下4单点</t>
        </is>
      </c>
      <c r="F80" s="3" t="inlineStr">
        <is>
          <t>B332</t>
        </is>
      </c>
      <c r="G80" s="5" t="inlineStr">
        <is>
          <t>B：左2绿条后，爆右上“↓”型3.4连点
E：中上4单点</t>
        </is>
      </c>
      <c r="H80" s="3" t="n">
        <v>50</v>
      </c>
      <c r="I80" s="3" t="inlineStr">
        <is>
          <t>A123</t>
        </is>
      </c>
      <c r="J80" s="3" t="inlineStr">
        <is>
          <t>极限</t>
        </is>
      </c>
      <c r="K80" s="5" t="inlineStr">
        <is>
          <t>A：右2绿条后，爆左下“↑”型3.4连点
E：中下4单点</t>
        </is>
      </c>
      <c r="L80" s="3" t="n">
        <v>25</v>
      </c>
      <c r="M80" s="3" t="n">
        <v>186</v>
      </c>
    </row>
    <row r="81" ht="66" customHeight="1">
      <c r="A81" s="323" t="n"/>
      <c r="B81" s="3" t="n">
        <v>7</v>
      </c>
      <c r="C81" s="4" t="inlineStr">
        <is>
          <t>你的声音不会消失</t>
        </is>
      </c>
      <c r="D81" s="3" t="inlineStr">
        <is>
          <t>A125</t>
        </is>
      </c>
      <c r="E81" s="5" t="inlineStr">
        <is>
          <t>A：右手9开四点接绿后爆左14起三连点
E：左2蓝条</t>
        </is>
      </c>
      <c r="F81" s="3" t="inlineStr">
        <is>
          <t>B392</t>
        </is>
      </c>
      <c r="G81" s="5" t="inlineStr">
        <is>
          <t>B：左手9开四点接绿后爆右14起三连点
E：右2蓝条</t>
        </is>
      </c>
      <c r="H81" s="3" t="n">
        <v>55</v>
      </c>
      <c r="I81" s="6" t="inlineStr">
        <is>
          <t>B392</t>
        </is>
      </c>
      <c r="J81" s="6" t="inlineStr">
        <is>
          <t>爆气</t>
        </is>
      </c>
      <c r="K81" s="5" t="inlineStr">
        <is>
          <t>B：左手9开四点接绿后爆右14起三连点
E：右2蓝条</t>
        </is>
      </c>
      <c r="L81" s="3" t="n">
        <v>28</v>
      </c>
      <c r="M81" s="3" t="n">
        <v>211</v>
      </c>
    </row>
    <row r="82" ht="66" customHeight="1">
      <c r="A82" s="8" t="inlineStr">
        <is>
          <t>O</t>
        </is>
      </c>
      <c r="B82" s="3" t="n">
        <v>7</v>
      </c>
      <c r="C82" s="7" t="inlineStr">
        <is>
          <t>One Night In Shanghai</t>
        </is>
      </c>
      <c r="D82" s="3" t="inlineStr">
        <is>
          <t>B208</t>
        </is>
      </c>
      <c r="E82" s="5" t="inlineStr">
        <is>
          <t>B：右4单点后，爆左上"↓"型5.6连点
E：右"ε"型11蓝条结束</t>
        </is>
      </c>
      <c r="F82" s="3" t="inlineStr">
        <is>
          <t>B270</t>
        </is>
      </c>
      <c r="G82" s="5" t="inlineStr">
        <is>
          <t>B：右6蓝条后，爆左上"↓"型1.2连点（假）
E：左"ω"型9蓝条结束</t>
        </is>
      </c>
      <c r="H82" s="3" t="n">
        <v>63</v>
      </c>
      <c r="I82" s="3" t="inlineStr">
        <is>
          <t>B270</t>
        </is>
      </c>
      <c r="J82" s="3" t="inlineStr">
        <is>
          <t>极限</t>
        </is>
      </c>
      <c r="K82" s="5" t="inlineStr">
        <is>
          <t>B：右6蓝条后，爆左上"↓"型1.2连点（假）
E：左"ω"型9蓝条结束</t>
        </is>
      </c>
      <c r="L82" s="3" t="n">
        <v>33</v>
      </c>
      <c r="M82" s="3" t="n">
        <v>193</v>
      </c>
    </row>
    <row r="83" ht="66" customHeight="1">
      <c r="A83" s="322" t="n"/>
      <c r="B83" s="3" t="n">
        <v>7</v>
      </c>
      <c r="C83" s="4" t="inlineStr">
        <is>
          <t>Overloved</t>
        </is>
      </c>
      <c r="D83" s="3" t="inlineStr">
        <is>
          <t>A92</t>
        </is>
      </c>
      <c r="E83" s="5" t="inlineStr">
        <is>
          <t>A：中下1单点后，爆左下2单点
E：左下+右上双绿条接近结尾</t>
        </is>
      </c>
      <c r="F83" s="3" t="inlineStr">
        <is>
          <t>B255</t>
        </is>
      </c>
      <c r="G83" s="5" t="inlineStr">
        <is>
          <t>B：中上1单点后，爆左上2单点
E：左下+中上双绿条接近结尾</t>
        </is>
      </c>
      <c r="H83" s="3" t="n">
        <v>53.7</v>
      </c>
      <c r="I83" s="6" t="inlineStr">
        <is>
          <t>B255</t>
        </is>
      </c>
      <c r="J83" s="6" t="inlineStr">
        <is>
          <t>爆气</t>
        </is>
      </c>
      <c r="K83" s="5" t="inlineStr">
        <is>
          <t>B：中上1单点后，爆左上2单点
E：左下+中上双绿条接近结尾</t>
        </is>
      </c>
      <c r="L83" s="3" t="n">
        <v>27.7</v>
      </c>
      <c r="M83" s="3" t="n">
        <v>212</v>
      </c>
    </row>
    <row r="84" ht="50" customHeight="1">
      <c r="A84" s="323" t="n"/>
      <c r="B84" s="3" t="n">
        <v>6</v>
      </c>
      <c r="C84" s="4" t="inlineStr">
        <is>
          <t>OKAY</t>
        </is>
      </c>
      <c r="D84" s="3" t="inlineStr">
        <is>
          <t>B149</t>
        </is>
      </c>
      <c r="E84" s="5" t="inlineStr">
        <is>
          <t>B：右8绿条后爆左1蓝条
E：左6单点</t>
        </is>
      </c>
      <c r="F84" s="3" t="inlineStr">
        <is>
          <t>B244</t>
        </is>
      </c>
      <c r="G84" s="5" t="inlineStr">
        <is>
          <t>B：右2单点后爆右上3单点
E：左4蓝条</t>
        </is>
      </c>
      <c r="H84" s="3" t="n">
        <v>59</v>
      </c>
      <c r="I84" s="6" t="inlineStr">
        <is>
          <t>B149</t>
        </is>
      </c>
      <c r="J84" s="6" t="inlineStr">
        <is>
          <t>爆气</t>
        </is>
      </c>
      <c r="K84" s="5" t="inlineStr">
        <is>
          <t>B：右8绿条后爆左1蓝条
E：左6单点</t>
        </is>
      </c>
      <c r="L84" s="3" t="n">
        <v>30</v>
      </c>
      <c r="M84" s="3" t="n">
        <v>136</v>
      </c>
    </row>
    <row r="85" ht="66" customHeight="1">
      <c r="A85" s="8" t="inlineStr">
        <is>
          <t>P</t>
        </is>
      </c>
      <c r="B85" s="3" t="n">
        <v>6</v>
      </c>
      <c r="C85" s="7" t="inlineStr">
        <is>
          <t>破碎的人请听</t>
        </is>
      </c>
      <c r="D85" s="3" t="inlineStr">
        <is>
          <t>A64</t>
        </is>
      </c>
      <c r="E85" s="5" t="inlineStr">
        <is>
          <t>A：右4.5连点后，爆左下"←"型6蓝条（假）
E：中上1.2.3三连点</t>
        </is>
      </c>
      <c r="F85" s="3" t="inlineStr">
        <is>
          <t>A144</t>
        </is>
      </c>
      <c r="G85" s="5" t="inlineStr">
        <is>
          <t>A：左4.5连点后，爆右下"→"型6蓝条（假）
E：中上1.2.3三连点</t>
        </is>
      </c>
      <c r="H85" s="3" t="n">
        <v>48.8</v>
      </c>
      <c r="I85" s="3" t="inlineStr">
        <is>
          <t>A144</t>
        </is>
      </c>
      <c r="J85" s="3" t="inlineStr">
        <is>
          <t>极限</t>
        </is>
      </c>
      <c r="K85" s="5" t="inlineStr">
        <is>
          <t>A：左4.5连点后，爆右下"→"型6蓝条（假）
E：中上1.2.3三连点</t>
        </is>
      </c>
      <c r="L85" s="3" t="n">
        <v>24.9</v>
      </c>
      <c r="M85" s="3" t="n">
        <v>201</v>
      </c>
    </row>
    <row r="86" ht="66" customHeight="1">
      <c r="A86" s="322" t="n"/>
      <c r="B86" s="3" t="n">
        <v>7</v>
      </c>
      <c r="C86" s="7" t="inlineStr">
        <is>
          <t>perfect time</t>
        </is>
      </c>
      <c r="D86" s="3" t="inlineStr">
        <is>
          <t>A84</t>
        </is>
      </c>
      <c r="E86" s="5" t="inlineStr">
        <is>
          <t>A：右6.7连点后，爆左下8向左蓝条
E：左4单点</t>
        </is>
      </c>
      <c r="F86" s="3" t="inlineStr">
        <is>
          <t>A118</t>
        </is>
      </c>
      <c r="G86" s="5" t="inlineStr">
        <is>
          <t>A：左上1单点后，爆右上2单点（接近双爆）
E：中间7单点</t>
        </is>
      </c>
      <c r="H86" s="3" t="n">
        <v>48.1</v>
      </c>
      <c r="I86" s="3" t="inlineStr">
        <is>
          <t>A84</t>
        </is>
      </c>
      <c r="J86" s="3" t="inlineStr">
        <is>
          <t>极限</t>
        </is>
      </c>
      <c r="K86" s="5" t="inlineStr">
        <is>
          <t>A：右6.7连点后，爆左下8向左蓝条
E：左4单点</t>
        </is>
      </c>
      <c r="L86" s="3" t="n">
        <v>24.1</v>
      </c>
      <c r="M86" s="3" t="n">
        <v>172</v>
      </c>
    </row>
    <row r="87" ht="83" customHeight="1">
      <c r="A87" s="322" t="n"/>
      <c r="B87" s="3" t="n">
        <v>7</v>
      </c>
      <c r="C87" s="7" t="inlineStr">
        <is>
          <t>怕见飞花</t>
        </is>
      </c>
      <c r="D87" s="3" t="inlineStr">
        <is>
          <t>A115</t>
        </is>
      </c>
      <c r="E87" s="5" t="inlineStr">
        <is>
          <t>A：左上5号绿条后，爆右上“↓”型6蓝条
E：左上2.3.4三连点吃完</t>
        </is>
      </c>
      <c r="F87" s="3" t="inlineStr">
        <is>
          <t>A158</t>
        </is>
      </c>
      <c r="G87" s="5" t="inlineStr">
        <is>
          <t>A：左下5号绿条后，爆中上偏左“←”型6蓝条
E：右上2.3.4三连点吃完，A段结束</t>
        </is>
      </c>
      <c r="H87" s="3" t="n">
        <v>49.6</v>
      </c>
      <c r="I87" s="3" t="inlineStr">
        <is>
          <t>A115</t>
        </is>
      </c>
      <c r="J87" s="3" t="inlineStr">
        <is>
          <t>极限</t>
        </is>
      </c>
      <c r="K87" s="5" t="inlineStr">
        <is>
          <t>A：左上5号绿条后，爆右上“↓”型6蓝条
E：左上2.3.4三连点吃完</t>
        </is>
      </c>
      <c r="L87" s="3" t="n">
        <v>24.8</v>
      </c>
      <c r="M87" s="3" t="n">
        <v>186</v>
      </c>
    </row>
    <row r="88" ht="50" customHeight="1">
      <c r="A88" s="323" t="n"/>
      <c r="B88" s="3" t="n">
        <v>7</v>
      </c>
      <c r="C88" s="4" t="inlineStr">
        <is>
          <t>Poker Face</t>
        </is>
      </c>
      <c r="D88" s="3" t="inlineStr">
        <is>
          <t>A73</t>
        </is>
      </c>
      <c r="E88" s="5" t="inlineStr">
        <is>
          <t>A：左6单点后爆右手7开交叉连点
E：2蓝+3单点</t>
        </is>
      </c>
      <c r="F88" s="3" t="inlineStr">
        <is>
          <t>B198</t>
        </is>
      </c>
      <c r="G88" s="5" t="inlineStr">
        <is>
          <t>B：左6单点后爆右手7开交叉连点
E：2蓝+3单点</t>
        </is>
      </c>
      <c r="H88" s="3" t="n">
        <v>76</v>
      </c>
      <c r="I88" s="6" t="inlineStr">
        <is>
          <t>B198</t>
        </is>
      </c>
      <c r="J88" s="6" t="inlineStr">
        <is>
          <t>爆气</t>
        </is>
      </c>
      <c r="K88" s="5" t="inlineStr">
        <is>
          <t>B：左6单点后爆右手7开交叉连点
E：2蓝+3单点</t>
        </is>
      </c>
      <c r="L88" s="3" t="n">
        <v>38</v>
      </c>
      <c r="M88" s="3" t="n">
        <v>141</v>
      </c>
    </row>
    <row r="89" ht="66" customHeight="1">
      <c r="A89" s="8" t="inlineStr">
        <is>
          <t>R</t>
        </is>
      </c>
      <c r="B89" s="3" t="n">
        <v>6</v>
      </c>
      <c r="C89" s="7" t="inlineStr">
        <is>
          <t>热气球</t>
        </is>
      </c>
      <c r="D89" s="3" t="inlineStr">
        <is>
          <t>B226</t>
        </is>
      </c>
      <c r="E89" s="5" t="inlineStr">
        <is>
          <t>B：右上10绿条后，爆中下偏左1单点
E：中下7.8.9三连点</t>
        </is>
      </c>
      <c r="F89" s="3" t="inlineStr">
        <is>
          <t>B271</t>
        </is>
      </c>
      <c r="G89" s="5" t="inlineStr">
        <is>
          <t>B：左下5单点后，爆左上"→"型6.7.8三连点
E：左上1.2连点</t>
        </is>
      </c>
      <c r="H89" s="3" t="n">
        <v>50.9</v>
      </c>
      <c r="I89" s="3" t="inlineStr">
        <is>
          <t>B226</t>
        </is>
      </c>
      <c r="J89" s="3" t="inlineStr">
        <is>
          <t>极限</t>
        </is>
      </c>
      <c r="K89" s="5" t="inlineStr">
        <is>
          <t>B：右上10绿条后，爆中下偏左1单点
E：中下7.8.9三连点</t>
        </is>
      </c>
      <c r="L89" s="3" t="n">
        <v>26</v>
      </c>
      <c r="M89" s="3" t="n">
        <v>168</v>
      </c>
    </row>
    <row r="90" ht="66" customHeight="1">
      <c r="A90" s="322" t="n"/>
      <c r="B90" s="3" t="n">
        <v>7</v>
      </c>
      <c r="C90" s="7" t="inlineStr">
        <is>
          <t>如果以后</t>
        </is>
      </c>
      <c r="D90" s="3" t="inlineStr">
        <is>
          <t>A107</t>
        </is>
      </c>
      <c r="E90" s="5" t="inlineStr">
        <is>
          <t>A：偏左5绿条后，过右下6点，爆左下1点
E：偏左上5点</t>
        </is>
      </c>
      <c r="F90" s="3" t="inlineStr">
        <is>
          <t>B251</t>
        </is>
      </c>
      <c r="G90" s="5" t="inlineStr">
        <is>
          <t>B：偏右5绿条后，过左上6点，爆右上1点
E：偏右下5点</t>
        </is>
      </c>
      <c r="H90" s="3" t="n">
        <v>53.6</v>
      </c>
      <c r="I90" s="3" t="inlineStr">
        <is>
          <t>A107</t>
        </is>
      </c>
      <c r="J90" s="3" t="inlineStr">
        <is>
          <t>极限</t>
        </is>
      </c>
      <c r="K90" s="5" t="inlineStr">
        <is>
          <t>A：偏左5绿条后，过右下6点，爆左下1点
E：偏左上5点</t>
        </is>
      </c>
      <c r="L90" s="3" t="n">
        <v>26.8</v>
      </c>
      <c r="M90" s="3" t="n">
        <v>214</v>
      </c>
    </row>
    <row r="91" ht="166" customHeight="1">
      <c r="A91" s="322" t="n"/>
      <c r="B91" s="3" t="n">
        <v>6</v>
      </c>
      <c r="C91" s="4" t="inlineStr">
        <is>
          <t>如果再爱</t>
        </is>
      </c>
      <c r="D91" s="3" t="inlineStr">
        <is>
          <t>A179（存）
A123</t>
        </is>
      </c>
      <c r="E91" s="5" t="inlineStr">
        <is>
          <t>A：右7绿条后，爆右下"\"型1.2.3.4向上四连点（存）
E：中场，右1.2.3.4四连点
A：左下10绿条后，爆右上"/"型1.2.3向下三连点
E：左6.7连点的6单点</t>
        </is>
      </c>
      <c r="F91" s="3" t="inlineStr">
        <is>
          <t>B234
B234</t>
        </is>
      </c>
      <c r="G91" s="5" t="inlineStr">
        <is>
          <t>B：左下5.6点绿后，爆中上偏右"﹚"型1.2.3.4向下四连点（假）
E：右下7.8连点
B：左下5.6点绿后，爆中上偏右"﹚"型1.2.3.4向下四连点
E：右上6单点</t>
        </is>
      </c>
      <c r="H91" s="3" t="inlineStr">
        <is>
          <t>40.2
39.6</t>
        </is>
      </c>
      <c r="I91" s="6" t="inlineStr">
        <is>
          <t>B234</t>
        </is>
      </c>
      <c r="J91" s="6" t="inlineStr">
        <is>
          <t>爆气</t>
        </is>
      </c>
      <c r="K91" s="5" t="inlineStr">
        <is>
          <t>B：左下5.6点绿后，爆中上偏右"﹚"型1.2.3.4向下四连点
E：右上6单点</t>
        </is>
      </c>
      <c r="L91" s="3" t="n">
        <v>20.1</v>
      </c>
      <c r="M91" s="3" t="n">
        <v>182</v>
      </c>
    </row>
    <row r="92" ht="16" customHeight="1">
      <c r="A92" s="322" t="n"/>
      <c r="B92" s="3" t="n">
        <v>7</v>
      </c>
      <c r="C92" s="7" t="inlineStr">
        <is>
          <t>RUN2U</t>
        </is>
      </c>
      <c r="D92" s="3" t="n"/>
      <c r="E92" s="5" t="n"/>
      <c r="F92" s="3" t="n"/>
      <c r="G92" s="5" t="n"/>
      <c r="H92" s="3" t="n"/>
      <c r="I92" s="3" t="n"/>
      <c r="J92" s="3" t="n"/>
      <c r="K92" s="5" t="n"/>
      <c r="L92" s="3" t="n"/>
      <c r="M92" s="3" t="n"/>
    </row>
    <row r="93" ht="50" customHeight="1">
      <c r="A93" s="322" t="n"/>
      <c r="B93" s="3" t="n">
        <v>7</v>
      </c>
      <c r="C93" s="4" t="inlineStr">
        <is>
          <t>Rage Your Dream</t>
        </is>
      </c>
      <c r="D93" s="3" t="inlineStr">
        <is>
          <t>A135</t>
        </is>
      </c>
      <c r="E93" s="5" t="inlineStr">
        <is>
          <t>A：左7单点后爆上8双点
E：左蓝条</t>
        </is>
      </c>
      <c r="F93" s="3" t="inlineStr">
        <is>
          <t>B254</t>
        </is>
      </c>
      <c r="G93" s="5" t="inlineStr">
        <is>
          <t>B：B开过四个单点爆左手5绿条
E：左三连点</t>
        </is>
      </c>
      <c r="H93" s="3" t="n">
        <v>56</v>
      </c>
      <c r="I93" s="6" t="inlineStr">
        <is>
          <t>A135</t>
        </is>
      </c>
      <c r="J93" s="6" t="inlineStr">
        <is>
          <t>爆气</t>
        </is>
      </c>
      <c r="K93" s="5" t="inlineStr">
        <is>
          <t>A：左7单点后爆上8双点
E：左蓝条</t>
        </is>
      </c>
      <c r="L93" s="3" t="n">
        <v>31</v>
      </c>
      <c r="M93" s="3" t="n">
        <v>249</v>
      </c>
    </row>
    <row r="94" ht="133" customHeight="1">
      <c r="A94" s="322" t="n"/>
      <c r="B94" s="3" t="n">
        <v>6</v>
      </c>
      <c r="C94" s="7" t="inlineStr">
        <is>
          <t>Rainbow</t>
        </is>
      </c>
      <c r="D94" s="3" t="inlineStr">
        <is>
          <t>A185
（存）
A169</t>
        </is>
      </c>
      <c r="E94" s="5" t="inlineStr">
        <is>
          <t>A：右6绿条后，爆左下1单点（存）
E：中场，右7单点
A：左5短绿后，爆左上6单点
E：右8绿条结束+左下1单点</t>
        </is>
      </c>
      <c r="F94" s="3" t="inlineStr">
        <is>
          <t>B270
B268</t>
        </is>
      </c>
      <c r="G94" s="5" t="inlineStr">
        <is>
          <t>B：右下1短绿后，按住左上2长绿，爆条中+中上偏右3单点
E：右3单点
B：右下1短绿后，爆左上2长绿
E：右上7绿条头</t>
        </is>
      </c>
      <c r="H94" s="3" t="inlineStr">
        <is>
          <t>34.4
（存）
34.3</t>
        </is>
      </c>
      <c r="I94" s="3" t="inlineStr">
        <is>
          <t>B268</t>
        </is>
      </c>
      <c r="J94" s="3" t="inlineStr">
        <is>
          <t>极限</t>
        </is>
      </c>
      <c r="K94" s="5" t="inlineStr">
        <is>
          <t>B：右下1短绿后，爆左上2长绿
E：右上7绿条头</t>
        </is>
      </c>
      <c r="L94" s="3" t="n">
        <v>17.3</v>
      </c>
      <c r="M94" s="3" t="n">
        <v>211</v>
      </c>
    </row>
    <row r="95" ht="50" customHeight="1">
      <c r="A95" s="323" t="n"/>
      <c r="B95" s="3" t="n">
        <v>6</v>
      </c>
      <c r="C95" s="4" t="inlineStr">
        <is>
          <t>Right Now</t>
        </is>
      </c>
      <c r="D95" s="3" t="inlineStr">
        <is>
          <t>A49</t>
        </is>
      </c>
      <c r="E95" s="5" t="inlineStr">
        <is>
          <t>A：右下9单点后爆左10蓝条
E：右1单点</t>
        </is>
      </c>
      <c r="F95" s="3" t="inlineStr">
        <is>
          <t>B303</t>
        </is>
      </c>
      <c r="G95" s="5" t="inlineStr">
        <is>
          <t>B：左上1单点后爆左2开三连点
E：左3蓝条</t>
        </is>
      </c>
      <c r="H95" s="3" t="n">
        <v>55</v>
      </c>
      <c r="I95" s="6" t="inlineStr">
        <is>
          <t>B303</t>
        </is>
      </c>
      <c r="J95" s="6" t="inlineStr">
        <is>
          <t>爆气</t>
        </is>
      </c>
      <c r="K95" s="5" t="inlineStr">
        <is>
          <t>B：左上1单点后爆左2开三连点
E：左3蓝条</t>
        </is>
      </c>
      <c r="L95" s="3" t="n">
        <v>28</v>
      </c>
      <c r="M95" s="3" t="n">
        <v>241</v>
      </c>
    </row>
    <row r="96" ht="133" customHeight="1">
      <c r="A96" s="8" t="inlineStr">
        <is>
          <t>S</t>
        </is>
      </c>
      <c r="B96" s="3" t="n">
        <v>6</v>
      </c>
      <c r="C96" s="4" t="inlineStr">
        <is>
          <t>Six Feet Under</t>
        </is>
      </c>
      <c r="D96" s="3" t="inlineStr">
        <is>
          <t>A184（存）
B276</t>
        </is>
      </c>
      <c r="E96" s="5" t="inlineStr">
        <is>
          <t>A：左下4绿条后，爆中上偏右"→"型5.6连点（存）
E：中场，右5.6连点
B：左7绿条按住3cb爆
E：右上7.8连点</t>
        </is>
      </c>
      <c r="F96" s="3" t="inlineStr">
        <is>
          <t>B278
B302</t>
        </is>
      </c>
      <c r="G96" s="5" t="inlineStr">
        <is>
          <t>B：左7绿条按住5cb爆
E：左下4单点
B：右上7.8连点后，爆中下偏右9单点(接近双爆）
E：左上5单点</t>
        </is>
      </c>
      <c r="H96" s="3" t="inlineStr">
        <is>
          <t>36.0
35.3</t>
        </is>
      </c>
      <c r="I96" s="6" t="inlineStr">
        <is>
          <t>B299</t>
        </is>
      </c>
      <c r="J96" s="6" t="inlineStr">
        <is>
          <t>爆气</t>
        </is>
      </c>
      <c r="K96" s="5" t="inlineStr">
        <is>
          <t>B：中上4.5点绿后，爆左下6单点
E：右下2单点</t>
        </is>
      </c>
      <c r="L96" s="3" t="n">
        <v>18.4</v>
      </c>
      <c r="M96" s="3" t="n">
        <v>185</v>
      </c>
    </row>
    <row r="97" ht="50" customHeight="1">
      <c r="A97" s="322" t="n"/>
      <c r="B97" s="3" t="n">
        <v>7</v>
      </c>
      <c r="C97" s="4" t="inlineStr">
        <is>
          <t>Sky</t>
        </is>
      </c>
      <c r="D97" s="3" t="inlineStr">
        <is>
          <t>A61</t>
        </is>
      </c>
      <c r="E97" s="5" t="inlineStr">
        <is>
          <t>A：右上6开三连点后爆左下9蓝条
E：右5单点</t>
        </is>
      </c>
      <c r="F97" s="3" t="inlineStr">
        <is>
          <t>B281</t>
        </is>
      </c>
      <c r="G97" s="5" t="inlineStr">
        <is>
          <t>B：绿条按住爆左下3号蓝条
E：右2蓝条</t>
        </is>
      </c>
      <c r="H97" s="3" t="n">
        <v>67</v>
      </c>
      <c r="I97" s="6" t="inlineStr">
        <is>
          <t>B281</t>
        </is>
      </c>
      <c r="J97" s="6" t="inlineStr">
        <is>
          <t>爆气</t>
        </is>
      </c>
      <c r="K97" s="5" t="inlineStr">
        <is>
          <t>B：绿条按住爆左下3号蓝条
E：右2蓝条</t>
        </is>
      </c>
      <c r="L97" s="3" t="n">
        <v>34</v>
      </c>
      <c r="M97" s="3" t="n">
        <v>138</v>
      </c>
    </row>
    <row r="98" ht="50" customHeight="1">
      <c r="A98" s="322" t="n"/>
      <c r="B98" s="3" t="n">
        <v>6</v>
      </c>
      <c r="C98" s="4" t="inlineStr">
        <is>
          <t>Sometimes</t>
        </is>
      </c>
      <c r="D98" s="3" t="inlineStr">
        <is>
          <t>A44</t>
        </is>
      </c>
      <c r="E98" s="5" t="inlineStr">
        <is>
          <t>A：右上1单点后爆右2开两点接蓝
E：右5蓝条</t>
        </is>
      </c>
      <c r="F98" s="3" t="inlineStr">
        <is>
          <t>B173</t>
        </is>
      </c>
      <c r="G98" s="5" t="inlineStr">
        <is>
          <t>B：下方2单点后爆左上3单点
E：右2单点</t>
        </is>
      </c>
      <c r="H98" s="3" t="n">
        <v>57</v>
      </c>
      <c r="I98" s="6" t="inlineStr">
        <is>
          <t>A44</t>
        </is>
      </c>
      <c r="J98" s="6" t="inlineStr">
        <is>
          <t>爆气</t>
        </is>
      </c>
      <c r="K98" s="5" t="inlineStr">
        <is>
          <t>A：右上1单点后爆右2开两点接蓝
E：右5蓝条</t>
        </is>
      </c>
      <c r="L98" s="3" t="n">
        <v>30</v>
      </c>
      <c r="M98" s="3" t="n">
        <v>158</v>
      </c>
    </row>
    <row r="99" ht="16" customHeight="1">
      <c r="A99" s="322" t="n"/>
      <c r="B99" s="3" t="n">
        <v>7</v>
      </c>
      <c r="C99" s="7" t="inlineStr">
        <is>
          <t>是天意</t>
        </is>
      </c>
      <c r="D99" s="3" t="n"/>
      <c r="E99" s="5" t="n"/>
      <c r="F99" s="3" t="n"/>
      <c r="G99" s="5" t="n"/>
      <c r="H99" s="3" t="n"/>
      <c r="I99" s="3" t="n"/>
      <c r="J99" s="3" t="n"/>
      <c r="K99" s="5" t="n"/>
      <c r="L99" s="3" t="n"/>
      <c r="M99" s="3" t="n"/>
    </row>
    <row r="100" ht="66" customHeight="1">
      <c r="A100" s="322" t="n"/>
      <c r="B100" s="3" t="n">
        <v>7</v>
      </c>
      <c r="C100" s="7" t="inlineStr">
        <is>
          <t>删减</t>
        </is>
      </c>
      <c r="D100" s="3" t="inlineStr">
        <is>
          <t>A112</t>
        </is>
      </c>
      <c r="E100" s="5" t="inlineStr">
        <is>
          <t>A：过下7.8点，爆左上向右1.2.3三连点
E：左上7绿条头</t>
        </is>
      </c>
      <c r="F100" s="3" t="inlineStr">
        <is>
          <t>B298</t>
        </is>
      </c>
      <c r="G100" s="5" t="inlineStr">
        <is>
          <t>B：过上7.8点，爆右下向左1.2.3三连点
E：右下7绿条头</t>
        </is>
      </c>
      <c r="H100" s="3" t="n">
        <v>52.4</v>
      </c>
      <c r="I100" s="3" t="inlineStr">
        <is>
          <t>A112</t>
        </is>
      </c>
      <c r="J100" s="3" t="inlineStr">
        <is>
          <t>极限</t>
        </is>
      </c>
      <c r="K100" s="5" t="inlineStr">
        <is>
          <t>A：过下7.8点，爆左上向右1.2.3三连点
E：左上7绿条头</t>
        </is>
      </c>
      <c r="L100" s="3" t="n">
        <v>26.2</v>
      </c>
      <c r="M100" s="3" t="n">
        <v>217</v>
      </c>
    </row>
    <row r="101" ht="66" customHeight="1">
      <c r="A101" s="323" t="n"/>
      <c r="B101" s="3" t="n">
        <v>7</v>
      </c>
      <c r="C101" s="7" t="inlineStr">
        <is>
          <t>三月信笺</t>
        </is>
      </c>
      <c r="D101" s="3" t="inlineStr">
        <is>
          <t>A127</t>
        </is>
      </c>
      <c r="E101" s="5" t="inlineStr">
        <is>
          <t>A：右下1短绿后，爆左下2.3连点（假）
E：左上5蓝条结束</t>
        </is>
      </c>
      <c r="F101" s="3" t="inlineStr">
        <is>
          <t>B274</t>
        </is>
      </c>
      <c r="G101" s="5" t="inlineStr">
        <is>
          <t>B：右上1短绿后，爆左上2.3连点（假）
E：左下5蓝条结束</t>
        </is>
      </c>
      <c r="H101" s="3" t="n">
        <v>47.8</v>
      </c>
      <c r="I101" s="3" t="inlineStr">
        <is>
          <t>A127</t>
        </is>
      </c>
      <c r="J101" s="3" t="inlineStr">
        <is>
          <t>极限</t>
        </is>
      </c>
      <c r="K101" s="5" t="inlineStr">
        <is>
          <t>A：右下1短绿后，爆左下2.3连点（假）(B274同分）
E：左上5蓝条结束</t>
        </is>
      </c>
      <c r="L101" s="3" t="n">
        <v>23.9</v>
      </c>
      <c r="M101" s="3" t="n">
        <v>169</v>
      </c>
    </row>
    <row r="102" ht="50" customHeight="1">
      <c r="A102" s="8" t="inlineStr">
        <is>
          <t>T</t>
        </is>
      </c>
      <c r="B102" s="3" t="n">
        <v>6</v>
      </c>
      <c r="C102" s="4" t="inlineStr">
        <is>
          <t>讨厌</t>
        </is>
      </c>
      <c r="D102" s="3" t="inlineStr">
        <is>
          <t>A51</t>
        </is>
      </c>
      <c r="E102" s="5" t="inlineStr">
        <is>
          <t>A：左上3单点
E：左8绿条头</t>
        </is>
      </c>
      <c r="F102" s="3" t="inlineStr">
        <is>
          <t>B206</t>
        </is>
      </c>
      <c r="G102" s="5" t="inlineStr">
        <is>
          <t>B：中下偏右3单点
E：右8绿条头</t>
        </is>
      </c>
      <c r="H102" s="3" t="n">
        <v>47.2</v>
      </c>
      <c r="I102" s="6" t="inlineStr">
        <is>
          <t>B206</t>
        </is>
      </c>
      <c r="J102" s="6" t="inlineStr">
        <is>
          <t>爆气</t>
        </is>
      </c>
      <c r="K102" s="5" t="inlineStr">
        <is>
          <t>B：中下偏右3单点
E：右8绿条头</t>
        </is>
      </c>
      <c r="L102" s="3" t="n">
        <v>24.1</v>
      </c>
      <c r="M102" s="3" t="n">
        <v>166</v>
      </c>
    </row>
    <row r="103" ht="133" customHeight="1">
      <c r="A103" s="322" t="n"/>
      <c r="B103" s="3" t="n">
        <v>7</v>
      </c>
      <c r="C103" s="7" t="inlineStr">
        <is>
          <t>停顿</t>
        </is>
      </c>
      <c r="D103" s="3" t="inlineStr">
        <is>
          <t>A202（存）
A195</t>
        </is>
      </c>
      <c r="E103" s="5" t="inlineStr">
        <is>
          <t>A：左1单点（存）
E：右7.8.9三连点，中场
A：左上3绿条后，爆中下偏右4单点
E：左6单点</t>
        </is>
      </c>
      <c r="F103" s="3" t="inlineStr">
        <is>
          <t>B345
B347</t>
        </is>
      </c>
      <c r="G103" s="5" t="inlineStr">
        <is>
          <t>B：左8单点后，爆中下偏右1单点
E：右下10单点，歌曲结束
B：左下2单点后，爆中上偏右3单点
E：右8蓝条结束</t>
        </is>
      </c>
      <c r="H103" s="3" t="inlineStr">
        <is>
          <t>50
48.9</t>
        </is>
      </c>
      <c r="I103" s="3" t="inlineStr">
        <is>
          <t>B347</t>
        </is>
      </c>
      <c r="J103" s="3" t="inlineStr">
        <is>
          <t>极限</t>
        </is>
      </c>
      <c r="K103" s="5" t="inlineStr">
        <is>
          <t>B：左下2单点后，爆中上偏右3单点
E：右8蓝条结束</t>
        </is>
      </c>
      <c r="L103" s="3" t="n">
        <v>26</v>
      </c>
      <c r="M103" s="3" t="n">
        <v>222</v>
      </c>
    </row>
    <row r="104" ht="50" customHeight="1">
      <c r="A104" s="322" t="n"/>
      <c r="B104" s="3" t="n">
        <v>6</v>
      </c>
      <c r="C104" s="4" t="inlineStr">
        <is>
          <t>Try Everything</t>
        </is>
      </c>
      <c r="D104" s="3" t="inlineStr">
        <is>
          <t>B212</t>
        </is>
      </c>
      <c r="E104" s="5" t="inlineStr">
        <is>
          <t>B：右9开二点接绿后爆下方1单点
E：右8单点</t>
        </is>
      </c>
      <c r="F104" s="3" t="inlineStr">
        <is>
          <t>B257</t>
        </is>
      </c>
      <c r="G104" s="5" t="inlineStr">
        <is>
          <t>B：左14开二点接绿后爆下方1单点
E：左8单点</t>
        </is>
      </c>
      <c r="H104" s="3" t="n">
        <v>51</v>
      </c>
      <c r="I104" s="6" t="inlineStr">
        <is>
          <t>B257</t>
        </is>
      </c>
      <c r="J104" s="6" t="inlineStr">
        <is>
          <t>爆气</t>
        </is>
      </c>
      <c r="K104" s="5" t="inlineStr">
        <is>
          <t>B：左14开二点接绿后爆下方1单点
E：左8单点</t>
        </is>
      </c>
      <c r="L104" s="3" t="n">
        <v>26</v>
      </c>
      <c r="M104" s="3" t="n">
        <v>160</v>
      </c>
    </row>
    <row r="105" ht="50" customHeight="1">
      <c r="A105" s="322" t="n"/>
      <c r="B105" s="3" t="n">
        <v>6</v>
      </c>
      <c r="C105" s="4" t="inlineStr">
        <is>
          <t>Trouble Is a Friend</t>
        </is>
      </c>
      <c r="D105" s="3" t="inlineStr">
        <is>
          <t>B242</t>
        </is>
      </c>
      <c r="E105" s="5" t="inlineStr">
        <is>
          <t>B：左上7单点后爆左下8绿条
E：右2单点</t>
        </is>
      </c>
      <c r="F105" s="3" t="inlineStr">
        <is>
          <t>B283</t>
        </is>
      </c>
      <c r="G105" s="5" t="inlineStr">
        <is>
          <t>B：中间3单点后爆左4起四点接绿条
E：右蓝+左绿</t>
        </is>
      </c>
      <c r="H105" s="3" t="n">
        <v>68</v>
      </c>
      <c r="I105" s="6" t="inlineStr">
        <is>
          <t>B283</t>
        </is>
      </c>
      <c r="J105" s="6" t="inlineStr">
        <is>
          <t>爆气</t>
        </is>
      </c>
      <c r="K105" s="5" t="inlineStr">
        <is>
          <t>B：中间3单点后爆左4起四点接绿条
E：右蓝+左绿</t>
        </is>
      </c>
      <c r="L105" s="3" t="n">
        <v>35</v>
      </c>
      <c r="M105" s="3" t="n">
        <v>156</v>
      </c>
    </row>
    <row r="106" ht="66" customHeight="1">
      <c r="A106" s="322" t="n"/>
      <c r="B106" s="3" t="n">
        <v>7</v>
      </c>
      <c r="C106" s="4" t="inlineStr">
        <is>
          <t>Timber</t>
        </is>
      </c>
      <c r="D106" s="3" t="inlineStr">
        <is>
          <t>B254</t>
        </is>
      </c>
      <c r="E106" s="5" t="inlineStr">
        <is>
          <t>B：中间3单点后爆右下4单点
E：左三连点</t>
        </is>
      </c>
      <c r="F106" s="3" t="inlineStr">
        <is>
          <t>B340</t>
        </is>
      </c>
      <c r="G106" s="5" t="inlineStr">
        <is>
          <t>B：花型绿条按住让两个单点爆上方4单点
E：右手单点</t>
        </is>
      </c>
      <c r="H106" s="3" t="n">
        <v>61</v>
      </c>
      <c r="I106" s="6" t="inlineStr">
        <is>
          <t>B340</t>
        </is>
      </c>
      <c r="J106" s="6" t="inlineStr">
        <is>
          <t>爆气</t>
        </is>
      </c>
      <c r="K106" s="5" t="inlineStr">
        <is>
          <t>B：花型绿条按住让两个单点爆上方4单点
E：右手单点</t>
        </is>
      </c>
      <c r="L106" s="3" t="n">
        <v>31</v>
      </c>
      <c r="M106" s="3" t="n">
        <v>149</v>
      </c>
    </row>
    <row r="107" ht="100" customHeight="1">
      <c r="A107" s="322" t="n"/>
      <c r="B107" s="3" t="n">
        <v>7</v>
      </c>
      <c r="C107" s="4" t="inlineStr">
        <is>
          <t>The Boys</t>
        </is>
      </c>
      <c r="D107" s="3" t="inlineStr">
        <is>
          <t>A111</t>
        </is>
      </c>
      <c r="E107" s="5" t="inlineStr">
        <is>
          <t>A：左3.4连点后，爆中间偏右5绿条，后接左“◠”型6向右蓝条（不建议左手按爆点）
E：左7绿条头</t>
        </is>
      </c>
      <c r="F107" s="3" t="inlineStr">
        <is>
          <t>B347</t>
        </is>
      </c>
      <c r="G107" s="5" t="inlineStr">
        <is>
          <t>B：右8单点、中下9单点后，爆左“╭”型10向上蓝条
E：右8单点</t>
        </is>
      </c>
      <c r="H107" s="3" t="n">
        <v>62</v>
      </c>
      <c r="I107" s="6" t="inlineStr">
        <is>
          <t>B347</t>
        </is>
      </c>
      <c r="J107" s="6" t="inlineStr">
        <is>
          <t>爆气</t>
        </is>
      </c>
      <c r="K107" s="5" t="inlineStr">
        <is>
          <t>B：右8单点、中下9单点后，爆左“╭”型10向上蓝条
E：右8单点</t>
        </is>
      </c>
      <c r="L107" s="3" t="n">
        <v>32.9</v>
      </c>
      <c r="M107" s="3" t="n">
        <v>200</v>
      </c>
    </row>
    <row r="108" ht="50" customHeight="1">
      <c r="A108" s="323" t="n"/>
      <c r="B108" s="3" t="n">
        <v>6</v>
      </c>
      <c r="C108" s="4" t="inlineStr">
        <is>
          <t>淘汰</t>
        </is>
      </c>
      <c r="D108" s="3" t="inlineStr">
        <is>
          <t>A32</t>
        </is>
      </c>
      <c r="E108" s="5" t="inlineStr">
        <is>
          <t>A：左下10号蓝条
E：左6蓝条</t>
        </is>
      </c>
      <c r="F108" s="3" t="inlineStr">
        <is>
          <t>B136</t>
        </is>
      </c>
      <c r="G108" s="5" t="inlineStr">
        <is>
          <t>B：B开左1蓝条
E：二连点</t>
        </is>
      </c>
      <c r="H108" s="3" t="n">
        <v>58</v>
      </c>
      <c r="I108" s="6" t="inlineStr">
        <is>
          <t>A35</t>
        </is>
      </c>
      <c r="J108" s="6" t="inlineStr">
        <is>
          <t>爆气</t>
        </is>
      </c>
      <c r="K108" s="5" t="inlineStr">
        <is>
          <t>A：左下10号蓝条
E：左6蓝条</t>
        </is>
      </c>
      <c r="L108" s="3" t="n">
        <v>32</v>
      </c>
      <c r="M108" s="3" t="n">
        <v>135</v>
      </c>
    </row>
    <row r="109" ht="50" customHeight="1">
      <c r="A109" s="8" t="inlineStr">
        <is>
          <t>W</t>
        </is>
      </c>
      <c r="B109" s="3" t="n">
        <v>7</v>
      </c>
      <c r="C109" s="4" t="inlineStr">
        <is>
          <t>王妃</t>
        </is>
      </c>
      <c r="D109" s="3" t="inlineStr">
        <is>
          <t>B158</t>
        </is>
      </c>
      <c r="E109" s="5" t="inlineStr">
        <is>
          <t>B：B开让一个单点爆左上2单点
E：5号双点</t>
        </is>
      </c>
      <c r="F109" s="3" t="inlineStr">
        <is>
          <t>B352</t>
        </is>
      </c>
      <c r="G109" s="5" t="inlineStr">
        <is>
          <t>B：过左2单点爆3单点
E：右绿左点（6号）</t>
        </is>
      </c>
      <c r="H109" s="3" t="n">
        <v>61</v>
      </c>
      <c r="I109" s="6" t="inlineStr">
        <is>
          <t>B352</t>
        </is>
      </c>
      <c r="J109" s="6" t="inlineStr">
        <is>
          <t>爆气</t>
        </is>
      </c>
      <c r="K109" s="5" t="inlineStr">
        <is>
          <t>B：过左2单点爆3单点
E：右绿左点（6号）</t>
        </is>
      </c>
      <c r="L109" s="3" t="n">
        <v>33</v>
      </c>
      <c r="M109" s="3" t="n">
        <v>156</v>
      </c>
    </row>
    <row r="110" ht="66" customHeight="1">
      <c r="A110" s="322" t="n"/>
      <c r="B110" s="3" t="n">
        <v>7</v>
      </c>
      <c r="C110" s="7" t="inlineStr">
        <is>
          <t>WA DA DA</t>
        </is>
      </c>
      <c r="D110" s="3" t="inlineStr">
        <is>
          <t>B233</t>
        </is>
      </c>
      <c r="E110" s="5" t="inlineStr">
        <is>
          <t>B：左下4.5点绿后，爆左中6向右蓝条
E：右2单点</t>
        </is>
      </c>
      <c r="F110" s="3" t="inlineStr">
        <is>
          <t>B273</t>
        </is>
      </c>
      <c r="G110" s="5" t="inlineStr">
        <is>
          <t>B：左5绿条后，爆中下偏右"→"型6.7.8三连点
E：左下3单点</t>
        </is>
      </c>
      <c r="H110" s="3" t="n">
        <v>46</v>
      </c>
      <c r="I110" s="3" t="inlineStr">
        <is>
          <t>B233</t>
        </is>
      </c>
      <c r="J110" s="3" t="inlineStr">
        <is>
          <t>极限</t>
        </is>
      </c>
      <c r="K110" s="5" t="inlineStr">
        <is>
          <t>B：左下4.5点绿后，爆左中6向右蓝条
E：右2单点</t>
        </is>
      </c>
      <c r="L110" s="3" t="n">
        <v>23</v>
      </c>
      <c r="M110" s="3" t="n">
        <v>182</v>
      </c>
    </row>
    <row r="111" ht="50" customHeight="1">
      <c r="A111" s="322" t="n"/>
      <c r="B111" s="3" t="n">
        <v>6</v>
      </c>
      <c r="C111" s="4" t="inlineStr">
        <is>
          <t>我不再打扰你了</t>
        </is>
      </c>
      <c r="D111" s="3" t="inlineStr">
        <is>
          <t>A104</t>
        </is>
      </c>
      <c r="E111" s="5" t="inlineStr">
        <is>
          <t>A：右下5点后，爆左下1点
E：偏左上6点</t>
        </is>
      </c>
      <c r="F111" s="3" t="inlineStr">
        <is>
          <t>B245</t>
        </is>
      </c>
      <c r="G111" s="5" t="inlineStr">
        <is>
          <t>B：左上5点后，爆右上1点
E：偏右下6点</t>
        </is>
      </c>
      <c r="H111" s="3" t="n">
        <v>50</v>
      </c>
      <c r="I111" s="6" t="inlineStr">
        <is>
          <t>A104</t>
        </is>
      </c>
      <c r="J111" s="6" t="inlineStr">
        <is>
          <t>爆气</t>
        </is>
      </c>
      <c r="K111" s="5" t="inlineStr">
        <is>
          <t>A：右下5点后，爆左下1点
E：偏左上6点</t>
        </is>
      </c>
      <c r="L111" s="3" t="n">
        <v>25</v>
      </c>
      <c r="M111" s="3" t="n">
        <v>170</v>
      </c>
    </row>
    <row r="112" ht="50" customHeight="1">
      <c r="A112" s="322" t="n"/>
      <c r="B112" s="3" t="n">
        <v>7</v>
      </c>
      <c r="C112" s="7" t="inlineStr">
        <is>
          <t>我们的歌</t>
        </is>
      </c>
      <c r="D112" s="3" t="inlineStr">
        <is>
          <t>A98</t>
        </is>
      </c>
      <c r="E112" s="5" t="inlineStr">
        <is>
          <t>A：左5蓝条
E：8起三连点</t>
        </is>
      </c>
      <c r="F112" s="3" t="inlineStr">
        <is>
          <t>B449</t>
        </is>
      </c>
      <c r="G112" s="5" t="inlineStr">
        <is>
          <t>B：左5蓝条
E：8起四连点</t>
        </is>
      </c>
      <c r="H112" s="3" t="n">
        <v>77</v>
      </c>
      <c r="I112" s="3" t="inlineStr">
        <is>
          <t>A98</t>
        </is>
      </c>
      <c r="J112" s="3" t="inlineStr">
        <is>
          <t>极限</t>
        </is>
      </c>
      <c r="K112" s="5" t="inlineStr">
        <is>
          <t>A：左5蓝条
E：8起三连点</t>
        </is>
      </c>
      <c r="L112" s="3" t="n">
        <v>40</v>
      </c>
      <c r="M112" s="3" t="n">
        <v>332</v>
      </c>
    </row>
    <row r="113" ht="50" customHeight="1">
      <c r="A113" s="322" t="n"/>
      <c r="B113" s="3" t="n">
        <v>6</v>
      </c>
      <c r="C113" s="7" t="inlineStr">
        <is>
          <t>我们都一样</t>
        </is>
      </c>
      <c r="D113" s="3" t="inlineStr">
        <is>
          <t>A12</t>
        </is>
      </c>
      <c r="E113" s="5" t="inlineStr">
        <is>
          <t>A：过蓝条爆左3单点
E：右6单点</t>
        </is>
      </c>
      <c r="F113" s="3" t="inlineStr">
        <is>
          <t>A134</t>
        </is>
      </c>
      <c r="G113" s="5" t="inlineStr">
        <is>
          <t>A：右4单点后爆右手5单点
E：左9蓝条</t>
        </is>
      </c>
      <c r="H113" s="3" t="n">
        <v>46</v>
      </c>
      <c r="I113" s="3" t="inlineStr">
        <is>
          <t>A134</t>
        </is>
      </c>
      <c r="J113" s="3" t="inlineStr">
        <is>
          <t>极限</t>
        </is>
      </c>
      <c r="K113" s="5" t="inlineStr">
        <is>
          <t>A：右4单点后爆右手5单点
E：左9蓝条</t>
        </is>
      </c>
      <c r="L113" s="3" t="n">
        <v>22</v>
      </c>
      <c r="M113" s="3" t="n">
        <v>216</v>
      </c>
    </row>
    <row r="114" ht="66" customHeight="1">
      <c r="A114" s="322" t="n"/>
      <c r="B114" s="3" t="n">
        <v>6</v>
      </c>
      <c r="C114" s="4" t="inlineStr">
        <is>
          <t>我想要两个西柚</t>
        </is>
      </c>
      <c r="D114" s="3" t="inlineStr">
        <is>
          <t>A117</t>
        </is>
      </c>
      <c r="E114" s="5" t="inlineStr">
        <is>
          <t>A：右4.5点绿后，爆左下"↓"型6.7连点
E：右2.3连点</t>
        </is>
      </c>
      <c r="F114" s="3" t="inlineStr">
        <is>
          <t>B216</t>
        </is>
      </c>
      <c r="G114" s="5" t="inlineStr">
        <is>
          <t>B：左上6绿条后，爆中下偏右1单点
E：右下4单点</t>
        </is>
      </c>
      <c r="H114" s="3" t="n">
        <v>47.4</v>
      </c>
      <c r="I114" s="6" t="inlineStr">
        <is>
          <t>B216</t>
        </is>
      </c>
      <c r="J114" s="6" t="inlineStr">
        <is>
          <t>爆气</t>
        </is>
      </c>
      <c r="K114" s="5" t="inlineStr">
        <is>
          <t>B：左上6绿条后，爆中下偏右1单点
E：右下4单点</t>
        </is>
      </c>
      <c r="L114" s="3" t="n">
        <v>23.9</v>
      </c>
      <c r="M114" s="3" t="n">
        <v>169</v>
      </c>
    </row>
    <row r="115" ht="50" customHeight="1">
      <c r="A115" s="322" t="n"/>
      <c r="B115" s="3" t="n">
        <v>6</v>
      </c>
      <c r="C115" s="4" t="inlineStr">
        <is>
          <t>我的梦</t>
        </is>
      </c>
      <c r="D115" s="3" t="inlineStr">
        <is>
          <t>B132</t>
        </is>
      </c>
      <c r="E115" s="5" t="inlineStr">
        <is>
          <t>B：右上3蓝条
E：左4蓝条</t>
        </is>
      </c>
      <c r="F115" s="3" t="inlineStr">
        <is>
          <t>B251</t>
        </is>
      </c>
      <c r="G115" s="5" t="inlineStr">
        <is>
          <t>B：左1单点后爆右下2绿条
E：左8绿条</t>
        </is>
      </c>
      <c r="H115" s="3" t="n">
        <v>54</v>
      </c>
      <c r="I115" s="6" t="inlineStr">
        <is>
          <t>B132</t>
        </is>
      </c>
      <c r="J115" s="6" t="inlineStr">
        <is>
          <t>爆气</t>
        </is>
      </c>
      <c r="K115" s="5" t="inlineStr">
        <is>
          <t>B：右上3蓝条
E：左4蓝条</t>
        </is>
      </c>
      <c r="L115" s="3" t="n">
        <v>28</v>
      </c>
      <c r="M115" s="3" t="n">
        <v>121</v>
      </c>
    </row>
    <row r="116" ht="66" customHeight="1">
      <c r="A116" s="322" t="n"/>
      <c r="B116" s="3" t="n">
        <v>7</v>
      </c>
      <c r="C116" s="7" t="inlineStr">
        <is>
          <t>我这该死的魅力</t>
        </is>
      </c>
      <c r="D116" s="3" t="inlineStr">
        <is>
          <t>A81</t>
        </is>
      </c>
      <c r="E116" s="5" t="inlineStr">
        <is>
          <t>A：右上1单点后，爆右下“↖”型2.3.4点点绿
E：右6.7连点</t>
        </is>
      </c>
      <c r="F116" s="3" t="inlineStr">
        <is>
          <t>B273</t>
        </is>
      </c>
      <c r="G116" s="5" t="inlineStr">
        <is>
          <t>B：左下1单点后，爆左上“↘”型2.3.4点点绿
E：左6.7连点</t>
        </is>
      </c>
      <c r="H116" s="3" t="n">
        <v>48.7</v>
      </c>
      <c r="I116" s="3" t="inlineStr">
        <is>
          <t>B273</t>
        </is>
      </c>
      <c r="J116" s="3" t="inlineStr">
        <is>
          <t>极限</t>
        </is>
      </c>
      <c r="K116" s="5" t="inlineStr">
        <is>
          <t>B：左下1单点后，爆左上“↘”型2.3.4点点绿
E：左6.7连点</t>
        </is>
      </c>
      <c r="L116" s="3" t="n">
        <v>24.6</v>
      </c>
      <c r="M116" s="3" t="n">
        <v>178</v>
      </c>
    </row>
    <row r="117" ht="66" customHeight="1">
      <c r="A117" s="322" t="n"/>
      <c r="B117" s="3" t="n">
        <v>7</v>
      </c>
      <c r="C117" s="4" t="inlineStr">
        <is>
          <t>无名的人</t>
        </is>
      </c>
      <c r="D117" s="3" t="inlineStr">
        <is>
          <t>B248</t>
        </is>
      </c>
      <c r="E117" s="5" t="inlineStr">
        <is>
          <t>B：左下7单点后，爆左上"→"型8蓝条
E：左"w"型4蓝条结束</t>
        </is>
      </c>
      <c r="F117" s="3" t="inlineStr">
        <is>
          <t>B293</t>
        </is>
      </c>
      <c r="G117" s="5" t="inlineStr">
        <is>
          <t>B：右下7绿条后，爆左上"↓"型8蓝条
E：左"3"型3蓝条结束</t>
        </is>
      </c>
      <c r="H117" s="3" t="n">
        <v>62.8</v>
      </c>
      <c r="I117" s="6" t="inlineStr">
        <is>
          <t>B248</t>
        </is>
      </c>
      <c r="J117" s="6" t="inlineStr">
        <is>
          <t>爆气</t>
        </is>
      </c>
      <c r="K117" s="5" t="inlineStr">
        <is>
          <t>B：左下7单点后，爆左上"→"型8蓝条
E：左"w"型4蓝条结束</t>
        </is>
      </c>
      <c r="L117" s="3" t="n">
        <v>31.8</v>
      </c>
      <c r="M117" s="3" t="n">
        <v>162</v>
      </c>
    </row>
    <row r="118" ht="100" customHeight="1">
      <c r="A118" s="322" t="n"/>
      <c r="B118" s="3" t="n">
        <v>6</v>
      </c>
      <c r="C118" s="7" t="inlineStr">
        <is>
          <t>无限放大</t>
        </is>
      </c>
      <c r="D118" s="3" t="inlineStr">
        <is>
          <t>B190</t>
        </is>
      </c>
      <c r="E118" s="5" t="inlineStr">
        <is>
          <t>B：左上1单点后，左下2蓝条滑动1cb爆（蓝条共3cb）
E：右6蓝条结束+左下7单点</t>
        </is>
      </c>
      <c r="F118" s="3" t="inlineStr">
        <is>
          <t>B246</t>
        </is>
      </c>
      <c r="G118" s="5" t="inlineStr">
        <is>
          <t>B：右下1单点后，中上偏右2蓝条滑动1cb爆（建议左手，蓝条共3cb，斜向左下）
E：左6蓝条结束+右上1单点</t>
        </is>
      </c>
      <c r="H118" s="3" t="n">
        <v>44.8</v>
      </c>
      <c r="I118" s="3" t="inlineStr">
        <is>
          <t>B190</t>
        </is>
      </c>
      <c r="J118" s="3" t="inlineStr">
        <is>
          <t>极限</t>
        </is>
      </c>
      <c r="K118" s="5" t="inlineStr">
        <is>
          <t>B：左上1单点后，左下2蓝条滑动1cb爆（蓝条共3cb，B246同分）
E：右6蓝条结束+左下7单点</t>
        </is>
      </c>
      <c r="L118" s="3" t="n">
        <v>22.4</v>
      </c>
      <c r="M118" s="3" t="n">
        <v>147</v>
      </c>
    </row>
    <row r="119" ht="66" customHeight="1">
      <c r="A119" s="322" t="n"/>
      <c r="B119" s="3" t="n">
        <v>7</v>
      </c>
      <c r="C119" s="4" t="inlineStr">
        <is>
          <t>When I'm Gone</t>
        </is>
      </c>
      <c r="D119" s="3" t="inlineStr">
        <is>
          <t>A123</t>
        </is>
      </c>
      <c r="E119" s="5" t="inlineStr">
        <is>
          <t>A：中下7短绿条后，过右1单点，爆右上2单点
E：右上4.5连点</t>
        </is>
      </c>
      <c r="F119" s="3" t="inlineStr">
        <is>
          <t>B272</t>
        </is>
      </c>
      <c r="G119" s="5" t="inlineStr">
        <is>
          <t>B：中上7短绿条后，过左1单点，爆左下2单点
E：左下4.5连点</t>
        </is>
      </c>
      <c r="H119" s="3" t="n">
        <v>47.4</v>
      </c>
      <c r="I119" s="6" t="inlineStr">
        <is>
          <t>B272</t>
        </is>
      </c>
      <c r="J119" s="6" t="inlineStr">
        <is>
          <t>爆气</t>
        </is>
      </c>
      <c r="K119" s="5" t="inlineStr">
        <is>
          <t>B：中上7短绿条后，过左1单点，爆左下2单点（A123同分）
E：左下4.5连点</t>
        </is>
      </c>
      <c r="L119" s="3" t="n">
        <v>23.7</v>
      </c>
      <c r="M119" s="3" t="n">
        <v>159</v>
      </c>
    </row>
    <row r="120" ht="50" customHeight="1">
      <c r="A120" s="322" t="n"/>
      <c r="B120" s="3" t="n">
        <v>7</v>
      </c>
      <c r="C120" s="7" t="inlineStr">
        <is>
          <t>Wolves</t>
        </is>
      </c>
      <c r="D120" s="3" t="inlineStr">
        <is>
          <t>A186</t>
        </is>
      </c>
      <c r="E120" s="5" t="inlineStr">
        <is>
          <t>A：左13单点后爆左下14单点（存）
E：右16蓝条</t>
        </is>
      </c>
      <c r="F120" s="3" t="inlineStr">
        <is>
          <t>B309</t>
        </is>
      </c>
      <c r="G120" s="5" t="inlineStr">
        <is>
          <t>B：左17绿条后爆右上1起三连点
E：左三连点</t>
        </is>
      </c>
      <c r="H120" s="3" t="n">
        <v>49</v>
      </c>
      <c r="I120" s="3" t="inlineStr">
        <is>
          <t>B373</t>
        </is>
      </c>
      <c r="J120" s="3" t="inlineStr">
        <is>
          <t>极限</t>
        </is>
      </c>
      <c r="K120" s="5" t="inlineStr">
        <is>
          <t>B：左下12绿条按住爆右13单点
E：左下16蓝条+右1绿条</t>
        </is>
      </c>
      <c r="L120" s="3" t="n">
        <v>24</v>
      </c>
      <c r="M120" s="3" t="n">
        <v>214</v>
      </c>
    </row>
    <row r="121" ht="50" customHeight="1">
      <c r="A121" s="322" t="n"/>
      <c r="B121" s="3" t="n">
        <v>7</v>
      </c>
      <c r="C121" s="4" t="inlineStr">
        <is>
          <t>Wonderland</t>
        </is>
      </c>
      <c r="D121" s="3" t="inlineStr">
        <is>
          <t>A113</t>
        </is>
      </c>
      <c r="E121" s="5" t="inlineStr">
        <is>
          <t>A：右侧五连点后让左8单点爆9号双点
E：5双点</t>
        </is>
      </c>
      <c r="F121" s="3" t="inlineStr">
        <is>
          <t>B243</t>
        </is>
      </c>
      <c r="G121" s="5" t="inlineStr">
        <is>
          <t>B：右侧2单点后爆左3起五连点
E：9双点</t>
        </is>
      </c>
      <c r="H121" s="3" t="n">
        <v>58</v>
      </c>
      <c r="I121" s="6" t="inlineStr">
        <is>
          <t>B243</t>
        </is>
      </c>
      <c r="J121" s="6" t="inlineStr">
        <is>
          <t>爆气</t>
        </is>
      </c>
      <c r="K121" s="5" t="inlineStr">
        <is>
          <t>B：右侧2单点后爆左3起五连点
E：9双点</t>
        </is>
      </c>
      <c r="L121" s="3" t="n">
        <v>29</v>
      </c>
      <c r="M121" s="3" t="n">
        <v>164</v>
      </c>
    </row>
    <row r="122" ht="66" customHeight="1">
      <c r="A122" s="322" t="n"/>
      <c r="B122" s="3" t="n">
        <v>7</v>
      </c>
      <c r="C122" s="7" t="inlineStr">
        <is>
          <t>晚霞和少年</t>
        </is>
      </c>
      <c r="D122" s="3" t="inlineStr">
        <is>
          <t>A83</t>
        </is>
      </c>
      <c r="E122" s="5" t="inlineStr">
        <is>
          <t>A：右下9点后，爆偏左1点
E：右4.5连点结束</t>
        </is>
      </c>
      <c r="F122" s="3" t="inlineStr">
        <is>
          <t>B202</t>
        </is>
      </c>
      <c r="G122" s="5" t="inlineStr">
        <is>
          <t>B：右2点后，爆中下3.4.5向右三连点
E：左7蓝条中</t>
        </is>
      </c>
      <c r="H122" s="3" t="n">
        <v>49.3</v>
      </c>
      <c r="I122" s="3" t="inlineStr">
        <is>
          <t>B202</t>
        </is>
      </c>
      <c r="J122" s="3" t="inlineStr">
        <is>
          <t>极限</t>
        </is>
      </c>
      <c r="K122" s="5" t="inlineStr">
        <is>
          <t>B：右2点后，爆中下3.4.5向右三连点
E：左7蓝条中</t>
        </is>
      </c>
      <c r="L122" s="3" t="n">
        <v>25</v>
      </c>
      <c r="M122" s="3" t="n">
        <v>191</v>
      </c>
    </row>
    <row r="123" ht="66" customHeight="1">
      <c r="A123" s="323" t="n"/>
      <c r="B123" s="3" t="n">
        <v>7</v>
      </c>
      <c r="C123" s="4" t="inlineStr">
        <is>
          <t>望</t>
        </is>
      </c>
      <c r="D123" s="3" t="inlineStr">
        <is>
          <t>B296</t>
        </is>
      </c>
      <c r="E123" s="5" t="inlineStr">
        <is>
          <t>B：左6蓝条后爆右7单点
E：1蓝条+右2单点</t>
        </is>
      </c>
      <c r="F123" s="3" t="inlineStr">
        <is>
          <t>B371</t>
        </is>
      </c>
      <c r="G123" s="5" t="inlineStr">
        <is>
          <t>B：中间连续绿条爆第四个（右下9号）
E：左绿+右绿</t>
        </is>
      </c>
      <c r="H123" s="3" t="n">
        <v>68</v>
      </c>
      <c r="I123" s="6" t="inlineStr">
        <is>
          <t>B296</t>
        </is>
      </c>
      <c r="J123" s="6" t="inlineStr">
        <is>
          <t>爆气</t>
        </is>
      </c>
      <c r="K123" s="5" t="inlineStr">
        <is>
          <t>B：左6蓝条后爆右7单点
E：1蓝条+右2单点</t>
        </is>
      </c>
      <c r="L123" s="3" t="n">
        <v>35</v>
      </c>
      <c r="M123" s="3" t="n">
        <v>153</v>
      </c>
    </row>
    <row r="124" ht="50" customHeight="1">
      <c r="A124" s="8" t="inlineStr">
        <is>
          <t>X</t>
        </is>
      </c>
      <c r="B124" s="3" t="n">
        <v>7</v>
      </c>
      <c r="C124" s="7" t="inlineStr">
        <is>
          <t>小星星</t>
        </is>
      </c>
      <c r="D124" s="3" t="inlineStr">
        <is>
          <t>A206</t>
        </is>
      </c>
      <c r="E124" s="5" t="inlineStr">
        <is>
          <t>A：左下6绿条后爆右1开三连点（存）
E：7号双点</t>
        </is>
      </c>
      <c r="F124" s="3" t="inlineStr">
        <is>
          <t>B376</t>
        </is>
      </c>
      <c r="G124" s="5" t="inlineStr">
        <is>
          <t>B：下方1号双点后爆左2开连点
E：左五连点</t>
        </is>
      </c>
      <c r="H124" s="3" t="n">
        <v>58</v>
      </c>
      <c r="I124" s="3" t="inlineStr">
        <is>
          <t>B414</t>
        </is>
      </c>
      <c r="J124" s="3" t="inlineStr">
        <is>
          <t>极限</t>
        </is>
      </c>
      <c r="K124" s="5" t="inlineStr">
        <is>
          <t>B：第二次副歌，左6绿条后爆右7开三连点。
E：右1单点</t>
        </is>
      </c>
      <c r="L124" s="3" t="n">
        <v>30</v>
      </c>
      <c r="M124" s="3" t="n">
        <v>219</v>
      </c>
    </row>
    <row r="125" ht="66" customHeight="1">
      <c r="A125" s="322" t="n"/>
      <c r="B125" s="3" t="n">
        <v>7</v>
      </c>
      <c r="C125" s="7" t="inlineStr">
        <is>
          <t>炫舞时光</t>
        </is>
      </c>
      <c r="D125" s="3" t="inlineStr">
        <is>
          <t>A78</t>
        </is>
      </c>
      <c r="E125" s="5" t="inlineStr">
        <is>
          <t>A：左7单点后，爆中上偏右"→"型8蓝条
E：右上3蓝条结束</t>
        </is>
      </c>
      <c r="F125" s="3" t="inlineStr">
        <is>
          <t>A141</t>
        </is>
      </c>
      <c r="G125" s="5" t="inlineStr">
        <is>
          <t>A：左7单点后，爆左下8单点
E：左上4.5连点</t>
        </is>
      </c>
      <c r="H125" s="3" t="n">
        <v>48</v>
      </c>
      <c r="I125" s="3" t="inlineStr">
        <is>
          <t>A78</t>
        </is>
      </c>
      <c r="J125" s="3" t="inlineStr">
        <is>
          <t>极限</t>
        </is>
      </c>
      <c r="K125" s="5" t="inlineStr">
        <is>
          <t>A：左7单点后，爆中上偏右"→"型8蓝条
E：右上3蓝条结束</t>
        </is>
      </c>
      <c r="L125" s="3" t="n">
        <v>24.1</v>
      </c>
      <c r="M125" s="3" t="n">
        <v>212</v>
      </c>
    </row>
    <row r="126" ht="50" customHeight="1">
      <c r="A126" s="322" t="n"/>
      <c r="B126" s="3" t="n">
        <v>7</v>
      </c>
      <c r="C126" s="4" t="inlineStr">
        <is>
          <t>炫舞国度</t>
        </is>
      </c>
      <c r="D126" s="3" t="inlineStr">
        <is>
          <t>A132</t>
        </is>
      </c>
      <c r="E126" s="5" t="inlineStr">
        <is>
          <t>A：两个绿条后爆1向右蓝条
E：中6单点</t>
        </is>
      </c>
      <c r="F126" s="3" t="inlineStr">
        <is>
          <t>B395</t>
        </is>
      </c>
      <c r="G126" s="5" t="inlineStr">
        <is>
          <t>B：右下角5蓝条
E：右1单点</t>
        </is>
      </c>
      <c r="H126" s="3" t="n">
        <v>69</v>
      </c>
      <c r="I126" s="6" t="inlineStr">
        <is>
          <t>B395</t>
        </is>
      </c>
      <c r="J126" s="6" t="inlineStr">
        <is>
          <t>爆气</t>
        </is>
      </c>
      <c r="K126" s="5" t="inlineStr">
        <is>
          <t>B：右下角5蓝条
E：右1单点</t>
        </is>
      </c>
      <c r="L126" s="3" t="n">
        <v>35</v>
      </c>
      <c r="M126" s="3" t="n">
        <v>234</v>
      </c>
    </row>
    <row r="127" ht="66" customHeight="1">
      <c r="A127" s="322" t="n"/>
      <c r="B127" s="3" t="n">
        <v>6</v>
      </c>
      <c r="C127" s="4" t="inlineStr">
        <is>
          <t>炫舞</t>
        </is>
      </c>
      <c r="D127" s="3" t="inlineStr">
        <is>
          <t>B254</t>
        </is>
      </c>
      <c r="E127" s="5" t="inlineStr">
        <is>
          <t>B：让蓝条和1单点，爆左上2单点
E： 左9蓝条</t>
        </is>
      </c>
      <c r="F127" s="3" t="inlineStr">
        <is>
          <t>B362</t>
        </is>
      </c>
      <c r="G127" s="5" t="inlineStr">
        <is>
          <t>B：右6蓝条后过小段空气，爆左手1蓝条
E：右3单点</t>
        </is>
      </c>
      <c r="H127" s="3" t="n">
        <v>40</v>
      </c>
      <c r="I127" s="6" t="inlineStr">
        <is>
          <t>B362</t>
        </is>
      </c>
      <c r="J127" s="6" t="inlineStr">
        <is>
          <t>爆气</t>
        </is>
      </c>
      <c r="K127" s="5" t="inlineStr">
        <is>
          <t>B：右6蓝条后过小段空气，爆左手1蓝条
E：右3单点</t>
        </is>
      </c>
      <c r="L127" s="3" t="n">
        <v>21</v>
      </c>
      <c r="M127" s="3" t="n">
        <v>232</v>
      </c>
    </row>
    <row r="128" ht="50" customHeight="1">
      <c r="A128" s="322" t="n"/>
      <c r="B128" s="3" t="n">
        <v>7</v>
      </c>
      <c r="C128" s="4" t="inlineStr">
        <is>
          <t>修炼爱情</t>
        </is>
      </c>
      <c r="D128" s="3" t="inlineStr">
        <is>
          <t>B302</t>
        </is>
      </c>
      <c r="E128" s="5" t="inlineStr">
        <is>
          <t>B：中间3号双点
E：左6开三连点结束</t>
        </is>
      </c>
      <c r="F128" s="3" t="inlineStr">
        <is>
          <t>B425</t>
        </is>
      </c>
      <c r="G128" s="5" t="inlineStr">
        <is>
          <t>B：右5绿条+左侧6开三连点
E：左10单点</t>
        </is>
      </c>
      <c r="H128" s="3" t="n">
        <v>56</v>
      </c>
      <c r="I128" s="6" t="inlineStr">
        <is>
          <t>B302</t>
        </is>
      </c>
      <c r="J128" s="6" t="inlineStr">
        <is>
          <t>爆气</t>
        </is>
      </c>
      <c r="K128" s="5" t="inlineStr">
        <is>
          <t>B：中间3号双点
E：左6开三连点结束</t>
        </is>
      </c>
      <c r="L128" s="3" t="n">
        <v>29</v>
      </c>
      <c r="M128" s="3" t="n">
        <v>171</v>
      </c>
    </row>
    <row r="129" ht="50" customHeight="1">
      <c r="A129" s="322" t="n"/>
      <c r="B129" s="3" t="n">
        <v>7</v>
      </c>
      <c r="C129" s="4" t="inlineStr">
        <is>
          <t>幸福的节拍</t>
        </is>
      </c>
      <c r="D129" s="3" t="inlineStr">
        <is>
          <t>A115</t>
        </is>
      </c>
      <c r="E129" s="5" t="inlineStr">
        <is>
          <t>A：右下9单点后爆右10向左蓝条
E：左四连点</t>
        </is>
      </c>
      <c r="F129" s="3" t="inlineStr">
        <is>
          <t>B281</t>
        </is>
      </c>
      <c r="G129" s="5" t="inlineStr">
        <is>
          <t>B：右下7单点后爆右8向左蓝条
E：右四连点</t>
        </is>
      </c>
      <c r="H129" s="3" t="n">
        <v>56</v>
      </c>
      <c r="I129" s="6" t="inlineStr">
        <is>
          <t>B281</t>
        </is>
      </c>
      <c r="J129" s="6" t="inlineStr">
        <is>
          <t>爆气</t>
        </is>
      </c>
      <c r="K129" s="5" t="inlineStr">
        <is>
          <t>B：右下7单点后爆右8向左蓝条
E：右四连点</t>
        </is>
      </c>
      <c r="L129" s="3" t="n">
        <v>28</v>
      </c>
      <c r="M129" s="3" t="n">
        <v>158</v>
      </c>
    </row>
    <row r="130" ht="16" customHeight="1">
      <c r="A130" s="323" t="n"/>
      <c r="B130" s="3" t="n">
        <v>6</v>
      </c>
      <c r="C130" s="7" t="inlineStr">
        <is>
          <t>消散的烟火</t>
        </is>
      </c>
      <c r="D130" s="3" t="n"/>
      <c r="E130" s="5" t="n"/>
      <c r="F130" s="3" t="n"/>
      <c r="G130" s="5" t="n"/>
      <c r="H130" s="3" t="n"/>
      <c r="I130" s="3" t="n"/>
      <c r="J130" s="3" t="n"/>
      <c r="K130" s="5" t="n"/>
      <c r="L130" s="3" t="n"/>
      <c r="M130" s="3" t="n"/>
    </row>
    <row r="131" ht="16" customHeight="1">
      <c r="A131" s="8" t="inlineStr">
        <is>
          <t>Y</t>
        </is>
      </c>
      <c r="B131" s="3" t="n">
        <v>7</v>
      </c>
      <c r="C131" s="7" t="inlineStr">
        <is>
          <t>逾矩</t>
        </is>
      </c>
      <c r="D131" s="3" t="n"/>
      <c r="E131" s="5" t="n"/>
      <c r="F131" s="3" t="n"/>
      <c r="G131" s="5" t="n"/>
      <c r="H131" s="3" t="n"/>
      <c r="I131" s="3" t="n"/>
      <c r="J131" s="3" t="n"/>
      <c r="K131" s="5" t="n"/>
      <c r="L131" s="3" t="n"/>
      <c r="M131" s="3" t="n"/>
    </row>
    <row r="132" ht="50" customHeight="1">
      <c r="A132" s="322" t="n"/>
      <c r="B132" s="3" t="n">
        <v>6</v>
      </c>
      <c r="C132" s="4" t="inlineStr">
        <is>
          <t>乐动PERFECT！</t>
        </is>
      </c>
      <c r="D132" s="3" t="inlineStr">
        <is>
          <t>B139</t>
        </is>
      </c>
      <c r="E132" s="5" t="inlineStr">
        <is>
          <t>B：右5单点后，爆右下6单点
E：左下1.2.3三连点</t>
        </is>
      </c>
      <c r="F132" s="3" t="inlineStr">
        <is>
          <t>B171</t>
        </is>
      </c>
      <c r="G132" s="5" t="inlineStr">
        <is>
          <t>B：右6单点后，爆右下7单点
E：左下4单点</t>
        </is>
      </c>
      <c r="H132" s="3" t="n">
        <v>49.7</v>
      </c>
      <c r="I132" s="6" t="inlineStr">
        <is>
          <t>B139</t>
        </is>
      </c>
      <c r="J132" s="6" t="inlineStr">
        <is>
          <t>爆气</t>
        </is>
      </c>
      <c r="K132" s="5" t="inlineStr">
        <is>
          <t>B：右5单点后，爆右下6单点
E：左下1.2.3三连点</t>
        </is>
      </c>
      <c r="L132" s="3" t="n">
        <v>24.9</v>
      </c>
      <c r="M132" s="3" t="n">
        <v>121</v>
      </c>
    </row>
    <row r="133" ht="16" customHeight="1">
      <c r="A133" s="322" t="n"/>
      <c r="B133" s="3" t="n">
        <v>7</v>
      </c>
      <c r="C133" s="7" t="inlineStr">
        <is>
          <t>以无旁骛之吻</t>
        </is>
      </c>
      <c r="D133" s="3" t="n"/>
      <c r="E133" s="5" t="n"/>
      <c r="F133" s="3" t="n"/>
      <c r="G133" s="5" t="n"/>
      <c r="H133" s="3" t="n"/>
      <c r="I133" s="3" t="n"/>
      <c r="J133" s="3" t="n"/>
      <c r="K133" s="5" t="n"/>
      <c r="L133" s="3" t="n"/>
      <c r="M133" s="3" t="n"/>
    </row>
    <row r="134" ht="50" customHeight="1">
      <c r="A134" s="322" t="n"/>
      <c r="B134" s="3" t="n">
        <v>6</v>
      </c>
      <c r="C134" s="4" t="inlineStr">
        <is>
          <t>有点甜</t>
        </is>
      </c>
      <c r="D134" s="3" t="inlineStr">
        <is>
          <t>B174</t>
        </is>
      </c>
      <c r="E134" s="5" t="inlineStr">
        <is>
          <t>B：右7绿条后让两个单点爆左3单点
E：三连点</t>
        </is>
      </c>
      <c r="F134" s="3" t="inlineStr">
        <is>
          <t>B213</t>
        </is>
      </c>
      <c r="G134" s="5" t="inlineStr">
        <is>
          <t>B：左下3号单点
E：三连点</t>
        </is>
      </c>
      <c r="H134" s="3" t="n">
        <v>50</v>
      </c>
      <c r="I134" s="6" t="inlineStr">
        <is>
          <t>B174</t>
        </is>
      </c>
      <c r="J134" s="6" t="inlineStr">
        <is>
          <t>爆气</t>
        </is>
      </c>
      <c r="K134" s="5" t="inlineStr">
        <is>
          <t>B：右7绿条后让两个单点爆左3单点
E：三连点</t>
        </is>
      </c>
      <c r="L134" s="3" t="n">
        <v>25</v>
      </c>
      <c r="M134" s="3" t="n">
        <v>117</v>
      </c>
    </row>
    <row r="135" ht="66" customHeight="1">
      <c r="A135" s="322" t="n"/>
      <c r="B135" s="3" t="n">
        <v>6</v>
      </c>
      <c r="C135" s="4" t="inlineStr">
        <is>
          <t>眼泪簌簌</t>
        </is>
      </c>
      <c r="D135" s="3" t="inlineStr">
        <is>
          <t>B217</t>
        </is>
      </c>
      <c r="E135" s="5" t="inlineStr">
        <is>
          <t>B：左9短绿条后，爆中上偏右1单点
E：左7.8.9三连点的8单点</t>
        </is>
      </c>
      <c r="F135" s="3" t="inlineStr">
        <is>
          <t>B258</t>
        </is>
      </c>
      <c r="G135" s="5" t="inlineStr">
        <is>
          <t>B：左7单点后，爆左上8单点
E：右上2蓝条中</t>
        </is>
      </c>
      <c r="H135" s="3" t="n">
        <v>48</v>
      </c>
      <c r="I135" s="6" t="inlineStr">
        <is>
          <t>B217</t>
        </is>
      </c>
      <c r="J135" s="6" t="inlineStr">
        <is>
          <t>爆气</t>
        </is>
      </c>
      <c r="K135" s="5" t="inlineStr">
        <is>
          <t>B：左9短绿条后，爆中上偏右1单点
E：左7.8.9三连点的8单点</t>
        </is>
      </c>
      <c r="L135" s="3" t="n">
        <v>24</v>
      </c>
      <c r="M135" s="3" t="n">
        <v>142</v>
      </c>
    </row>
    <row r="136" ht="66" customHeight="1">
      <c r="A136" s="323" t="n"/>
      <c r="B136" s="3" t="n">
        <v>6</v>
      </c>
      <c r="C136" s="4" t="inlineStr">
        <is>
          <t>夜空中最亮的星</t>
        </is>
      </c>
      <c r="D136" s="3" t="inlineStr">
        <is>
          <t>A74</t>
        </is>
      </c>
      <c r="E136" s="5" t="inlineStr">
        <is>
          <t>A：右下8蓝条按住4cb爆
E：左下7蓝条</t>
        </is>
      </c>
      <c r="F136" s="3" t="inlineStr">
        <is>
          <t>B195</t>
        </is>
      </c>
      <c r="G136" s="5" t="inlineStr">
        <is>
          <t>B：右5单点后爆中间6起三连点
E：右三连点第二个</t>
        </is>
      </c>
      <c r="H136" s="3" t="n">
        <v>58</v>
      </c>
      <c r="I136" s="6" t="inlineStr">
        <is>
          <t>B195</t>
        </is>
      </c>
      <c r="J136" s="6" t="inlineStr">
        <is>
          <t>爆气</t>
        </is>
      </c>
      <c r="K136" s="5" t="inlineStr">
        <is>
          <t>B：右5单点后爆中间6起三连点
E：右三连点第二个</t>
        </is>
      </c>
      <c r="L136" s="3" t="n">
        <v>30</v>
      </c>
      <c r="M136" s="3" t="n">
        <v>178</v>
      </c>
    </row>
    <row r="137" ht="66" customHeight="1">
      <c r="A137" s="8" t="inlineStr">
        <is>
          <t>Z</t>
        </is>
      </c>
      <c r="B137" s="3" t="n">
        <v>6</v>
      </c>
      <c r="C137" s="4" t="inlineStr">
        <is>
          <t>在云际</t>
        </is>
      </c>
      <c r="D137" s="3" t="inlineStr">
        <is>
          <t>A60</t>
        </is>
      </c>
      <c r="E137" s="5" t="inlineStr">
        <is>
          <t>A：左3.4连点后，爆左上"↑"型5.6连点
E：右7.8连点</t>
        </is>
      </c>
      <c r="F137" s="3" t="inlineStr">
        <is>
          <t>B192</t>
        </is>
      </c>
      <c r="G137" s="5" t="inlineStr">
        <is>
          <t>B：右1单点后，爆中上偏左"↓"型2.3连点（假）
E：右2蓝条结束</t>
        </is>
      </c>
      <c r="H137" s="3" t="n">
        <v>50.6</v>
      </c>
      <c r="I137" s="6" t="inlineStr">
        <is>
          <t>A60</t>
        </is>
      </c>
      <c r="J137" s="6" t="inlineStr">
        <is>
          <t>爆气</t>
        </is>
      </c>
      <c r="K137" s="5" t="inlineStr">
        <is>
          <t>A：左3.4连点后，爆左上"↑"型5.6连点
E：右7.8连点</t>
        </is>
      </c>
      <c r="L137" s="3" t="n">
        <v>25.7</v>
      </c>
      <c r="M137" s="3" t="n">
        <v>147</v>
      </c>
    </row>
    <row r="138" ht="50" customHeight="1">
      <c r="A138" s="322" t="n"/>
      <c r="B138" s="3" t="n">
        <v>7</v>
      </c>
      <c r="C138" s="7" t="inlineStr">
        <is>
          <t>醉沙场</t>
        </is>
      </c>
      <c r="D138" s="3" t="inlineStr">
        <is>
          <t>A150</t>
        </is>
      </c>
      <c r="E138" s="5" t="inlineStr">
        <is>
          <t>A：左上5单点
E：右上1.2连点结束</t>
        </is>
      </c>
      <c r="F138" s="3" t="inlineStr">
        <is>
          <t>B283</t>
        </is>
      </c>
      <c r="G138" s="5" t="inlineStr">
        <is>
          <t>B：右上4.5连点
E：右下9.10连点结束</t>
        </is>
      </c>
      <c r="H138" s="3" t="n">
        <v>54</v>
      </c>
      <c r="I138" s="3" t="inlineStr">
        <is>
          <t>A150</t>
        </is>
      </c>
      <c r="J138" s="3" t="inlineStr">
        <is>
          <t>极限</t>
        </is>
      </c>
      <c r="K138" s="5" t="inlineStr">
        <is>
          <t>A：左上5单点
E：右上1.2连点结束</t>
        </is>
      </c>
      <c r="L138" s="3" t="n">
        <v>27</v>
      </c>
      <c r="M138" s="3" t="n">
        <v>206</v>
      </c>
    </row>
    <row r="139" ht="66" customHeight="1">
      <c r="A139" s="322" t="n"/>
      <c r="B139" s="3" t="n">
        <v>6</v>
      </c>
      <c r="C139" s="7" t="inlineStr">
        <is>
          <t>这样不算爱</t>
        </is>
      </c>
      <c r="D139" s="3" t="inlineStr">
        <is>
          <t>A94</t>
        </is>
      </c>
      <c r="E139" s="5" t="inlineStr">
        <is>
          <t>A：右下“Z”型3绿条后，爆左上1单点
E：左上4单点</t>
        </is>
      </c>
      <c r="F139" s="3" t="inlineStr">
        <is>
          <t>B315</t>
        </is>
      </c>
      <c r="G139" s="5" t="inlineStr">
        <is>
          <t>B：左上“Z”型8绿条后，爆右下1单点
E：右下4单点</t>
        </is>
      </c>
      <c r="H139" s="3" t="n">
        <v>44</v>
      </c>
      <c r="I139" s="3" t="inlineStr">
        <is>
          <t>B315</t>
        </is>
      </c>
      <c r="J139" s="3" t="inlineStr">
        <is>
          <t>极限</t>
        </is>
      </c>
      <c r="K139" s="5" t="inlineStr">
        <is>
          <t>B：左上“Z”型8绿条后，爆右下1单点
E：右下4单点</t>
        </is>
      </c>
      <c r="L139" s="3" t="n">
        <v>22.1</v>
      </c>
      <c r="M139" s="3" t="n">
        <v>212</v>
      </c>
    </row>
    <row r="140" ht="66" customHeight="1">
      <c r="A140" s="322" t="n"/>
      <c r="B140" s="3" t="n">
        <v>7</v>
      </c>
      <c r="C140" s="4" t="inlineStr">
        <is>
          <t>怎样说清此刻的心情</t>
        </is>
      </c>
      <c r="D140" s="3" t="inlineStr">
        <is>
          <t>A141</t>
        </is>
      </c>
      <c r="E140" s="5" t="inlineStr">
        <is>
          <t>A：下方1号双绿条后爆左2单点
E：左1单点</t>
        </is>
      </c>
      <c r="F140" s="3" t="inlineStr">
        <is>
          <t>B261</t>
        </is>
      </c>
      <c r="G140" s="5" t="inlineStr">
        <is>
          <t>B：下方6双点后过两个单点爆右上9单点
E：右9单点</t>
        </is>
      </c>
      <c r="H140" s="3" t="n">
        <v>54</v>
      </c>
      <c r="I140" s="6" t="inlineStr">
        <is>
          <t>B261</t>
        </is>
      </c>
      <c r="J140" s="6" t="inlineStr">
        <is>
          <t>爆气</t>
        </is>
      </c>
      <c r="K140" s="5" t="inlineStr">
        <is>
          <t>B：下方6双点后过两个单点爆右上9单点
E：右9单点</t>
        </is>
      </c>
      <c r="L140" s="3" t="n">
        <v>28</v>
      </c>
      <c r="M140" s="3" t="n">
        <v>188</v>
      </c>
    </row>
    <row r="141" ht="16" customHeight="1">
      <c r="A141" s="322" t="n"/>
      <c r="B141" s="3" t="n">
        <v>7</v>
      </c>
      <c r="C141" s="7" t="inlineStr">
        <is>
          <t>指纹</t>
        </is>
      </c>
      <c r="D141" s="3" t="n"/>
      <c r="E141" s="5" t="n"/>
      <c r="F141" s="3" t="n"/>
      <c r="G141" s="5" t="n"/>
      <c r="H141" s="3" t="n"/>
      <c r="I141" s="3" t="n"/>
      <c r="J141" s="3" t="n"/>
      <c r="K141" s="5" t="n"/>
      <c r="L141" s="3" t="n"/>
      <c r="M141" s="3" t="n"/>
    </row>
    <row r="142" ht="50" customHeight="1">
      <c r="A142" s="322" t="n"/>
      <c r="B142" s="3" t="n">
        <v>6</v>
      </c>
      <c r="C142" s="4" t="inlineStr">
        <is>
          <t>直到世界终结</t>
        </is>
      </c>
      <c r="D142" s="3" t="inlineStr">
        <is>
          <t>B120</t>
        </is>
      </c>
      <c r="E142" s="5" t="inlineStr">
        <is>
          <t>B：二高上方5单点
E：左蓝右点</t>
        </is>
      </c>
      <c r="F142" s="3" t="inlineStr">
        <is>
          <t>B162</t>
        </is>
      </c>
      <c r="G142" s="5" t="inlineStr">
        <is>
          <t>B：左11绿条后爆右1单点
E：左1单点</t>
        </is>
      </c>
      <c r="H142" s="3" t="n">
        <v>58</v>
      </c>
      <c r="I142" s="6" t="inlineStr">
        <is>
          <t>B142</t>
        </is>
      </c>
      <c r="J142" s="6" t="inlineStr">
        <is>
          <t>爆气</t>
        </is>
      </c>
      <c r="K142" s="5" t="inlineStr">
        <is>
          <t>B：左1开三连点后爆右4向右蓝条
E：蓝条+右上1单点</t>
        </is>
      </c>
      <c r="L142" s="3" t="n">
        <v>32</v>
      </c>
      <c r="M142" s="3" t="n">
        <v>69</v>
      </c>
    </row>
    <row r="143" ht="66" customHeight="1">
      <c r="A143" s="322" t="n"/>
      <c r="B143" s="3" t="n">
        <v>7</v>
      </c>
      <c r="C143" s="4" t="inlineStr">
        <is>
          <t>钻石糖</t>
        </is>
      </c>
      <c r="D143" s="3" t="inlineStr">
        <is>
          <t>B221</t>
        </is>
      </c>
      <c r="E143" s="5" t="inlineStr">
        <is>
          <t>B：右绿条后，爆左1.2点绿
E：左3绿条头</t>
        </is>
      </c>
      <c r="F143" s="3" t="inlineStr">
        <is>
          <t>B367</t>
        </is>
      </c>
      <c r="G143" s="5" t="inlineStr">
        <is>
          <t>B：右3点后，偏右4绿条按住1cb爆
E：右5蓝条结束+左6点</t>
        </is>
      </c>
      <c r="H143" s="3" t="n">
        <v>72.40000000000001</v>
      </c>
      <c r="I143" s="6" t="inlineStr">
        <is>
          <t>B367</t>
        </is>
      </c>
      <c r="J143" s="6" t="inlineStr">
        <is>
          <t>爆气</t>
        </is>
      </c>
      <c r="K143" s="5" t="inlineStr">
        <is>
          <t>B：右3点后，偏右4绿条按住1cb爆
E：右5蓝条结束+左6点</t>
        </is>
      </c>
      <c r="L143" s="3" t="n">
        <v>36.5</v>
      </c>
      <c r="M143" s="3" t="n">
        <v>209</v>
      </c>
    </row>
    <row r="144" ht="50" customHeight="1">
      <c r="A144" s="323" t="n"/>
      <c r="B144" s="3" t="n">
        <v>7</v>
      </c>
      <c r="C144" s="4" t="inlineStr">
        <is>
          <t>专属味道</t>
        </is>
      </c>
      <c r="D144" s="3" t="inlineStr">
        <is>
          <t>A133</t>
        </is>
      </c>
      <c r="E144" s="5" t="inlineStr">
        <is>
          <t>A：上方1号双点
E：中五连点</t>
        </is>
      </c>
      <c r="F144" s="3" t="inlineStr">
        <is>
          <t>B278</t>
        </is>
      </c>
      <c r="G144" s="5" t="inlineStr">
        <is>
          <t>B：上方1号双点
E：中五连点</t>
        </is>
      </c>
      <c r="H144" s="3" t="n">
        <v>60</v>
      </c>
      <c r="I144" s="6" t="inlineStr">
        <is>
          <t>A133</t>
        </is>
      </c>
      <c r="J144" s="6" t="inlineStr">
        <is>
          <t>爆气</t>
        </is>
      </c>
      <c r="K144" s="5" t="inlineStr">
        <is>
          <t>A：上方1号双点
E：中五连点</t>
        </is>
      </c>
      <c r="L144" s="3" t="n">
        <v>30</v>
      </c>
      <c r="M144" s="3" t="n">
        <v>223</v>
      </c>
    </row>
  </sheetData>
  <sheetProtection selectLockedCells="0" selectUnlockedCells="0" sheet="1" objects="1" insertRows="1" insertHyperlinks="1" autoFilter="1" scenarios="1" formatColumns="1" deleteColumns="1" insertColumns="1" pivotTables="1" deleteRows="1" formatCells="1" formatRows="1" sort="1"/>
  <mergeCells count="20">
    <mergeCell ref="A102:A108"/>
    <mergeCell ref="A109:A123"/>
    <mergeCell ref="A124:A130"/>
    <mergeCell ref="A131:A136"/>
    <mergeCell ref="A137:A144"/>
    <mergeCell ref="A78:A81"/>
    <mergeCell ref="A82:A84"/>
    <mergeCell ref="A85:A88"/>
    <mergeCell ref="A89:A95"/>
    <mergeCell ref="A96:A101"/>
    <mergeCell ref="A43:A45"/>
    <mergeCell ref="A46:A51"/>
    <mergeCell ref="A52:A59"/>
    <mergeCell ref="A60:A70"/>
    <mergeCell ref="A71:A77"/>
    <mergeCell ref="A4:A10"/>
    <mergeCell ref="A11:A17"/>
    <mergeCell ref="A18:A24"/>
    <mergeCell ref="A26:A34"/>
    <mergeCell ref="A35:A42"/>
  </mergeCells>
  <conditionalFormatting sqref="B2:M144">
    <cfRule type="expression" priority="1" dxfId="0">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67"/>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20.75" customWidth="1" min="3" max="3"/>
    <col width="24" customWidth="1" min="5" max="5"/>
    <col width="24" customWidth="1" min="7" max="7"/>
    <col width="24" customWidth="1" min="11" max="11"/>
  </cols>
  <sheetData>
    <row r="1" ht="40" customHeight="1">
      <c r="A1" s="1" t="inlineStr">
        <is>
          <t>音序</t>
        </is>
      </c>
      <c r="B1" s="1" t="inlineStr">
        <is>
          <t>星级</t>
        </is>
      </c>
      <c r="C1" s="1" t="inlineStr">
        <is>
          <t>歌名</t>
        </is>
      </c>
      <c r="D1" s="1" t="inlineStr">
        <is>
          <t>cb1</t>
        </is>
      </c>
      <c r="E1" s="1" t="inlineStr">
        <is>
          <t>描述1</t>
        </is>
      </c>
      <c r="F1" s="1" t="inlineStr">
        <is>
          <t>cb2</t>
        </is>
      </c>
      <c r="G1" s="1" t="inlineStr">
        <is>
          <t>描述2</t>
        </is>
      </c>
      <c r="H1" s="1" t="inlineStr">
        <is>
          <t>指数</t>
        </is>
      </c>
      <c r="I1" s="1" t="inlineStr">
        <is>
          <t>单排cb</t>
        </is>
      </c>
      <c r="J1" s="1" t="inlineStr">
        <is>
          <t>单排技能</t>
        </is>
      </c>
      <c r="K1" s="1" t="inlineStr">
        <is>
          <t>单排描述</t>
        </is>
      </c>
      <c r="L1" s="1" t="inlineStr">
        <is>
          <t>指数</t>
        </is>
      </c>
      <c r="M1" s="1" t="inlineStr">
        <is>
          <t>半cb</t>
        </is>
      </c>
    </row>
    <row r="2" ht="66" customHeight="1">
      <c r="A2" s="8" t="inlineStr">
        <is>
          <t>*</t>
        </is>
      </c>
      <c r="B2" s="3" t="n">
        <v>9</v>
      </c>
      <c r="C2" s="7" t="inlineStr">
        <is>
          <t>キミがいたしるし</t>
        </is>
      </c>
      <c r="D2" s="3" t="inlineStr">
        <is>
          <t>A97</t>
        </is>
      </c>
      <c r="E2" s="5" t="inlineStr">
        <is>
          <t>B：左下1单点后，爆左上2.3“ °＼”型点蓝
E：右下4单点</t>
        </is>
      </c>
      <c r="F2" s="3" t="inlineStr">
        <is>
          <t>B308</t>
        </is>
      </c>
      <c r="G2" s="5" t="inlineStr">
        <is>
          <t>B：左下1单点后，爆左上2.3“ °＼”型点蓝
E：右下4单点</t>
        </is>
      </c>
      <c r="H2" s="3" t="n">
        <v>61.7</v>
      </c>
      <c r="I2" s="3" t="inlineStr">
        <is>
          <t>B308</t>
        </is>
      </c>
      <c r="J2" s="3" t="inlineStr">
        <is>
          <t>极限</t>
        </is>
      </c>
      <c r="K2" s="5" t="inlineStr">
        <is>
          <t>B：左下1单点后，爆左上2.3“ °＼”型点蓝
E：右下4单点</t>
        </is>
      </c>
      <c r="L2" s="3" t="n">
        <v>30.9</v>
      </c>
      <c r="M2" s="3" t="n">
        <v>298</v>
      </c>
    </row>
    <row r="3" ht="66" customHeight="1">
      <c r="A3" s="323" t="n"/>
      <c r="B3" s="3" t="n">
        <v>10</v>
      </c>
      <c r="C3" s="7" t="inlineStr">
        <is>
          <t>ペガサス幻想</t>
        </is>
      </c>
      <c r="D3" s="3" t="inlineStr">
        <is>
          <t>B271</t>
        </is>
      </c>
      <c r="E3" s="5" t="inlineStr">
        <is>
          <t>B：B开三组双点后爆左手①单点
E：左上9单点</t>
        </is>
      </c>
      <c r="F3" s="3" t="inlineStr">
        <is>
          <t>B570</t>
        </is>
      </c>
      <c r="G3" s="5" t="inlineStr">
        <is>
          <t>B：第三次三组双点+双绿后爆中4双点
E：下方3双点</t>
        </is>
      </c>
      <c r="H3" s="3" t="n">
        <v>81</v>
      </c>
      <c r="I3" s="3" t="inlineStr">
        <is>
          <t>B570</t>
        </is>
      </c>
      <c r="J3" s="3" t="inlineStr">
        <is>
          <t>极限</t>
        </is>
      </c>
      <c r="K3" s="5" t="inlineStr">
        <is>
          <t>B：第三次三组双点+双绿后爆中4双点
E：下方3双点</t>
        </is>
      </c>
      <c r="L3" s="3" t="n">
        <v>42</v>
      </c>
      <c r="M3" s="3" t="n">
        <v>264</v>
      </c>
    </row>
    <row r="4" ht="83" customHeight="1">
      <c r="A4" s="8" t="inlineStr">
        <is>
          <t>A</t>
        </is>
      </c>
      <c r="B4" s="3" t="n">
        <v>8</v>
      </c>
      <c r="C4" s="7" t="inlineStr">
        <is>
          <t>爱无赦</t>
        </is>
      </c>
      <c r="D4" s="3" t="inlineStr">
        <is>
          <t>A170</t>
        </is>
      </c>
      <c r="E4" s="5" t="inlineStr">
        <is>
          <t>A：右7蓝条接8短绿条后，爆左下9.10点蓝
E：左2蓝条结束+右下3单点</t>
        </is>
      </c>
      <c r="F4" s="3" t="inlineStr">
        <is>
          <t>B369</t>
        </is>
      </c>
      <c r="G4" s="5" t="inlineStr">
        <is>
          <t>B：左上4短绿条按住，爆最后1cb+右上5.6.7.8“╯”型向下点点点绿
E：右上8蓝条结束+左9单点</t>
        </is>
      </c>
      <c r="H4" s="3" t="n">
        <v>68.7</v>
      </c>
      <c r="I4" s="3" t="inlineStr">
        <is>
          <t>A170</t>
        </is>
      </c>
      <c r="J4" s="3" t="inlineStr">
        <is>
          <t>极限</t>
        </is>
      </c>
      <c r="K4" s="5" t="inlineStr">
        <is>
          <t>A：右7蓝条接8短绿条后，爆左下9.10点蓝
E：左2蓝条结束+右下3单点</t>
        </is>
      </c>
      <c r="L4" s="3" t="n">
        <v>35</v>
      </c>
      <c r="M4" s="3" t="n">
        <v>272</v>
      </c>
    </row>
    <row r="5" ht="50" customHeight="1">
      <c r="A5" s="322" t="n"/>
      <c r="B5" s="3" t="n">
        <v>8</v>
      </c>
      <c r="C5" s="4" t="inlineStr">
        <is>
          <t>爱投罗网</t>
        </is>
      </c>
      <c r="D5" s="3" t="inlineStr">
        <is>
          <t>A115</t>
        </is>
      </c>
      <c r="E5" s="5" t="inlineStr">
        <is>
          <t>A：双绿条后爆上方7双点
E：下方1单点</t>
        </is>
      </c>
      <c r="F5" s="3" t="inlineStr">
        <is>
          <t>B363</t>
        </is>
      </c>
      <c r="G5" s="5" t="inlineStr">
        <is>
          <t>B：双绿条后爆上方7双点
E：下方1单点</t>
        </is>
      </c>
      <c r="H5" s="3" t="n">
        <v>85</v>
      </c>
      <c r="I5" s="6" t="inlineStr">
        <is>
          <t>A115</t>
        </is>
      </c>
      <c r="J5" s="6" t="inlineStr">
        <is>
          <t>爆气</t>
        </is>
      </c>
      <c r="K5" s="5" t="inlineStr">
        <is>
          <t>A：双绿条后爆上方7双点
E：下方1单点</t>
        </is>
      </c>
      <c r="L5" s="3" t="n">
        <v>42</v>
      </c>
      <c r="M5" s="3" t="n">
        <v>209</v>
      </c>
    </row>
    <row r="6" ht="50" customHeight="1">
      <c r="A6" s="322" t="n"/>
      <c r="B6" s="3" t="n">
        <v>10</v>
      </c>
      <c r="C6" s="7" t="inlineStr">
        <is>
          <t>曖昧スクリーム</t>
        </is>
      </c>
      <c r="D6" s="3" t="inlineStr">
        <is>
          <t>A322</t>
        </is>
      </c>
      <c r="E6" s="5" t="inlineStr">
        <is>
          <t>A：连点后过1号双点爆下方2双点
E：3双蓝</t>
        </is>
      </c>
      <c r="F6" s="3" t="inlineStr">
        <is>
          <t>B621</t>
        </is>
      </c>
      <c r="G6" s="5" t="inlineStr">
        <is>
          <t>B：1号双点后爆右手2号向下蓝条
E：7号绿条</t>
        </is>
      </c>
      <c r="H6" s="3" t="n">
        <v>83</v>
      </c>
      <c r="I6" s="3" t="inlineStr">
        <is>
          <t>A322</t>
        </is>
      </c>
      <c r="J6" s="3" t="inlineStr">
        <is>
          <t>极限</t>
        </is>
      </c>
      <c r="K6" s="5" t="inlineStr">
        <is>
          <t>A：连点后过1号双点爆下方2双点
E：3双蓝</t>
        </is>
      </c>
      <c r="L6" s="3" t="n">
        <v>43</v>
      </c>
      <c r="M6" s="3" t="n">
        <v>493</v>
      </c>
    </row>
    <row r="7" ht="83" customHeight="1">
      <c r="A7" s="322" t="n"/>
      <c r="B7" s="3" t="n">
        <v>9</v>
      </c>
      <c r="C7" s="7" t="inlineStr">
        <is>
          <t>安静</t>
        </is>
      </c>
      <c r="D7" s="3" t="inlineStr">
        <is>
          <t>B310</t>
        </is>
      </c>
      <c r="E7" s="5" t="inlineStr">
        <is>
          <t>B：左上4绿条+中5单点后，爆左下“↗”型6.7.8三连点
E：左上1.2.3三连点的1单点</t>
        </is>
      </c>
      <c r="F7" s="3" t="inlineStr">
        <is>
          <t>B359</t>
        </is>
      </c>
      <c r="G7" s="5" t="inlineStr">
        <is>
          <t>B：右上6单点后，爆中上7单点
E：右下1.2.3三连点</t>
        </is>
      </c>
      <c r="H7" s="3" t="n">
        <v>60</v>
      </c>
      <c r="I7" s="3" t="inlineStr">
        <is>
          <t>B310</t>
        </is>
      </c>
      <c r="J7" s="3" t="inlineStr">
        <is>
          <t>极限</t>
        </is>
      </c>
      <c r="K7" s="5" t="inlineStr">
        <is>
          <t>B：左上4绿条+中5单点后，爆左下“↗”型6.7.8三连点
E：左上1.2.3三连点的1单点</t>
        </is>
      </c>
      <c r="L7" s="3" t="n">
        <v>31</v>
      </c>
      <c r="M7" s="3" t="n">
        <v>290</v>
      </c>
    </row>
    <row r="8" ht="50" customHeight="1">
      <c r="A8" s="322" t="n"/>
      <c r="B8" s="3" t="n">
        <v>8</v>
      </c>
      <c r="C8" s="4" t="inlineStr">
        <is>
          <t>Apple Is A</t>
        </is>
      </c>
      <c r="D8" s="3" t="inlineStr">
        <is>
          <t>B195</t>
        </is>
      </c>
      <c r="E8" s="5" t="inlineStr">
        <is>
          <t>B：右上1单点后爆左上2单点
E：下方五连点</t>
        </is>
      </c>
      <c r="F8" s="3" t="inlineStr">
        <is>
          <t>B253</t>
        </is>
      </c>
      <c r="G8" s="5" t="inlineStr">
        <is>
          <t>B：左上1单点后爆右上2单点
E：下方五连点</t>
        </is>
      </c>
      <c r="H8" s="3" t="n">
        <v>66</v>
      </c>
      <c r="I8" s="6" t="inlineStr">
        <is>
          <t>B195</t>
        </is>
      </c>
      <c r="J8" s="6" t="inlineStr">
        <is>
          <t>爆气</t>
        </is>
      </c>
      <c r="K8" s="5" t="inlineStr">
        <is>
          <t>B：右上1单点后爆左上2单点
E：下方五连点</t>
        </is>
      </c>
      <c r="L8" s="3" t="n">
        <v>34</v>
      </c>
      <c r="M8" s="3" t="n">
        <v>171</v>
      </c>
    </row>
    <row r="9" ht="66" customHeight="1">
      <c r="A9" s="323" t="n"/>
      <c r="B9" s="3" t="n">
        <v>9</v>
      </c>
      <c r="C9" s="7" t="inlineStr">
        <is>
          <t>Anicca</t>
        </is>
      </c>
      <c r="D9" s="3" t="inlineStr">
        <is>
          <t>A89</t>
        </is>
      </c>
      <c r="E9" s="5" t="inlineStr">
        <is>
          <t>A：右下5.6.7三连点后，爆右上8.9.10向左三连点
E：右上1.2.3三连点</t>
        </is>
      </c>
      <c r="F9" s="3" t="inlineStr">
        <is>
          <t>B316</t>
        </is>
      </c>
      <c r="G9" s="5" t="inlineStr">
        <is>
          <t>B：右下6绿条后，爆中上1-1双点
E：左下5.6.7三连点的6单点</t>
        </is>
      </c>
      <c r="H9" s="3" t="n">
        <v>56</v>
      </c>
      <c r="I9" s="3" t="inlineStr">
        <is>
          <t>B316</t>
        </is>
      </c>
      <c r="J9" s="3" t="inlineStr">
        <is>
          <t>极限</t>
        </is>
      </c>
      <c r="K9" s="5" t="inlineStr">
        <is>
          <t>B：右下6绿条后，爆中上1-1双点
E：左下5.6.7三连点的6单点</t>
        </is>
      </c>
      <c r="L9" s="3" t="n">
        <v>28</v>
      </c>
      <c r="M9" s="3" t="n">
        <v>226</v>
      </c>
    </row>
    <row r="10" ht="16" customHeight="1">
      <c r="A10" s="8" t="inlineStr">
        <is>
          <t>B</t>
        </is>
      </c>
      <c r="B10" s="3" t="n">
        <v>8</v>
      </c>
      <c r="C10" s="7" t="inlineStr">
        <is>
          <t>包袱</t>
        </is>
      </c>
      <c r="D10" s="3" t="n"/>
      <c r="E10" s="5" t="n"/>
      <c r="F10" s="3" t="n"/>
      <c r="G10" s="5" t="n"/>
      <c r="H10" s="3" t="n"/>
      <c r="I10" s="3" t="n"/>
      <c r="J10" s="3" t="n"/>
      <c r="K10" s="5" t="n"/>
      <c r="L10" s="3" t="n"/>
      <c r="M10" s="3" t="n"/>
    </row>
    <row r="11" ht="66" customHeight="1">
      <c r="A11" s="322" t="n"/>
      <c r="B11" s="3" t="n">
        <v>10</v>
      </c>
      <c r="C11" s="7" t="inlineStr">
        <is>
          <t>Butter Fly</t>
        </is>
      </c>
      <c r="D11" s="3" t="inlineStr">
        <is>
          <t>A263</t>
        </is>
      </c>
      <c r="E11" s="5" t="inlineStr">
        <is>
          <t>A：左上5绿条后，让三个单点爆左下9号蓝条
E：上方双绿</t>
        </is>
      </c>
      <c r="F11" s="3" t="inlineStr">
        <is>
          <t>B644</t>
        </is>
      </c>
      <c r="G11" s="5" t="inlineStr">
        <is>
          <t>B：左上⑤绿条后，让三单点爆左下9号蓝条
E：上方双绿</t>
        </is>
      </c>
      <c r="H11" s="3" t="n">
        <v>81</v>
      </c>
      <c r="I11" s="3" t="inlineStr">
        <is>
          <t>A263</t>
        </is>
      </c>
      <c r="J11" s="3" t="inlineStr">
        <is>
          <t>极限</t>
        </is>
      </c>
      <c r="K11" s="5" t="inlineStr">
        <is>
          <t>A：左上5绿条后，让三个单点爆左下9号蓝条
E：上方双绿</t>
        </is>
      </c>
      <c r="L11" s="3" t="n">
        <v>41</v>
      </c>
      <c r="M11" s="3" t="n">
        <v>392</v>
      </c>
    </row>
    <row r="12" ht="150" customHeight="1">
      <c r="A12" s="322" t="n"/>
      <c r="B12" s="3" t="n">
        <v>9</v>
      </c>
      <c r="C12" s="7" t="inlineStr">
        <is>
          <t>悲</t>
        </is>
      </c>
      <c r="D12" s="3" t="inlineStr">
        <is>
          <t>A269（存）
A267</t>
        </is>
      </c>
      <c r="E12" s="5" t="inlineStr">
        <is>
          <t>A：左下“♡"型6绿条按住11cb爆（存）
E：左10.11.12.13.14五连点，中场
A：左下“♡"型6绿条按住9cb爆
E：左10.11.12.13.14五连点，中场</t>
        </is>
      </c>
      <c r="F12" s="3" t="inlineStr">
        <is>
          <t>B574
B578</t>
        </is>
      </c>
      <c r="G12" s="5" t="inlineStr">
        <is>
          <t>B：右下8绿条后，按住左上1绿条，爆结尾+右上2向左蓝条
E：左13蓝条结束
B：右上2蓝条后，爆左下3向左蓝条
E：左13蓝条结束</t>
        </is>
      </c>
      <c r="H12" s="3" t="inlineStr">
        <is>
          <t>62.8
61.5</t>
        </is>
      </c>
      <c r="I12" s="3" t="inlineStr">
        <is>
          <t>A267</t>
        </is>
      </c>
      <c r="J12" s="3" t="inlineStr">
        <is>
          <t>极限</t>
        </is>
      </c>
      <c r="K12" s="5" t="inlineStr">
        <is>
          <t>A：左下“♡"型6绿条按住9cb爆
E：左10.11.12.13.14五连点，中场</t>
        </is>
      </c>
      <c r="L12" s="3" t="n">
        <v>31.1</v>
      </c>
      <c r="M12" s="3" t="n">
        <v>316</v>
      </c>
    </row>
    <row r="13" ht="50" customHeight="1">
      <c r="A13" s="322" t="n"/>
      <c r="B13" s="3" t="n">
        <v>8</v>
      </c>
      <c r="C13" s="4" t="inlineStr">
        <is>
          <t>白骑士</t>
        </is>
      </c>
      <c r="D13" s="3" t="inlineStr">
        <is>
          <t>A88</t>
        </is>
      </c>
      <c r="E13" s="5" t="inlineStr">
        <is>
          <t>A：右上7号向下蓝条
E：左上12绿条</t>
        </is>
      </c>
      <c r="F13" s="3" t="inlineStr">
        <is>
          <t>B245</t>
        </is>
      </c>
      <c r="G13" s="5" t="inlineStr">
        <is>
          <t>B：左上11蓝条
E：下方10号双点</t>
        </is>
      </c>
      <c r="H13" s="3" t="n">
        <v>63</v>
      </c>
      <c r="I13" s="6" t="inlineStr">
        <is>
          <t>B245</t>
        </is>
      </c>
      <c r="J13" s="6" t="inlineStr">
        <is>
          <t>爆气</t>
        </is>
      </c>
      <c r="K13" s="5" t="inlineStr">
        <is>
          <t>B：左上11蓝条
E：下方10号双点</t>
        </is>
      </c>
      <c r="L13" s="3" t="n">
        <v>33</v>
      </c>
      <c r="M13" s="3" t="n">
        <v>205</v>
      </c>
    </row>
    <row r="14" ht="50" customHeight="1">
      <c r="A14" s="322" t="n"/>
      <c r="B14" s="3" t="n">
        <v>9</v>
      </c>
      <c r="C14" s="4" t="inlineStr">
        <is>
          <t>表白-萧亚轩</t>
        </is>
      </c>
      <c r="D14" s="3" t="inlineStr">
        <is>
          <t>B253</t>
        </is>
      </c>
      <c r="E14" s="5" t="inlineStr">
        <is>
          <t>B：右手向左10开始三连点
E：12双绿</t>
        </is>
      </c>
      <c r="F14" s="3" t="inlineStr">
        <is>
          <t>B396</t>
        </is>
      </c>
      <c r="G14" s="5" t="inlineStr">
        <is>
          <t>B：第二次菱形单点爆中间最下3单点
E：11双蓝</t>
        </is>
      </c>
      <c r="H14" s="3" t="n">
        <v>75</v>
      </c>
      <c r="I14" s="6" t="inlineStr">
        <is>
          <t>B396</t>
        </is>
      </c>
      <c r="J14" s="6" t="inlineStr">
        <is>
          <t>爆气</t>
        </is>
      </c>
      <c r="K14" s="5" t="inlineStr">
        <is>
          <t>B：第二次菱形单点爆中间最下3单点
E：11双蓝</t>
        </is>
      </c>
      <c r="L14" s="3" t="n">
        <v>39</v>
      </c>
      <c r="M14" s="3" t="n">
        <v>179</v>
      </c>
    </row>
    <row r="15" ht="66" customHeight="1">
      <c r="A15" s="322" t="n"/>
      <c r="B15" s="3" t="n">
        <v>10</v>
      </c>
      <c r="C15" s="7" t="inlineStr">
        <is>
          <t>表裹一体</t>
        </is>
      </c>
      <c r="D15" s="3" t="inlineStr">
        <is>
          <t>A205</t>
        </is>
      </c>
      <c r="E15" s="5" t="inlineStr">
        <is>
          <t>A：11-11双短绿后，爆上方偏中1-1双点
E：左7绿条头</t>
        </is>
      </c>
      <c r="F15" s="3" t="inlineStr">
        <is>
          <t>B406</t>
        </is>
      </c>
      <c r="G15" s="5" t="inlineStr">
        <is>
          <t>B：右下4绿条后，爆左下5.6点蓝的6蓝条
E：4-4双点</t>
        </is>
      </c>
      <c r="H15" s="3" t="n">
        <v>84.59999999999999</v>
      </c>
      <c r="I15" s="3" t="inlineStr">
        <is>
          <t>A205</t>
        </is>
      </c>
      <c r="J15" s="3" t="inlineStr">
        <is>
          <t>极限</t>
        </is>
      </c>
      <c r="K15" s="5" t="inlineStr">
        <is>
          <t>A：11-11双短绿后，爆上方偏中1-1双点
E：左7绿条头</t>
        </is>
      </c>
      <c r="L15" s="3" t="n">
        <v>43.6</v>
      </c>
      <c r="M15" s="3" t="n">
        <v>386</v>
      </c>
    </row>
    <row r="16" ht="166" customHeight="1">
      <c r="A16" s="322" t="n"/>
      <c r="B16" s="3" t="n">
        <v>8</v>
      </c>
      <c r="C16" s="7" t="inlineStr">
        <is>
          <t>不可阻挡</t>
        </is>
      </c>
      <c r="D16" s="3" t="inlineStr">
        <is>
          <t>A164
(存)
A153</t>
        </is>
      </c>
      <c r="E16" s="5" t="inlineStr">
        <is>
          <t>A：中下9短绿后，爆右上"╯"型1.2.3.4.5向下五连点
E：中场，左8蓝条结束
A：左下4短绿后，爆右下"\"型1.2.3向上三连点
E：左上5绿条头</t>
        </is>
      </c>
      <c r="F16" s="3" t="inlineStr">
        <is>
          <t>B350
B356</t>
        </is>
      </c>
      <c r="G16" s="5" t="inlineStr">
        <is>
          <t>B：中上5单点后，爆右上"↙"型6.7.8三连点
E：右5蓝条结束
B：中上9短绿后，爆左下"╭"型1.2.3.4.5向上五连点（假）
E：6双绿条结束</t>
        </is>
      </c>
      <c r="H16" s="3" t="inlineStr">
        <is>
          <t>53.3
(存)
52.5</t>
        </is>
      </c>
      <c r="I16" s="3" t="inlineStr">
        <is>
          <t>B356</t>
        </is>
      </c>
      <c r="J16" s="3" t="inlineStr">
        <is>
          <t>极限</t>
        </is>
      </c>
      <c r="K16" s="5" t="inlineStr">
        <is>
          <t>B：中上9短绿后，爆左下"╭"型1.2.3.4.5向上五连点（假）
E：6双绿条结束</t>
        </is>
      </c>
      <c r="L16" s="3" t="n">
        <v>26.5</v>
      </c>
      <c r="M16" s="3" t="n">
        <v>194</v>
      </c>
    </row>
    <row r="17" ht="50" customHeight="1">
      <c r="A17" s="322" t="n"/>
      <c r="B17" s="3" t="n">
        <v>9</v>
      </c>
      <c r="C17" s="4" t="inlineStr">
        <is>
          <t>Bubble Pop!</t>
        </is>
      </c>
      <c r="D17" s="3" t="inlineStr">
        <is>
          <t>A160</t>
        </is>
      </c>
      <c r="E17" s="5" t="inlineStr">
        <is>
          <t>A：左下12开始三连点爆第三个点
E：双点</t>
        </is>
      </c>
      <c r="F17" s="3" t="inlineStr">
        <is>
          <t>B373</t>
        </is>
      </c>
      <c r="G17" s="5" t="inlineStr">
        <is>
          <t>B：左下12开始连点爆第三个点
E：双点</t>
        </is>
      </c>
      <c r="H17" s="3" t="n">
        <v>74</v>
      </c>
      <c r="I17" s="6" t="inlineStr">
        <is>
          <t>B373</t>
        </is>
      </c>
      <c r="J17" s="6" t="inlineStr">
        <is>
          <t>爆气</t>
        </is>
      </c>
      <c r="K17" s="5" t="inlineStr">
        <is>
          <t>B：左下12开始连点爆第三个点
E：双点</t>
        </is>
      </c>
      <c r="L17" s="3" t="n">
        <v>41</v>
      </c>
      <c r="M17" s="3" t="n">
        <v>251</v>
      </c>
    </row>
    <row r="18" ht="66" customHeight="1">
      <c r="A18" s="322" t="n"/>
      <c r="B18" s="3" t="n">
        <v>8</v>
      </c>
      <c r="C18" s="7" t="inlineStr">
        <is>
          <t>bar bar bar</t>
        </is>
      </c>
      <c r="D18" s="3" t="inlineStr">
        <is>
          <t>A120</t>
        </is>
      </c>
      <c r="E18" s="5" t="inlineStr">
        <is>
          <t>A：右1.2连点后，爆中下偏左"↑"型3.4.5连点
E：右6.7连点</t>
        </is>
      </c>
      <c r="F18" s="3" t="inlineStr">
        <is>
          <t>A177</t>
        </is>
      </c>
      <c r="G18" s="5" t="inlineStr">
        <is>
          <t>A：右上1.2连点后，爆左下"\"型3.4.5向上三连点
E：左6.7连点</t>
        </is>
      </c>
      <c r="H18" s="3" t="n">
        <v>67.3</v>
      </c>
      <c r="I18" s="3" t="inlineStr">
        <is>
          <t>A120</t>
        </is>
      </c>
      <c r="J18" s="3" t="inlineStr">
        <is>
          <t>极限</t>
        </is>
      </c>
      <c r="K18" s="5" t="inlineStr">
        <is>
          <t>A：右1.2连点后，爆中下偏左"↑"型3.4.5连点
E：右6.7连点</t>
        </is>
      </c>
      <c r="L18" s="3" t="n">
        <v>33.8</v>
      </c>
      <c r="M18" s="3" t="n">
        <v>247</v>
      </c>
    </row>
    <row r="19" ht="66" customHeight="1">
      <c r="A19" s="322" t="n"/>
      <c r="B19" s="3" t="n">
        <v>8</v>
      </c>
      <c r="C19" s="7" t="inlineStr">
        <is>
          <t>Brave Heart</t>
        </is>
      </c>
      <c r="D19" s="3" t="inlineStr">
        <is>
          <t>A270</t>
        </is>
      </c>
      <c r="E19" s="5" t="inlineStr">
        <is>
          <t>A：双绿条后，过单点爆右上两点接蓝条
E：双绿条</t>
        </is>
      </c>
      <c r="F19" s="3" t="inlineStr">
        <is>
          <t>B496</t>
        </is>
      </c>
      <c r="G19" s="5" t="inlineStr">
        <is>
          <t>B：左下1单点后爆2单点
E：蓝条</t>
        </is>
      </c>
      <c r="H19" s="3" t="n">
        <v>55</v>
      </c>
      <c r="I19" s="3" t="inlineStr">
        <is>
          <t>A277</t>
        </is>
      </c>
      <c r="J19" s="3" t="inlineStr">
        <is>
          <t>极限</t>
        </is>
      </c>
      <c r="K19" s="5" t="inlineStr">
        <is>
          <t>A：左上12绿条后爆左下1单点
E：9号双点</t>
        </is>
      </c>
      <c r="L19" s="3" t="n">
        <v>28</v>
      </c>
      <c r="M19" s="3" t="n">
        <v>317</v>
      </c>
    </row>
    <row r="20" ht="50" customHeight="1">
      <c r="A20" s="322" t="n"/>
      <c r="B20" s="3" t="n">
        <v>8</v>
      </c>
      <c r="C20" s="4" t="inlineStr">
        <is>
          <t>Baby</t>
        </is>
      </c>
      <c r="D20" s="3" t="inlineStr">
        <is>
          <t>A144</t>
        </is>
      </c>
      <c r="E20" s="5" t="inlineStr">
        <is>
          <t>A：二高爆上方1号双点
E：右上二连点</t>
        </is>
      </c>
      <c r="F20" s="3" t="inlineStr">
        <is>
          <t>B220</t>
        </is>
      </c>
      <c r="G20" s="5" t="inlineStr">
        <is>
          <t>B：左上1单点后爆左下2蓝条
E：绿条</t>
        </is>
      </c>
      <c r="H20" s="3" t="n">
        <v>55</v>
      </c>
      <c r="I20" s="6" t="inlineStr">
        <is>
          <t>B220</t>
        </is>
      </c>
      <c r="J20" s="6" t="inlineStr">
        <is>
          <t>爆气</t>
        </is>
      </c>
      <c r="K20" s="5" t="inlineStr">
        <is>
          <t>B：左上1单点后爆左下2蓝条
E：绿条</t>
        </is>
      </c>
      <c r="L20" s="3" t="n">
        <v>28</v>
      </c>
      <c r="M20" s="3" t="n">
        <v>190</v>
      </c>
    </row>
    <row r="21" ht="66" customHeight="1">
      <c r="A21" s="322" t="n"/>
      <c r="B21" s="3" t="n">
        <v>9</v>
      </c>
      <c r="C21" s="7" t="inlineStr">
        <is>
          <t>Baby Boy</t>
        </is>
      </c>
      <c r="D21" s="3" t="inlineStr">
        <is>
          <t>B257</t>
        </is>
      </c>
      <c r="E21" s="5" t="inlineStr">
        <is>
          <t>B：左下7号单点后爆从左到右8开三连点
E：5蓝条接6绿条</t>
        </is>
      </c>
      <c r="F21" s="3" t="inlineStr">
        <is>
          <t>B344</t>
        </is>
      </c>
      <c r="G21" s="5" t="inlineStr">
        <is>
          <t>B：右手四点接蓝条后爆中间向左1开四连点
E：左点右蓝</t>
        </is>
      </c>
      <c r="H21" s="3" t="n">
        <v>70</v>
      </c>
      <c r="I21" s="3" t="inlineStr">
        <is>
          <t>B344</t>
        </is>
      </c>
      <c r="J21" s="3" t="inlineStr">
        <is>
          <t>极限</t>
        </is>
      </c>
      <c r="K21" s="5" t="inlineStr">
        <is>
          <t>B：右手四点接蓝条后爆中间向左1开四连点
E：左点右蓝</t>
        </is>
      </c>
      <c r="L21" s="3" t="n">
        <v>37</v>
      </c>
      <c r="M21" s="3" t="n">
        <v>238</v>
      </c>
    </row>
    <row r="22" ht="150" customHeight="1">
      <c r="A22" s="322" t="n"/>
      <c r="B22" s="3" t="n">
        <v>9</v>
      </c>
      <c r="C22" s="7" t="inlineStr">
        <is>
          <t>Bad Girls</t>
        </is>
      </c>
      <c r="D22" s="3" t="inlineStr">
        <is>
          <t>A242（存）
B305</t>
        </is>
      </c>
      <c r="E22" s="5" t="inlineStr">
        <is>
          <t>A：右1.2连点后，爆左“◇”型3蓝条（存）
E：右上10点，中场
B：左1短绿条后，爆右上2点
E：左9点+右8绿条结束</t>
        </is>
      </c>
      <c r="F22" s="3" t="inlineStr">
        <is>
          <t>B307
B359</t>
        </is>
      </c>
      <c r="G22" s="5" t="inlineStr">
        <is>
          <t>B：右2.3点后，爆中下偏左“β”型4蓝条
E：左4蓝条结束+右5点
B：左2.3.4点点绿后，爆右下5.6.7点点蓝
E：左4蓝条结束+右1点</t>
        </is>
      </c>
      <c r="H22" s="3" t="inlineStr">
        <is>
          <t>71.2
71.0</t>
        </is>
      </c>
      <c r="I22" s="3" t="inlineStr">
        <is>
          <t>B359</t>
        </is>
      </c>
      <c r="J22" s="3" t="inlineStr">
        <is>
          <t>极限</t>
        </is>
      </c>
      <c r="K22" s="5" t="inlineStr">
        <is>
          <t>B：左2.3.4点点绿后，爆右下5.6.7点点蓝
E：左4蓝条结束+右1点</t>
        </is>
      </c>
      <c r="L22" s="3" t="n">
        <v>36.4</v>
      </c>
      <c r="M22" s="3" t="n">
        <v>258</v>
      </c>
    </row>
    <row r="23" ht="66" customHeight="1">
      <c r="A23" s="322" t="n"/>
      <c r="B23" s="3" t="n">
        <v>10</v>
      </c>
      <c r="C23" s="7" t="inlineStr">
        <is>
          <t>Be My Baby</t>
        </is>
      </c>
      <c r="D23" s="3" t="inlineStr">
        <is>
          <t>A196</t>
        </is>
      </c>
      <c r="E23" s="5" t="inlineStr">
        <is>
          <t>A：从左到右3开始四连点接蓝条后爆右7号蓝条
E：10蓝条接1绿条</t>
        </is>
      </c>
      <c r="F23" s="3" t="inlineStr">
        <is>
          <t>B414</t>
        </is>
      </c>
      <c r="G23" s="5" t="inlineStr">
        <is>
          <t>B：B开爆上方1号双点
E：左下5开始三连点</t>
        </is>
      </c>
      <c r="H23" s="3" t="n">
        <v>96</v>
      </c>
      <c r="I23" s="3" t="inlineStr">
        <is>
          <t>A196</t>
        </is>
      </c>
      <c r="J23" s="3" t="inlineStr">
        <is>
          <t>极限</t>
        </is>
      </c>
      <c r="K23" s="5" t="inlineStr">
        <is>
          <t>A：从左到右3开始四连点接蓝条后爆右7号蓝条
E：10蓝条接1绿条</t>
        </is>
      </c>
      <c r="L23" s="3" t="n">
        <v>51</v>
      </c>
      <c r="M23" s="3" t="n">
        <v>413</v>
      </c>
    </row>
    <row r="24" ht="50" customHeight="1">
      <c r="A24" s="322" t="n"/>
      <c r="B24" s="3" t="n">
        <v>8</v>
      </c>
      <c r="C24" s="7" t="inlineStr">
        <is>
          <t>Bing Bing</t>
        </is>
      </c>
      <c r="D24" s="3" t="inlineStr">
        <is>
          <t>B375</t>
        </is>
      </c>
      <c r="E24" s="5" t="inlineStr">
        <is>
          <t>B：左下2号单点后爆左上3单点
E：10蓝条</t>
        </is>
      </c>
      <c r="F24" s="3" t="inlineStr">
        <is>
          <t>B430</t>
        </is>
      </c>
      <c r="G24" s="5" t="inlineStr">
        <is>
          <t>B：让下方两绿条爆左1开五连点
E：7号双点</t>
        </is>
      </c>
      <c r="H24" s="3" t="n">
        <v>63</v>
      </c>
      <c r="I24" s="3" t="inlineStr">
        <is>
          <t>B375</t>
        </is>
      </c>
      <c r="J24" s="3" t="inlineStr">
        <is>
          <t>极限</t>
        </is>
      </c>
      <c r="K24" s="5" t="inlineStr">
        <is>
          <t>B：左下2号单点后爆左上3单点
E：10蓝条</t>
        </is>
      </c>
      <c r="L24" s="3" t="n">
        <v>32</v>
      </c>
      <c r="M24" s="3" t="n">
        <v>264</v>
      </c>
    </row>
    <row r="25" ht="66" customHeight="1">
      <c r="A25" s="322" t="n"/>
      <c r="B25" s="3" t="n">
        <v>10</v>
      </c>
      <c r="C25" s="7" t="inlineStr">
        <is>
          <t>Black Bird</t>
        </is>
      </c>
      <c r="D25" s="3" t="inlineStr">
        <is>
          <t>A162</t>
        </is>
      </c>
      <c r="E25" s="5" t="inlineStr">
        <is>
          <t>A：右8单点后，爆左上1短绿条
E：右8绿条头</t>
        </is>
      </c>
      <c r="F25" s="3" t="inlineStr">
        <is>
          <t>B376</t>
        </is>
      </c>
      <c r="G25" s="5" t="inlineStr">
        <is>
          <t>B：右上11单点后，爆右下“←”型12蓝条
E：中下8-13六连点的9单点</t>
        </is>
      </c>
      <c r="H25" s="3" t="n">
        <v>60.6</v>
      </c>
      <c r="I25" s="3" t="inlineStr">
        <is>
          <t>B376</t>
        </is>
      </c>
      <c r="J25" s="3" t="inlineStr">
        <is>
          <t>极限</t>
        </is>
      </c>
      <c r="K25" s="5" t="inlineStr">
        <is>
          <t>B：右上11单点后，爆右下“←”型12蓝条
E：中下8-13六连点的9单点</t>
        </is>
      </c>
      <c r="L25" s="3" t="n">
        <v>30.6</v>
      </c>
      <c r="M25" s="3" t="n">
        <v>256</v>
      </c>
    </row>
    <row r="26" ht="50" customHeight="1">
      <c r="A26" s="323" t="n"/>
      <c r="B26" s="3" t="n">
        <v>8</v>
      </c>
      <c r="C26" s="4" t="inlineStr">
        <is>
          <t>Bright Spring</t>
        </is>
      </c>
      <c r="D26" s="3" t="inlineStr">
        <is>
          <t>B241</t>
        </is>
      </c>
      <c r="E26" s="5" t="inlineStr">
        <is>
          <t>B：左下8号单点后爆左上9号单点
E：左上二连点</t>
        </is>
      </c>
      <c r="F26" s="3" t="inlineStr">
        <is>
          <t>B275</t>
        </is>
      </c>
      <c r="G26" s="5" t="inlineStr">
        <is>
          <t>B：左下13绿条后爆右上1单点
E：6绿条</t>
        </is>
      </c>
      <c r="H26" s="3" t="n">
        <v>59</v>
      </c>
      <c r="I26" s="6" t="inlineStr">
        <is>
          <t>B276</t>
        </is>
      </c>
      <c r="J26" s="6" t="inlineStr">
        <is>
          <t>爆气</t>
        </is>
      </c>
      <c r="K26" s="5" t="inlineStr">
        <is>
          <t>B：右上1单点后爆右下2向左上2连点
E：左下1单点</t>
        </is>
      </c>
      <c r="L26" s="3" t="n">
        <v>32</v>
      </c>
      <c r="M26" s="3" t="n">
        <v>198</v>
      </c>
    </row>
    <row r="27" ht="66" customHeight="1">
      <c r="A27" s="8" t="inlineStr">
        <is>
          <t>C</t>
        </is>
      </c>
      <c r="B27" s="3" t="n">
        <v>10</v>
      </c>
      <c r="C27" s="7" t="inlineStr">
        <is>
          <t>Crossing Field</t>
        </is>
      </c>
      <c r="D27" s="3" t="inlineStr">
        <is>
          <t>B380</t>
        </is>
      </c>
      <c r="E27" s="5" t="inlineStr">
        <is>
          <t>B：右下3号蓝条后过4单点，爆右上5号单点
E：3双蓝条</t>
        </is>
      </c>
      <c r="F27" s="3" t="inlineStr">
        <is>
          <t>B440</t>
        </is>
      </c>
      <c r="G27" s="5" t="inlineStr">
        <is>
          <t>B：左下3号向左蓝条后过4单点，爆左上5号单点
E：双蓝条</t>
        </is>
      </c>
      <c r="H27" s="3" t="n">
        <v>76</v>
      </c>
      <c r="I27" s="3" t="inlineStr">
        <is>
          <t>B440</t>
        </is>
      </c>
      <c r="J27" s="3" t="inlineStr">
        <is>
          <t>极限</t>
        </is>
      </c>
      <c r="K27" s="5" t="inlineStr">
        <is>
          <t>B：左下3号向左蓝条后过4单点，爆左上5号单点
E：双蓝条</t>
        </is>
      </c>
      <c r="L27" s="3" t="n">
        <v>38</v>
      </c>
      <c r="M27" s="3" t="n">
        <v>332</v>
      </c>
    </row>
    <row r="28" ht="66" customHeight="1">
      <c r="A28" s="322" t="n"/>
      <c r="B28" s="3" t="n">
        <v>9</v>
      </c>
      <c r="C28" s="7" t="inlineStr">
        <is>
          <t>草莓舒芙蕾</t>
        </is>
      </c>
      <c r="D28" s="3" t="inlineStr">
        <is>
          <t>A121</t>
        </is>
      </c>
      <c r="E28" s="5" t="inlineStr">
        <is>
          <t>A：左7绿条后，爆右8弧形向左上蓝条
E：左2蓝条尾+中右下3单点</t>
        </is>
      </c>
      <c r="F28" s="3" t="inlineStr">
        <is>
          <t>B442</t>
        </is>
      </c>
      <c r="G28" s="5" t="inlineStr">
        <is>
          <t>B：右下11绿条后，爆左下弧形向右上1蓝条
E：左上6单点</t>
        </is>
      </c>
      <c r="H28" s="3" t="n">
        <v>85</v>
      </c>
      <c r="I28" s="3" t="inlineStr">
        <is>
          <t>A121</t>
        </is>
      </c>
      <c r="J28" s="3" t="inlineStr">
        <is>
          <t>极限</t>
        </is>
      </c>
      <c r="K28" s="5" t="inlineStr">
        <is>
          <t>A：左7绿条后，爆右8弧形向左上蓝条
E：左2蓝条尾+中右下3单点</t>
        </is>
      </c>
      <c r="L28" s="3" t="n">
        <v>42.9</v>
      </c>
      <c r="M28" s="3" t="n">
        <v>269</v>
      </c>
    </row>
    <row r="29" ht="166" customHeight="1">
      <c r="A29" s="322" t="n"/>
      <c r="B29" s="3" t="n">
        <v>10</v>
      </c>
      <c r="C29" s="7" t="inlineStr">
        <is>
          <t>Crea-Tech</t>
        </is>
      </c>
      <c r="D29" s="3" t="inlineStr">
        <is>
          <t>A419（存）
A400</t>
        </is>
      </c>
      <c r="E29" s="5" t="inlineStr">
        <is>
          <t>A：左“β”型1蓝条后，爆中下偏右1.2原地连点（存）
E：左上11.12原地连点，中场
A：左7.8原地连点后，爆中上偏右9.10原地连点
E：中上6.7.8.9.10交叉五连点</t>
        </is>
      </c>
      <c r="F29" s="3" t="inlineStr">
        <is>
          <t>B461
B469</t>
        </is>
      </c>
      <c r="G29" s="5" t="inlineStr">
        <is>
          <t>B：B开，爆中上偏右“↘”型1蓝条
E：右下1.2连点
B：B开，过1.2蓝条，按住右下3蓝条，爆结尾+左上4蓝条
E：左5-13交叉九连点的12单点</t>
        </is>
      </c>
      <c r="H29" s="3" t="inlineStr">
        <is>
          <t>105.8
103.6</t>
        </is>
      </c>
      <c r="I29" s="3" t="inlineStr">
        <is>
          <t>B469</t>
        </is>
      </c>
      <c r="J29" s="3" t="inlineStr">
        <is>
          <t>极限</t>
        </is>
      </c>
      <c r="K29" s="5" t="inlineStr">
        <is>
          <t>B：B开，过1.2蓝条，按住右下3蓝条，爆结尾+左上4蓝条
E：左5-13交叉九连点的12单点</t>
        </is>
      </c>
      <c r="L29" s="3" t="n">
        <v>56</v>
      </c>
      <c r="M29" s="3" t="n">
        <v>460</v>
      </c>
    </row>
    <row r="30" ht="66" customHeight="1">
      <c r="A30" s="322" t="n"/>
      <c r="B30" s="3" t="n">
        <v>9</v>
      </c>
      <c r="C30" s="7" t="inlineStr">
        <is>
          <t>Crazy</t>
        </is>
      </c>
      <c r="D30" s="3" t="inlineStr">
        <is>
          <t>A211</t>
        </is>
      </c>
      <c r="E30" s="5" t="inlineStr">
        <is>
          <t>A：右下1.2.3三连点后，爆中间偏左4单点
E：左10.11.12三连点</t>
        </is>
      </c>
      <c r="F30" s="3" t="inlineStr">
        <is>
          <t>B427</t>
        </is>
      </c>
      <c r="G30" s="5" t="inlineStr">
        <is>
          <t>B：右下1.2.3三连点后，爆中间偏左4单点
E：左10.11.12三连点</t>
        </is>
      </c>
      <c r="H30" s="3" t="n">
        <v>62</v>
      </c>
      <c r="I30" s="3" t="inlineStr">
        <is>
          <t>A211</t>
        </is>
      </c>
      <c r="J30" s="3" t="inlineStr">
        <is>
          <t>极限</t>
        </is>
      </c>
      <c r="K30" s="5" t="inlineStr">
        <is>
          <t>A：右下1.2.3三连点后，爆中间偏左4单点（B427同分）
E：左10.11.12三连点</t>
        </is>
      </c>
      <c r="L30" s="3" t="n">
        <v>31</v>
      </c>
      <c r="M30" s="3" t="n">
        <v>253</v>
      </c>
    </row>
    <row r="31" ht="66" customHeight="1">
      <c r="A31" s="322" t="n"/>
      <c r="B31" s="3" t="n">
        <v>10</v>
      </c>
      <c r="C31" s="7" t="inlineStr">
        <is>
          <t>chAngE</t>
        </is>
      </c>
      <c r="D31" s="3" t="inlineStr">
        <is>
          <t>A98</t>
        </is>
      </c>
      <c r="E31" s="5" t="inlineStr">
        <is>
          <t>A：6开始五连点接绿条后爆右下14单点
E：左绿+右上1单点</t>
        </is>
      </c>
      <c r="F31" s="3" t="inlineStr">
        <is>
          <t>B550</t>
        </is>
      </c>
      <c r="G31" s="5" t="inlineStr">
        <is>
          <t>B：左下10绿条后让单点爆右上向左1开始三连点
E：连点，四号点</t>
        </is>
      </c>
      <c r="H31" s="3" t="n">
        <v>77</v>
      </c>
      <c r="I31" s="3" t="inlineStr">
        <is>
          <t>B550</t>
        </is>
      </c>
      <c r="J31" s="3" t="inlineStr">
        <is>
          <t>极限</t>
        </is>
      </c>
      <c r="K31" s="5" t="inlineStr">
        <is>
          <t>B：左下10绿条后让单点爆右上向左1开始三连点
E：连点，四号点</t>
        </is>
      </c>
      <c r="L31" s="3" t="n">
        <v>39</v>
      </c>
      <c r="M31" s="3" t="n">
        <v>440</v>
      </c>
    </row>
    <row r="32" ht="16" customHeight="1">
      <c r="A32" s="322" t="n"/>
      <c r="B32" s="3" t="n">
        <v>9</v>
      </c>
      <c r="C32" s="7" t="inlineStr">
        <is>
          <t>Cradles</t>
        </is>
      </c>
      <c r="D32" s="3" t="n"/>
      <c r="E32" s="5" t="n"/>
      <c r="F32" s="3" t="n"/>
      <c r="G32" s="5" t="n"/>
      <c r="H32" s="3" t="n"/>
      <c r="I32" s="3" t="n"/>
      <c r="J32" s="3" t="n"/>
      <c r="K32" s="5" t="n"/>
      <c r="L32" s="3" t="n"/>
      <c r="M32" s="3" t="n"/>
    </row>
    <row r="33" ht="16" customHeight="1">
      <c r="A33" s="322" t="n"/>
      <c r="B33" s="3" t="n">
        <v>10</v>
      </c>
      <c r="C33" s="7" t="inlineStr">
        <is>
          <t>Castle Walls</t>
        </is>
      </c>
      <c r="D33" s="3" t="n"/>
      <c r="E33" s="5" t="n"/>
      <c r="F33" s="3" t="n"/>
      <c r="G33" s="5" t="n"/>
      <c r="H33" s="3" t="n"/>
      <c r="I33" s="3" t="n"/>
      <c r="J33" s="3" t="n"/>
      <c r="K33" s="5" t="n"/>
      <c r="L33" s="3" t="n"/>
      <c r="M33" s="3" t="n"/>
    </row>
    <row r="34" ht="66" customHeight="1">
      <c r="A34" s="322" t="n"/>
      <c r="B34" s="3" t="n">
        <v>10</v>
      </c>
      <c r="C34" s="7" t="inlineStr">
        <is>
          <t>Candy Pop</t>
        </is>
      </c>
      <c r="D34" s="3" t="inlineStr">
        <is>
          <t>A186</t>
        </is>
      </c>
      <c r="E34" s="5" t="inlineStr">
        <is>
          <t>A：右上8开始两点接绿后爆下方1号双点
E：下方7号双点</t>
        </is>
      </c>
      <c r="F34" s="3" t="inlineStr">
        <is>
          <t>B245</t>
        </is>
      </c>
      <c r="G34" s="5" t="inlineStr">
        <is>
          <t>B：B开，下方1号双点
E：右下7号绿条</t>
        </is>
      </c>
      <c r="H34" s="3" t="n">
        <v>68</v>
      </c>
      <c r="I34" s="3" t="inlineStr">
        <is>
          <t>B245</t>
        </is>
      </c>
      <c r="J34" s="3" t="inlineStr">
        <is>
          <t>极限</t>
        </is>
      </c>
      <c r="K34" s="5" t="inlineStr">
        <is>
          <t>B：B开，下方1号双点
E：右下7号绿条</t>
        </is>
      </c>
      <c r="L34" s="3" t="n">
        <v>34</v>
      </c>
      <c r="M34" s="3" t="n">
        <v>244</v>
      </c>
    </row>
    <row r="35" ht="66" customHeight="1">
      <c r="A35" s="322" t="n"/>
      <c r="B35" s="3" t="n">
        <v>10</v>
      </c>
      <c r="C35" s="7" t="inlineStr">
        <is>
          <t>CLEAR</t>
        </is>
      </c>
      <c r="D35" s="3" t="inlineStr">
        <is>
          <t>A196</t>
        </is>
      </c>
      <c r="E35" s="5" t="inlineStr">
        <is>
          <t>A：右手1开四连点后爆左手5开三点接蓝
E：左上二连点</t>
        </is>
      </c>
      <c r="F35" s="3" t="inlineStr">
        <is>
          <t>B455</t>
        </is>
      </c>
      <c r="G35" s="5" t="inlineStr">
        <is>
          <t>B：左手1开四连点后爆右手5开三点接蓝
E：右下二连点</t>
        </is>
      </c>
      <c r="H35" s="3" t="n">
        <v>90</v>
      </c>
      <c r="I35" s="3" t="inlineStr">
        <is>
          <t>A196</t>
        </is>
      </c>
      <c r="J35" s="3" t="inlineStr">
        <is>
          <t>极限</t>
        </is>
      </c>
      <c r="K35" s="5" t="inlineStr">
        <is>
          <t>A：右手1开四连点后爆左手5开三点接蓝
E：左上二连点</t>
        </is>
      </c>
      <c r="L35" s="3" t="n">
        <v>45</v>
      </c>
      <c r="M35" s="3" t="n">
        <v>318</v>
      </c>
    </row>
    <row r="36" ht="83" customHeight="1">
      <c r="A36" s="323" t="n"/>
      <c r="B36" s="3" t="n">
        <v>10</v>
      </c>
      <c r="C36" s="7" t="inlineStr">
        <is>
          <t>CHANGE!MY WORLD</t>
        </is>
      </c>
      <c r="D36" s="3" t="inlineStr">
        <is>
          <t>A262</t>
        </is>
      </c>
      <c r="E36" s="5" t="inlineStr">
        <is>
          <t>A：右上9.10点绿，按住10绿条爆结尾+左下11.12.13向右三连点接14蓝条
E：上方9-13五连点</t>
        </is>
      </c>
      <c r="F36" s="3" t="inlineStr">
        <is>
          <t>B640</t>
        </is>
      </c>
      <c r="G36" s="5" t="inlineStr">
        <is>
          <t>B：左下1.2点绿，按住2绿条爆结尾+右上3.4.5向左三连点接6蓝条
E：下方1-5五连点</t>
        </is>
      </c>
      <c r="H36" s="3" t="n">
        <v>77</v>
      </c>
      <c r="I36" s="3" t="inlineStr">
        <is>
          <t>A262</t>
        </is>
      </c>
      <c r="J36" s="3" t="inlineStr">
        <is>
          <t>极限</t>
        </is>
      </c>
      <c r="K36" s="5" t="inlineStr">
        <is>
          <t>A：右上9.10点绿，按住10绿条爆结尾+左下11.12.13向右三连点接14蓝条
E：上方9-13五连点</t>
        </is>
      </c>
      <c r="L36" s="3" t="n">
        <v>39</v>
      </c>
      <c r="M36" s="3" t="n">
        <v>390</v>
      </c>
    </row>
    <row r="37" ht="66" customHeight="1">
      <c r="A37" s="8" t="inlineStr">
        <is>
          <t>D</t>
        </is>
      </c>
      <c r="B37" s="3" t="n">
        <v>10</v>
      </c>
      <c r="C37" s="7" t="inlineStr">
        <is>
          <t>大艺术家（困难版）</t>
        </is>
      </c>
      <c r="D37" s="3" t="inlineStr">
        <is>
          <t>A384</t>
        </is>
      </c>
      <c r="E37" s="5" t="inlineStr">
        <is>
          <t>A：15号B型双蓝条后过2号双绿条爆3开始连续双点
E：8号蓝条</t>
        </is>
      </c>
      <c r="F37" s="3" t="inlineStr">
        <is>
          <t>B836</t>
        </is>
      </c>
      <c r="G37" s="5" t="inlineStr">
        <is>
          <t>B：15号B型双蓝条后过2号双绿条爆3开始连续双点
E：8号蓝条</t>
        </is>
      </c>
      <c r="H37" s="3" t="n">
        <v>132</v>
      </c>
      <c r="I37" s="3" t="inlineStr">
        <is>
          <t>A384</t>
        </is>
      </c>
      <c r="J37" s="3" t="inlineStr">
        <is>
          <t>极限</t>
        </is>
      </c>
      <c r="K37" s="5" t="inlineStr">
        <is>
          <t>A：15号B型双蓝条后过2号双绿条爆3开始连续双点
E：8号蓝条</t>
        </is>
      </c>
      <c r="L37" s="3" t="n">
        <v>66</v>
      </c>
      <c r="M37" s="3" t="n">
        <v>527</v>
      </c>
    </row>
    <row r="38" ht="66" customHeight="1">
      <c r="A38" s="322" t="n"/>
      <c r="B38" s="3" t="n">
        <v>9</v>
      </c>
      <c r="C38" s="7" t="inlineStr">
        <is>
          <t>D.T.M.</t>
        </is>
      </c>
      <c r="D38" s="3" t="inlineStr">
        <is>
          <t>A44</t>
        </is>
      </c>
      <c r="E38" s="5" t="inlineStr">
        <is>
          <t>A：右2蓝条后，爆左上"↓"型3蓝条
E：右下6单点</t>
        </is>
      </c>
      <c r="F38" s="3" t="inlineStr">
        <is>
          <t>B213</t>
        </is>
      </c>
      <c r="G38" s="5" t="inlineStr">
        <is>
          <t>B：左下12单点后，爆中下偏左"→"型1.2连点
E：左3.4.5三连点</t>
        </is>
      </c>
      <c r="H38" s="3" t="n">
        <v>56.5</v>
      </c>
      <c r="I38" s="3" t="inlineStr">
        <is>
          <t>B213</t>
        </is>
      </c>
      <c r="J38" s="3" t="inlineStr">
        <is>
          <t>极限</t>
        </is>
      </c>
      <c r="K38" s="5" t="inlineStr">
        <is>
          <t>B：左下12单点后，爆中下偏左"→"型1.2连点
E：左3.4.5三连点</t>
        </is>
      </c>
      <c r="L38" s="3" t="n">
        <v>29</v>
      </c>
      <c r="M38" s="3" t="n">
        <v>179</v>
      </c>
    </row>
    <row r="39" ht="66" customHeight="1">
      <c r="A39" s="322" t="n"/>
      <c r="B39" s="3" t="n">
        <v>8</v>
      </c>
      <c r="C39" s="7" t="inlineStr">
        <is>
          <t>当你</t>
        </is>
      </c>
      <c r="D39" s="3" t="inlineStr">
        <is>
          <t>B204</t>
        </is>
      </c>
      <c r="E39" s="5" t="inlineStr">
        <is>
          <t>B：右手5号单点后爆左下6号蓝条
E：右三连点</t>
        </is>
      </c>
      <c r="F39" s="3" t="inlineStr">
        <is>
          <t>B292</t>
        </is>
      </c>
      <c r="G39" s="5" t="inlineStr">
        <is>
          <t>B：左侧7号单点后爆左下8号向左蓝条
E：右下1单点</t>
        </is>
      </c>
      <c r="H39" s="3" t="n">
        <v>64</v>
      </c>
      <c r="I39" s="3" t="inlineStr">
        <is>
          <t>B204</t>
        </is>
      </c>
      <c r="J39" s="3" t="inlineStr">
        <is>
          <t>极限</t>
        </is>
      </c>
      <c r="K39" s="5" t="inlineStr">
        <is>
          <t>B：右手5号单点后爆左下6号蓝条
E：右三连点</t>
        </is>
      </c>
      <c r="L39" s="3" t="n">
        <v>32</v>
      </c>
      <c r="M39" s="3" t="n">
        <v>184</v>
      </c>
    </row>
    <row r="40" ht="66" customHeight="1">
      <c r="A40" s="322" t="n"/>
      <c r="B40" s="3" t="n">
        <v>9</v>
      </c>
      <c r="C40" s="7" t="inlineStr">
        <is>
          <t>多少个宇宙</t>
        </is>
      </c>
      <c r="D40" s="3" t="inlineStr">
        <is>
          <t>A85</t>
        </is>
      </c>
      <c r="E40" s="5" t="inlineStr">
        <is>
          <t>A：右上1.2.3向右三连点的3单点
E：中下5双蓝条结束</t>
        </is>
      </c>
      <c r="F40" s="3" t="inlineStr">
        <is>
          <t>B231</t>
        </is>
      </c>
      <c r="G40" s="5" t="inlineStr">
        <is>
          <t>B：右上1.2.3向右三连点的3单点
E：中下5双蓝条结束</t>
        </is>
      </c>
      <c r="H40" s="3" t="n">
        <v>61.3</v>
      </c>
      <c r="I40" s="3" t="inlineStr">
        <is>
          <t>B231</t>
        </is>
      </c>
      <c r="J40" s="3" t="inlineStr">
        <is>
          <t>极限</t>
        </is>
      </c>
      <c r="K40" s="5" t="inlineStr">
        <is>
          <t>B：右上1.2.3向右三连点的3单点
E：中下5双蓝条结束</t>
        </is>
      </c>
      <c r="L40" s="3" t="n">
        <v>30.9</v>
      </c>
      <c r="M40" s="3" t="n">
        <v>203</v>
      </c>
    </row>
    <row r="41" ht="66" customHeight="1">
      <c r="A41" s="322" t="n"/>
      <c r="B41" s="3" t="n">
        <v>10</v>
      </c>
      <c r="C41" s="7" t="inlineStr">
        <is>
          <t>Dura</t>
        </is>
      </c>
      <c r="D41" s="3" t="inlineStr">
        <is>
          <t>A178</t>
        </is>
      </c>
      <c r="E41" s="5" t="inlineStr">
        <is>
          <t>A：左手11开始五连点后爆右手16向下蓝条
E：右手9蓝条+上方10号单点</t>
        </is>
      </c>
      <c r="F41" s="3" t="inlineStr">
        <is>
          <t>B469</t>
        </is>
      </c>
      <c r="G41" s="5" t="inlineStr">
        <is>
          <t>B：右手2开始二点接绿后，左手5号绿条按住3cb爆
E：左下三连点</t>
        </is>
      </c>
      <c r="H41" s="3" t="n">
        <v>90</v>
      </c>
      <c r="I41" s="3" t="inlineStr">
        <is>
          <t>A178</t>
        </is>
      </c>
      <c r="J41" s="3" t="inlineStr">
        <is>
          <t>极限</t>
        </is>
      </c>
      <c r="K41" s="5" t="inlineStr">
        <is>
          <t>A：左手11开始五连点后爆右手16向下蓝条
E：右手9蓝条+上方10号单点</t>
        </is>
      </c>
      <c r="L41" s="3" t="n">
        <v>49</v>
      </c>
      <c r="M41" s="3" t="n">
        <v>309</v>
      </c>
    </row>
    <row r="42" ht="66" customHeight="1">
      <c r="A42" s="322" t="n"/>
      <c r="B42" s="3" t="n">
        <v>9</v>
      </c>
      <c r="C42" s="7" t="inlineStr">
        <is>
          <t>Dear Future Husband</t>
        </is>
      </c>
      <c r="D42" s="3" t="inlineStr">
        <is>
          <t>A70</t>
        </is>
      </c>
      <c r="E42" s="5" t="inlineStr">
        <is>
          <t>A：右手2号单点后爆右下3开始二点接绿
E：二连点</t>
        </is>
      </c>
      <c r="F42" s="3" t="inlineStr">
        <is>
          <t>B226</t>
        </is>
      </c>
      <c r="G42" s="5" t="inlineStr">
        <is>
          <t>B：B开右上1号蓝条
E：左手2单点</t>
        </is>
      </c>
      <c r="H42" s="3" t="n">
        <v>61</v>
      </c>
      <c r="I42" s="3" t="inlineStr">
        <is>
          <t>A70</t>
        </is>
      </c>
      <c r="J42" s="3" t="inlineStr">
        <is>
          <t>极限</t>
        </is>
      </c>
      <c r="K42" s="5" t="inlineStr">
        <is>
          <t>A：右手2号单点后爆右下3开始二点接绿
E：二连点</t>
        </is>
      </c>
      <c r="L42" s="3" t="n">
        <v>32</v>
      </c>
      <c r="M42" s="3" t="n">
        <v>225</v>
      </c>
    </row>
    <row r="43" ht="16" customHeight="1">
      <c r="A43" s="323" t="n"/>
      <c r="B43" s="3" t="n">
        <v>10</v>
      </c>
      <c r="C43" s="7" t="inlineStr">
        <is>
          <t>Don't Go</t>
        </is>
      </c>
      <c r="D43" s="3" t="n"/>
      <c r="E43" s="5" t="n"/>
      <c r="F43" s="3" t="n"/>
      <c r="G43" s="5" t="n"/>
      <c r="H43" s="3" t="n"/>
      <c r="I43" s="3" t="n"/>
      <c r="J43" s="3" t="n"/>
      <c r="K43" s="5" t="n"/>
      <c r="L43" s="3" t="n"/>
      <c r="M43" s="3" t="n"/>
    </row>
    <row r="44" ht="100" customHeight="1">
      <c r="A44" s="8" t="inlineStr">
        <is>
          <t>E</t>
        </is>
      </c>
      <c r="B44" s="3" t="n">
        <v>9</v>
      </c>
      <c r="C44" s="7" t="inlineStr">
        <is>
          <t>Enemy</t>
        </is>
      </c>
      <c r="D44" s="3" t="inlineStr">
        <is>
          <t>A190</t>
        </is>
      </c>
      <c r="E44" s="5" t="inlineStr">
        <is>
          <t>A：6-6双绿条后，按住左1蓝条，爆条尾+中下偏右2向上蓝条（难，"╭╯"型）
E：右3蓝条结束+左4单点</t>
        </is>
      </c>
      <c r="F44" s="3" t="inlineStr">
        <is>
          <t>B453</t>
        </is>
      </c>
      <c r="G44" s="5" t="inlineStr">
        <is>
          <t>B：左10单点后，爆中上偏右11单点
E：左5绿条结束+右6绿条头</t>
        </is>
      </c>
      <c r="H44" s="3" t="n">
        <v>74.09999999999999</v>
      </c>
      <c r="I44" s="3" t="inlineStr">
        <is>
          <t>A190</t>
        </is>
      </c>
      <c r="J44" s="3" t="inlineStr">
        <is>
          <t>极限</t>
        </is>
      </c>
      <c r="K44" s="5" t="inlineStr">
        <is>
          <t>A：6-6双绿条后，按住左1蓝条，爆条尾+中下偏右2向上蓝条（难，"╭╯"型）
E：右3蓝条结束+左4单点</t>
        </is>
      </c>
      <c r="L44" s="3" t="n">
        <v>39</v>
      </c>
      <c r="M44" s="3" t="n">
        <v>288</v>
      </c>
    </row>
    <row r="45" ht="66" customHeight="1">
      <c r="A45" s="8" t="inlineStr">
        <is>
          <t>F</t>
        </is>
      </c>
      <c r="B45" s="3" t="n">
        <v>8</v>
      </c>
      <c r="C45" s="4" t="inlineStr">
        <is>
          <t>FOMO</t>
        </is>
      </c>
      <c r="D45" s="3" t="inlineStr">
        <is>
          <t>A30</t>
        </is>
      </c>
      <c r="E45" s="5" t="inlineStr">
        <is>
          <t>A：右5绿条后，过左6单点，爆左下1单点
E：右5单点</t>
        </is>
      </c>
      <c r="F45" s="3" t="inlineStr">
        <is>
          <t>A133</t>
        </is>
      </c>
      <c r="G45" s="5" t="inlineStr">
        <is>
          <t>A：右上“～”型7绿条后，爆中下偏左1.2.3向左三连点
E：左7绿条头</t>
        </is>
      </c>
      <c r="H45" s="3" t="n">
        <v>58</v>
      </c>
      <c r="I45" s="6" t="inlineStr">
        <is>
          <t>A133</t>
        </is>
      </c>
      <c r="J45" s="6" t="inlineStr">
        <is>
          <t>爆气</t>
        </is>
      </c>
      <c r="K45" s="5" t="inlineStr">
        <is>
          <t>A：右上“～”型7绿条后，爆中下偏左1.2.3向左三连点
E：左7绿条头</t>
        </is>
      </c>
      <c r="L45" s="3" t="n">
        <v>29.2</v>
      </c>
      <c r="M45" s="3" t="n">
        <v>284</v>
      </c>
    </row>
    <row r="46" ht="66" customHeight="1">
      <c r="A46" s="322" t="n"/>
      <c r="B46" s="3" t="n">
        <v>9</v>
      </c>
      <c r="C46" s="7" t="inlineStr">
        <is>
          <t>Faded（困难版）</t>
        </is>
      </c>
      <c r="D46" s="3" t="inlineStr">
        <is>
          <t>B418</t>
        </is>
      </c>
      <c r="E46" s="5" t="inlineStr">
        <is>
          <t>B：17号单点后爆右下1开始五连点
E：左蓝条</t>
        </is>
      </c>
      <c r="F46" s="3" t="inlineStr">
        <is>
          <t>B454</t>
        </is>
      </c>
      <c r="G46" s="5" t="inlineStr">
        <is>
          <t>B：中左6号蓝条后过四个点爆右上1开始连点
E：右五连点</t>
        </is>
      </c>
      <c r="H46" s="3" t="n">
        <v>66</v>
      </c>
      <c r="I46" s="3" t="inlineStr">
        <is>
          <t>B442</t>
        </is>
      </c>
      <c r="J46" s="3" t="inlineStr">
        <is>
          <t>极限</t>
        </is>
      </c>
      <c r="K46" s="5" t="inlineStr">
        <is>
          <t>B：中右16蓝条后过四个点爆右上1开始五连点
E：左下7单点</t>
        </is>
      </c>
      <c r="L46" s="3" t="n">
        <v>35</v>
      </c>
      <c r="M46" s="3" t="n">
        <v>287</v>
      </c>
    </row>
    <row r="47" ht="50" customHeight="1">
      <c r="A47" s="322" t="n"/>
      <c r="B47" s="3" t="n">
        <v>10</v>
      </c>
      <c r="C47" s="7" t="inlineStr">
        <is>
          <t>Fight For You</t>
        </is>
      </c>
      <c r="D47" s="3" t="inlineStr">
        <is>
          <t>A190</t>
        </is>
      </c>
      <c r="E47" s="5" t="inlineStr">
        <is>
          <t>A：14号绿条后过单点爆左手2起三连点
E：左蓝条</t>
        </is>
      </c>
      <c r="F47" s="3" t="inlineStr">
        <is>
          <t>A319</t>
        </is>
      </c>
      <c r="G47" s="5" t="inlineStr">
        <is>
          <t>A：12号绿条后爆左上1起连点
E：左三连点中</t>
        </is>
      </c>
      <c r="H47" s="3" t="n">
        <v>77</v>
      </c>
      <c r="I47" s="3" t="inlineStr">
        <is>
          <t>A319</t>
        </is>
      </c>
      <c r="J47" s="3" t="inlineStr">
        <is>
          <t>极限</t>
        </is>
      </c>
      <c r="K47" s="5" t="inlineStr">
        <is>
          <t>A：12号绿条后爆左上1起连点
E：左三连点中</t>
        </is>
      </c>
      <c r="L47" s="3" t="n">
        <v>40</v>
      </c>
      <c r="M47" s="3" t="n">
        <v>371</v>
      </c>
    </row>
    <row r="48" ht="50" customHeight="1">
      <c r="A48" s="322" t="n"/>
      <c r="B48" s="3" t="n">
        <v>10</v>
      </c>
      <c r="C48" s="4" t="inlineStr">
        <is>
          <t>Firefly</t>
        </is>
      </c>
      <c r="D48" s="3" t="inlineStr">
        <is>
          <t>B270</t>
        </is>
      </c>
      <c r="E48" s="5" t="inlineStr">
        <is>
          <t>B：B开爆左1绿条+右手1向右蓝条
E：右6单点</t>
        </is>
      </c>
      <c r="F48" s="3" t="inlineStr">
        <is>
          <t>B456</t>
        </is>
      </c>
      <c r="G48" s="5" t="inlineStr">
        <is>
          <t>B：右6号蓝条后爆从右到左2起两点接蓝
E：双点</t>
        </is>
      </c>
      <c r="H48" s="3" t="n">
        <v>88</v>
      </c>
      <c r="I48" s="6" t="inlineStr">
        <is>
          <t>B456</t>
        </is>
      </c>
      <c r="J48" s="6" t="inlineStr">
        <is>
          <t>爆气</t>
        </is>
      </c>
      <c r="K48" s="5" t="inlineStr">
        <is>
          <t>B：右6号蓝条后爆从右到左2起两点接蓝
E：双点</t>
        </is>
      </c>
      <c r="L48" s="3" t="n">
        <v>47</v>
      </c>
      <c r="M48" s="3" t="n">
        <v>269</v>
      </c>
    </row>
    <row r="49" ht="50" customHeight="1">
      <c r="A49" s="322" t="n"/>
      <c r="B49" s="3" t="n">
        <v>10</v>
      </c>
      <c r="C49" s="7" t="inlineStr">
        <is>
          <t>Flower Dance（困难版）</t>
        </is>
      </c>
      <c r="D49" s="3" t="inlineStr">
        <is>
          <t>A151</t>
        </is>
      </c>
      <c r="E49" s="5" t="inlineStr">
        <is>
          <t>A：左下11号向左蓝条
E：7号蓝条</t>
        </is>
      </c>
      <c r="F49" s="3" t="inlineStr">
        <is>
          <t>B447</t>
        </is>
      </c>
      <c r="G49" s="5" t="inlineStr">
        <is>
          <t>B：爆第二根蓝条（右11号向右）
E：7号蓝条</t>
        </is>
      </c>
      <c r="H49" s="3" t="n">
        <v>88</v>
      </c>
      <c r="I49" s="3" t="inlineStr">
        <is>
          <t>B374</t>
        </is>
      </c>
      <c r="J49" s="3" t="inlineStr">
        <is>
          <t>极限</t>
        </is>
      </c>
      <c r="K49" s="5" t="inlineStr">
        <is>
          <t>B：左四连点后爆右下向上5起四连点
E：7号蓝条+单点</t>
        </is>
      </c>
      <c r="L49" s="3" t="n">
        <v>44</v>
      </c>
      <c r="M49" s="3" t="n">
        <v>228</v>
      </c>
    </row>
    <row r="50" ht="66" customHeight="1">
      <c r="A50" s="322" t="n"/>
      <c r="B50" s="3" t="n">
        <v>8</v>
      </c>
      <c r="C50" s="7" t="inlineStr">
        <is>
          <t>飞鸟与雾</t>
        </is>
      </c>
      <c r="D50" s="3" t="inlineStr">
        <is>
          <t>B271</t>
        </is>
      </c>
      <c r="E50" s="5" t="inlineStr">
        <is>
          <t>B：左下4绿条后，爆偏右5单点
E：右7绿条头</t>
        </is>
      </c>
      <c r="F50" s="3" t="inlineStr">
        <is>
          <t>B328</t>
        </is>
      </c>
      <c r="G50" s="5" t="inlineStr">
        <is>
          <t>B：右上4单点后，爆右下5绿条
E：右9蓝条结束+左10单点</t>
        </is>
      </c>
      <c r="H50" s="3" t="n">
        <v>46.8</v>
      </c>
      <c r="I50" s="3" t="inlineStr">
        <is>
          <t>B328</t>
        </is>
      </c>
      <c r="J50" s="3" t="inlineStr">
        <is>
          <t>极限</t>
        </is>
      </c>
      <c r="K50" s="5" t="inlineStr">
        <is>
          <t>B：右上4单点后，爆右下5绿条
E：右9蓝条结束+左10单点</t>
        </is>
      </c>
      <c r="L50" s="3" t="n">
        <v>23.8</v>
      </c>
      <c r="M50" s="3" t="n">
        <v>258</v>
      </c>
    </row>
    <row r="51" ht="50" customHeight="1">
      <c r="A51" s="322" t="n"/>
      <c r="B51" s="3" t="n">
        <v>8</v>
      </c>
      <c r="C51" s="7" t="inlineStr">
        <is>
          <t>负重一万斤长大</t>
        </is>
      </c>
      <c r="D51" s="3" t="inlineStr">
        <is>
          <t>A222</t>
        </is>
      </c>
      <c r="E51" s="5" t="inlineStr">
        <is>
          <t>A：右下5绿条按住5cb，爆最后2cb
E：右3点</t>
        </is>
      </c>
      <c r="F51" s="3" t="inlineStr">
        <is>
          <t>B533</t>
        </is>
      </c>
      <c r="G51" s="5" t="inlineStr">
        <is>
          <t>B：左5绿条后，爆条尾
E：偏左下4点</t>
        </is>
      </c>
      <c r="H51" s="3" t="n">
        <v>55.4</v>
      </c>
      <c r="I51" s="3" t="inlineStr">
        <is>
          <t>B533</t>
        </is>
      </c>
      <c r="J51" s="3" t="inlineStr">
        <is>
          <t>极限</t>
        </is>
      </c>
      <c r="K51" s="5" t="inlineStr">
        <is>
          <t>B：左5绿条后，爆条尾
E：偏左下4点</t>
        </is>
      </c>
      <c r="L51" s="3" t="n">
        <v>27.9</v>
      </c>
      <c r="M51" s="3" t="n">
        <v>274</v>
      </c>
    </row>
    <row r="52" ht="66" customHeight="1">
      <c r="A52" s="323" t="n"/>
      <c r="B52" s="3" t="n">
        <v>9</v>
      </c>
      <c r="C52" s="7" t="inlineStr">
        <is>
          <t>风的颜色</t>
        </is>
      </c>
      <c r="D52" s="3" t="inlineStr">
        <is>
          <t>B249</t>
        </is>
      </c>
      <c r="E52" s="5" t="inlineStr">
        <is>
          <t>B：左下10.11点绿后，爆中上偏右"↘"型1.2.3三连点
E：左上7单点</t>
        </is>
      </c>
      <c r="F52" s="3" t="inlineStr">
        <is>
          <t>B292</t>
        </is>
      </c>
      <c r="G52" s="5" t="inlineStr">
        <is>
          <t>B：左3.4连点后，爆右下“↓”型5.6连点
E：右下10单点</t>
        </is>
      </c>
      <c r="H52" s="3" t="n">
        <v>61.8</v>
      </c>
      <c r="I52" s="3" t="inlineStr">
        <is>
          <t>B249</t>
        </is>
      </c>
      <c r="J52" s="3" t="inlineStr">
        <is>
          <t>极限</t>
        </is>
      </c>
      <c r="K52" s="5" t="inlineStr">
        <is>
          <t>B：左下10.11点绿后，爆中上偏右"↘"型1.2.3三连点
E：左上7单点</t>
        </is>
      </c>
      <c r="L52" s="3" t="n">
        <v>30.9</v>
      </c>
      <c r="M52" s="3" t="n">
        <v>225</v>
      </c>
    </row>
    <row r="53" ht="50" customHeight="1">
      <c r="A53" s="8" t="inlineStr">
        <is>
          <t>G</t>
        </is>
      </c>
      <c r="B53" s="3" t="n">
        <v>10</v>
      </c>
      <c r="C53" s="7" t="inlineStr">
        <is>
          <t>Gee</t>
        </is>
      </c>
      <c r="D53" s="3" t="inlineStr">
        <is>
          <t>B455</t>
        </is>
      </c>
      <c r="E53" s="5" t="inlineStr">
        <is>
          <t>B：左手10单点后爆左三连点+右绿条
E：下双点</t>
        </is>
      </c>
      <c r="F53" s="3" t="inlineStr">
        <is>
          <t>B546</t>
        </is>
      </c>
      <c r="G53" s="5" t="inlineStr">
        <is>
          <t>B：10号单点后爆左手1绿条
E：右三连点</t>
        </is>
      </c>
      <c r="H53" s="3" t="n">
        <v>71</v>
      </c>
      <c r="I53" s="3" t="inlineStr">
        <is>
          <t>B455</t>
        </is>
      </c>
      <c r="J53" s="3" t="inlineStr">
        <is>
          <t>极限</t>
        </is>
      </c>
      <c r="K53" s="5" t="inlineStr">
        <is>
          <t>B：左手10单点后爆左三连点+右绿条
E：下双点</t>
        </is>
      </c>
      <c r="L53" s="3" t="n">
        <v>38</v>
      </c>
      <c r="M53" s="3" t="n">
        <v>309</v>
      </c>
    </row>
    <row r="54" ht="100" customHeight="1">
      <c r="A54" s="322" t="n"/>
      <c r="B54" s="3" t="n">
        <v>9</v>
      </c>
      <c r="C54" s="7" t="inlineStr">
        <is>
          <t>Gentleman</t>
        </is>
      </c>
      <c r="D54" s="3" t="inlineStr">
        <is>
          <t>B219</t>
        </is>
      </c>
      <c r="E54" s="5" t="inlineStr">
        <is>
          <t>B：右1点、右2点后，爆右上3.4.5向下三连点
E：右8.9.10三连点结束（接近双爆）</t>
        </is>
      </c>
      <c r="F54" s="3" t="inlineStr">
        <is>
          <t>B249</t>
        </is>
      </c>
      <c r="G54" s="5" t="inlineStr">
        <is>
          <t>B：右8.9.10三连点（一爆结束），爆中下偏左1.2.3向左三连点（接近双爆）
E：右5.6.7三连点结束</t>
        </is>
      </c>
      <c r="H54" s="3" t="n">
        <v>61</v>
      </c>
      <c r="I54" s="3" t="inlineStr">
        <is>
          <t>B227</t>
        </is>
      </c>
      <c r="J54" s="3" t="inlineStr">
        <is>
          <t>极限</t>
        </is>
      </c>
      <c r="K54" s="5" t="inlineStr">
        <is>
          <t>B：左1点后，爆左下2.3.4向上三连点
E：右7.8.9三连点结束</t>
        </is>
      </c>
      <c r="L54" s="3" t="n">
        <v>31</v>
      </c>
      <c r="M54" s="3" t="n">
        <v>185</v>
      </c>
    </row>
    <row r="55" ht="66" customHeight="1">
      <c r="A55" s="322" t="n"/>
      <c r="B55" s="3" t="n">
        <v>8</v>
      </c>
      <c r="C55" s="7" t="inlineStr">
        <is>
          <t>Go Go</t>
        </is>
      </c>
      <c r="D55" s="3" t="inlineStr">
        <is>
          <t>A171</t>
        </is>
      </c>
      <c r="E55" s="5" t="inlineStr">
        <is>
          <t>A：右上11点，爆偏右12点
E：右1蓝条结束+左2点</t>
        </is>
      </c>
      <c r="F55" s="3" t="inlineStr">
        <is>
          <t>B481</t>
        </is>
      </c>
      <c r="G55" s="5" t="inlineStr">
        <is>
          <t>B：左5.6.7.8四连点后，爆右下“\”型1上滑蓝条
E：右8蓝条结束+左1点</t>
        </is>
      </c>
      <c r="H55" s="3" t="n">
        <v>74.40000000000001</v>
      </c>
      <c r="I55" s="3" t="inlineStr">
        <is>
          <t>B481</t>
        </is>
      </c>
      <c r="J55" s="3" t="inlineStr">
        <is>
          <t>极限</t>
        </is>
      </c>
      <c r="K55" s="5" t="inlineStr">
        <is>
          <t>B：左5.6.7.8四连点后，爆右下“\”型1上滑蓝条
E：右8蓝条结束+左1点</t>
        </is>
      </c>
      <c r="L55" s="3" t="n">
        <v>37.9</v>
      </c>
      <c r="M55" s="3" t="n">
        <v>230</v>
      </c>
    </row>
    <row r="56" ht="66" customHeight="1">
      <c r="A56" s="323" t="n"/>
      <c r="B56" s="3" t="n">
        <v>10</v>
      </c>
      <c r="C56" s="7" t="inlineStr">
        <is>
          <t>Get It On The Floor</t>
        </is>
      </c>
      <c r="D56" s="3" t="inlineStr">
        <is>
          <t>A285</t>
        </is>
      </c>
      <c r="E56" s="5" t="inlineStr">
        <is>
          <t>A：高潮左下1向上蓝条
E：右6单点</t>
        </is>
      </c>
      <c r="F56" s="3" t="inlineStr">
        <is>
          <t>B602</t>
        </is>
      </c>
      <c r="G56" s="5" t="inlineStr">
        <is>
          <t>B：高潮右下7绿条按住爆左上1号向下蓝条
E：右7单点</t>
        </is>
      </c>
      <c r="H56" s="3" t="n">
        <v>80</v>
      </c>
      <c r="I56" s="3" t="inlineStr">
        <is>
          <t>B602</t>
        </is>
      </c>
      <c r="J56" s="3" t="inlineStr">
        <is>
          <t>极限</t>
        </is>
      </c>
      <c r="K56" s="5" t="inlineStr">
        <is>
          <t>B：高潮右下7绿条按住爆左上1号向下蓝条
E：右7单点</t>
        </is>
      </c>
      <c r="L56" s="3" t="n">
        <v>41</v>
      </c>
      <c r="M56" s="3" t="n">
        <v>390</v>
      </c>
    </row>
    <row r="57" ht="66" customHeight="1">
      <c r="A57" s="8" t="inlineStr">
        <is>
          <t>H</t>
        </is>
      </c>
      <c r="B57" s="3" t="n">
        <v>8</v>
      </c>
      <c r="C57" s="4" t="inlineStr">
        <is>
          <t>环游时空</t>
        </is>
      </c>
      <c r="D57" s="3" t="inlineStr">
        <is>
          <t>A125</t>
        </is>
      </c>
      <c r="E57" s="5" t="inlineStr">
        <is>
          <t>A：偏右1点后，爆右上“↓”型2.3连点
E：右7蓝条结束+左8点</t>
        </is>
      </c>
      <c r="F57" s="3" t="inlineStr">
        <is>
          <t>B302</t>
        </is>
      </c>
      <c r="G57" s="5" t="inlineStr">
        <is>
          <t>B：偏右1点后，爆右上“↓”型2.3连点
E：右7蓝条结束+左8点</t>
        </is>
      </c>
      <c r="H57" s="3" t="n">
        <v>58</v>
      </c>
      <c r="I57" s="6" t="inlineStr">
        <is>
          <t>A125</t>
        </is>
      </c>
      <c r="J57" s="6" t="inlineStr">
        <is>
          <t>爆气</t>
        </is>
      </c>
      <c r="K57" s="5" t="inlineStr">
        <is>
          <t>A：偏右1点后，爆右上“↓”型2.3连点
E：右7蓝条结束+左8点</t>
        </is>
      </c>
      <c r="L57" s="3" t="n">
        <v>29</v>
      </c>
      <c r="M57" s="3" t="n">
        <v>165</v>
      </c>
    </row>
    <row r="58" ht="83" customHeight="1">
      <c r="A58" s="322" t="n"/>
      <c r="B58" s="3" t="n">
        <v>8</v>
      </c>
      <c r="C58" s="7" t="inlineStr">
        <is>
          <t>会吗</t>
        </is>
      </c>
      <c r="D58" s="3" t="inlineStr">
        <is>
          <t>B428</t>
        </is>
      </c>
      <c r="E58" s="5" t="inlineStr">
        <is>
          <t>B：左上6单点后，爆左下7蓝条
E:左1蓝条结束+右2单点</t>
        </is>
      </c>
      <c r="F58" s="3" t="inlineStr">
        <is>
          <t>B487</t>
        </is>
      </c>
      <c r="G58" s="5" t="inlineStr">
        <is>
          <t>B：左5.6.7点点绿后，爆中上8.9.10"↘"型点点绿
E：右2蓝条结束+左3单点</t>
        </is>
      </c>
      <c r="H58" s="3" t="n">
        <v>81.09999999999999</v>
      </c>
      <c r="I58" s="3" t="inlineStr">
        <is>
          <t>B487</t>
        </is>
      </c>
      <c r="J58" s="3" t="inlineStr">
        <is>
          <t>极限</t>
        </is>
      </c>
      <c r="K58" s="5" t="inlineStr">
        <is>
          <t>B：左5.6.7点点绿后，爆中上8.9.10"↘"型点点绿
E：右2蓝条结束+左3单点</t>
        </is>
      </c>
      <c r="L58" s="3" t="n">
        <v>40.9</v>
      </c>
      <c r="M58" s="3" t="n">
        <v>375</v>
      </c>
    </row>
    <row r="59" ht="66" customHeight="1">
      <c r="A59" s="322" t="n"/>
      <c r="B59" s="3" t="n">
        <v>9</v>
      </c>
      <c r="C59" s="7" t="inlineStr">
        <is>
          <t>好想大声说喜欢你</t>
        </is>
      </c>
      <c r="D59" s="3" t="inlineStr">
        <is>
          <t>A151</t>
        </is>
      </c>
      <c r="E59" s="5" t="inlineStr">
        <is>
          <t>A：10号双绿后，让左五连点第一个爆2号单点
E：7号双点</t>
        </is>
      </c>
      <c r="F59" s="3" t="inlineStr">
        <is>
          <t>B406</t>
        </is>
      </c>
      <c r="G59" s="5" t="inlineStr">
        <is>
          <t>B：10号双绿后，让右五连点第一个爆2号单点
E：7号双点</t>
        </is>
      </c>
      <c r="H59" s="3" t="n">
        <v>70</v>
      </c>
      <c r="I59" s="3" t="inlineStr">
        <is>
          <t>A151</t>
        </is>
      </c>
      <c r="J59" s="3" t="inlineStr">
        <is>
          <t>极限</t>
        </is>
      </c>
      <c r="K59" s="5" t="inlineStr">
        <is>
          <t>A：10号双绿后，让左五连点第一个爆2号单点
E：7号双点</t>
        </is>
      </c>
      <c r="L59" s="3" t="n">
        <v>36</v>
      </c>
      <c r="M59" s="3" t="n">
        <v>256</v>
      </c>
    </row>
    <row r="60" ht="50" customHeight="1">
      <c r="A60" s="322" t="n"/>
      <c r="B60" s="3" t="n">
        <v>8</v>
      </c>
      <c r="C60" s="7" t="inlineStr">
        <is>
          <t>黄昏</t>
        </is>
      </c>
      <c r="D60" s="3" t="inlineStr">
        <is>
          <t>A147</t>
        </is>
      </c>
      <c r="E60" s="5" t="inlineStr">
        <is>
          <t>A：左上8点后，爆中上9点
E：右下6绿条头</t>
        </is>
      </c>
      <c r="F60" s="3" t="inlineStr">
        <is>
          <t>B443</t>
        </is>
      </c>
      <c r="G60" s="5" t="inlineStr">
        <is>
          <t>B：左上8点后，爆中上9点
E：右下6绿条头</t>
        </is>
      </c>
      <c r="H60" s="3" t="n">
        <v>54.6</v>
      </c>
      <c r="I60" s="3" t="inlineStr">
        <is>
          <t>A147</t>
        </is>
      </c>
      <c r="J60" s="3" t="inlineStr">
        <is>
          <t>极限</t>
        </is>
      </c>
      <c r="K60" s="5" t="inlineStr">
        <is>
          <t>A：左上8点后，爆中上9点
E：右下6绿条头</t>
        </is>
      </c>
      <c r="L60" s="3" t="n">
        <v>27.3</v>
      </c>
      <c r="M60" s="3" t="n">
        <v>214</v>
      </c>
    </row>
    <row r="61" ht="50" customHeight="1">
      <c r="A61" s="322" t="n"/>
      <c r="B61" s="3" t="n">
        <v>8</v>
      </c>
      <c r="C61" s="7" t="inlineStr">
        <is>
          <t>火花</t>
        </is>
      </c>
      <c r="D61" s="3" t="inlineStr">
        <is>
          <t>B424</t>
        </is>
      </c>
      <c r="E61" s="5" t="inlineStr">
        <is>
          <t>B：6号双绿后爆上方1号双点
E：左上7绿条</t>
        </is>
      </c>
      <c r="F61" s="3" t="inlineStr">
        <is>
          <t>B484</t>
        </is>
      </c>
      <c r="G61" s="5" t="inlineStr">
        <is>
          <t>B：左上7绿条后爆上方1号双点
E：右上7绿条</t>
        </is>
      </c>
      <c r="H61" s="3" t="n">
        <v>65</v>
      </c>
      <c r="I61" s="3" t="inlineStr">
        <is>
          <t>B424</t>
        </is>
      </c>
      <c r="J61" s="3" t="inlineStr">
        <is>
          <t>极限</t>
        </is>
      </c>
      <c r="K61" s="5" t="inlineStr">
        <is>
          <t>B：6号双绿后爆上方1号双点
E：左上7绿条</t>
        </is>
      </c>
      <c r="L61" s="3" t="n">
        <v>32</v>
      </c>
      <c r="M61" s="3" t="n">
        <v>257</v>
      </c>
    </row>
    <row r="62" ht="66" customHeight="1">
      <c r="A62" s="322" t="n"/>
      <c r="B62" s="3" t="n">
        <v>10</v>
      </c>
      <c r="C62" s="7" t="inlineStr">
        <is>
          <t>Hacking to the Gate</t>
        </is>
      </c>
      <c r="D62" s="3" t="inlineStr">
        <is>
          <t>A293</t>
        </is>
      </c>
      <c r="E62" s="5" t="inlineStr">
        <is>
          <t>A：右上7绿后过两个单点爆中间3双点
E：交叉连点中间（3号）</t>
        </is>
      </c>
      <c r="F62" s="3" t="inlineStr">
        <is>
          <t>B599</t>
        </is>
      </c>
      <c r="G62" s="5" t="inlineStr">
        <is>
          <t>B：右上7绿后过两个单点爆中间3双点
E：交叉连点中间（3号）</t>
        </is>
      </c>
      <c r="H62" s="3" t="n">
        <v>94</v>
      </c>
      <c r="I62" s="3" t="inlineStr">
        <is>
          <t>A293</t>
        </is>
      </c>
      <c r="J62" s="3" t="inlineStr">
        <is>
          <t>极限</t>
        </is>
      </c>
      <c r="K62" s="5" t="inlineStr">
        <is>
          <t>A：右上7绿后过两个单点爆中间3双点
E：交叉连点中间（3号）</t>
        </is>
      </c>
      <c r="L62" s="3" t="n">
        <v>47</v>
      </c>
      <c r="M62" s="3" t="n">
        <v>429</v>
      </c>
    </row>
    <row r="63" ht="83" customHeight="1">
      <c r="A63" s="322" t="n"/>
      <c r="B63" s="3" t="n">
        <v>9</v>
      </c>
      <c r="C63" s="7" t="inlineStr">
        <is>
          <t>History</t>
        </is>
      </c>
      <c r="D63" s="3" t="inlineStr">
        <is>
          <t>B298</t>
        </is>
      </c>
      <c r="E63" s="5" t="inlineStr">
        <is>
          <t>B：291右下向上1.2.3连点后，过4点和5左下绿条，爆偏右下6点
E：左斜向上5.6.7三连点吃完</t>
        </is>
      </c>
      <c r="F63" s="3" t="inlineStr">
        <is>
          <t>B470</t>
        </is>
      </c>
      <c r="G63" s="5" t="inlineStr">
        <is>
          <t>B：465左斜向下8.9.10点点绿后，爆右上向下1起5连点
E：偏右上5.6.7斜向左三连点吃完</t>
        </is>
      </c>
      <c r="H63" s="3" t="n">
        <v>63.2</v>
      </c>
      <c r="I63" s="3" t="inlineStr">
        <is>
          <t>B298</t>
        </is>
      </c>
      <c r="J63" s="3" t="inlineStr">
        <is>
          <t>极限</t>
        </is>
      </c>
      <c r="K63" s="5" t="inlineStr">
        <is>
          <t>B：291右下向上1.2.3连点后，过4点和5左下绿条，爆偏右下6点
E：左斜向上5.6.7三连点吃完</t>
        </is>
      </c>
      <c r="L63" s="3" t="n">
        <v>32.2</v>
      </c>
      <c r="M63" s="3" t="n">
        <v>277</v>
      </c>
    </row>
    <row r="64" ht="66" customHeight="1">
      <c r="A64" s="322" t="n"/>
      <c r="B64" s="3" t="n">
        <v>9</v>
      </c>
      <c r="C64" s="7" t="inlineStr">
        <is>
          <t>Heart Shaker</t>
        </is>
      </c>
      <c r="D64" s="3" t="inlineStr">
        <is>
          <t>A83</t>
        </is>
      </c>
      <c r="E64" s="5" t="inlineStr">
        <is>
          <t>A：右8绿条后，爆下方1双点（偏右）
E：右上7.8连点</t>
        </is>
      </c>
      <c r="F64" s="3" t="inlineStr">
        <is>
          <t>A271</t>
        </is>
      </c>
      <c r="G64" s="5" t="inlineStr">
        <is>
          <t>A：左1单点、左2单点后，爆左3单点
E：右4蓝条结束</t>
        </is>
      </c>
      <c r="H64" s="3" t="n">
        <v>61</v>
      </c>
      <c r="I64" s="3" t="inlineStr">
        <is>
          <t>A271</t>
        </is>
      </c>
      <c r="J64" s="3" t="inlineStr">
        <is>
          <t>极限</t>
        </is>
      </c>
      <c r="K64" s="5" t="inlineStr">
        <is>
          <t>A：左1单点、左2单点后，爆左3单点
E：右4蓝条结束</t>
        </is>
      </c>
      <c r="L64" s="3" t="n">
        <v>31</v>
      </c>
      <c r="M64" s="3" t="n">
        <v>312</v>
      </c>
    </row>
    <row r="65" ht="33" customHeight="1">
      <c r="A65" s="322" t="n"/>
      <c r="B65" s="3" t="n">
        <v>8</v>
      </c>
      <c r="C65" s="4" t="inlineStr">
        <is>
          <t>Here With You</t>
        </is>
      </c>
      <c r="D65" s="3" t="inlineStr">
        <is>
          <t>A115</t>
        </is>
      </c>
      <c r="E65" s="5" t="inlineStr">
        <is>
          <t>A：1号双点
E：下4单点</t>
        </is>
      </c>
      <c r="F65" s="3" t="inlineStr">
        <is>
          <t>B231</t>
        </is>
      </c>
      <c r="G65" s="5" t="inlineStr">
        <is>
          <t>B：1号双点
E：下4单点</t>
        </is>
      </c>
      <c r="H65" s="3" t="n">
        <v>70</v>
      </c>
      <c r="I65" s="6" t="inlineStr">
        <is>
          <t>B231</t>
        </is>
      </c>
      <c r="J65" s="6" t="inlineStr">
        <is>
          <t>爆气</t>
        </is>
      </c>
      <c r="K65" s="5" t="inlineStr">
        <is>
          <t>B：1号双点
E：下4单点</t>
        </is>
      </c>
      <c r="L65" s="3" t="n">
        <v>36</v>
      </c>
      <c r="M65" s="3" t="n">
        <v>167</v>
      </c>
    </row>
    <row r="66" ht="50" customHeight="1">
      <c r="A66" s="323" t="n"/>
      <c r="B66" s="3" t="n">
        <v>9</v>
      </c>
      <c r="C66" s="7" t="inlineStr">
        <is>
          <t>Hey Baby 你是我的</t>
        </is>
      </c>
      <c r="D66" s="3" t="inlineStr">
        <is>
          <t>B248</t>
        </is>
      </c>
      <c r="E66" s="5" t="inlineStr">
        <is>
          <t>B：B开让三个键爆右下4单点
E：左三连点</t>
        </is>
      </c>
      <c r="F66" s="3" t="inlineStr">
        <is>
          <t>B403</t>
        </is>
      </c>
      <c r="G66" s="5" t="inlineStr">
        <is>
          <t>B：2蓝条后过三个单点爆左下6号单点
E：右2蓝条</t>
        </is>
      </c>
      <c r="H66" s="3" t="n">
        <v>58</v>
      </c>
      <c r="I66" s="3" t="inlineStr">
        <is>
          <t>B403</t>
        </is>
      </c>
      <c r="J66" s="3" t="inlineStr">
        <is>
          <t>极限</t>
        </is>
      </c>
      <c r="K66" s="5" t="inlineStr">
        <is>
          <t>B：2蓝条后过三个单点爆左下6号单点
E：右2蓝条</t>
        </is>
      </c>
      <c r="L66" s="3" t="n">
        <v>29</v>
      </c>
      <c r="M66" s="3" t="n">
        <v>240</v>
      </c>
    </row>
    <row r="67" ht="66" customHeight="1">
      <c r="A67" s="8" t="inlineStr">
        <is>
          <t>I</t>
        </is>
      </c>
      <c r="B67" s="3" t="n">
        <v>9</v>
      </c>
      <c r="C67" s="7" t="inlineStr">
        <is>
          <t>I Knew You Were Trouble</t>
        </is>
      </c>
      <c r="D67" s="3" t="inlineStr">
        <is>
          <t>A219</t>
        </is>
      </c>
      <c r="E67" s="5" t="inlineStr">
        <is>
          <t>A：下方2号双绿条
E：左上10号绿条</t>
        </is>
      </c>
      <c r="F67" s="3" t="inlineStr">
        <is>
          <t>B463</t>
        </is>
      </c>
      <c r="G67" s="5" t="inlineStr">
        <is>
          <t>B：右上14号绿条后爆右下15号向上蓝条
E： 左5号单点</t>
        </is>
      </c>
      <c r="H67" s="3" t="n">
        <v>72</v>
      </c>
      <c r="I67" s="3" t="inlineStr">
        <is>
          <t>B463</t>
        </is>
      </c>
      <c r="J67" s="3" t="inlineStr">
        <is>
          <t>极限</t>
        </is>
      </c>
      <c r="K67" s="5" t="inlineStr">
        <is>
          <t>B：右上14号绿条后爆右下15号向上蓝条
E： 左5号单点</t>
        </is>
      </c>
      <c r="L67" s="3" t="n">
        <v>37</v>
      </c>
      <c r="M67" s="3" t="n">
        <v>379</v>
      </c>
    </row>
    <row r="68" ht="50" customHeight="1">
      <c r="A68" s="323" t="n"/>
      <c r="B68" s="3" t="n">
        <v>8</v>
      </c>
      <c r="C68" s="7" t="inlineStr">
        <is>
          <t>I Want My Tears Back</t>
        </is>
      </c>
      <c r="D68" s="3" t="inlineStr">
        <is>
          <t>B360</t>
        </is>
      </c>
      <c r="E68" s="5" t="inlineStr">
        <is>
          <t>B：左下5起三连点后让一个点爆7单点
E：双点</t>
        </is>
      </c>
      <c r="F68" s="3" t="inlineStr">
        <is>
          <t>B436</t>
        </is>
      </c>
      <c r="G68" s="5" t="inlineStr">
        <is>
          <t>B：上三连点后爆下9号双蓝条
E：下方9蓝条</t>
        </is>
      </c>
      <c r="H68" s="3" t="n">
        <v>73</v>
      </c>
      <c r="I68" s="3" t="inlineStr">
        <is>
          <t>B436</t>
        </is>
      </c>
      <c r="J68" s="3" t="inlineStr">
        <is>
          <t>极限</t>
        </is>
      </c>
      <c r="K68" s="5" t="inlineStr">
        <is>
          <t>B：上三连点后爆下9号双蓝条
E：下方9蓝条</t>
        </is>
      </c>
      <c r="L68" s="3" t="n">
        <v>37</v>
      </c>
      <c r="M68" s="3" t="n">
        <v>333</v>
      </c>
    </row>
    <row r="69" ht="50" customHeight="1">
      <c r="A69" s="8" t="inlineStr">
        <is>
          <t>J</t>
        </is>
      </c>
      <c r="B69" s="3" t="n">
        <v>10</v>
      </c>
      <c r="C69" s="7" t="inlineStr">
        <is>
          <t>JELLY JELLY</t>
        </is>
      </c>
      <c r="D69" s="3" t="inlineStr">
        <is>
          <t>A285</t>
        </is>
      </c>
      <c r="E69" s="5" t="inlineStr">
        <is>
          <t>A：四个连续绿条后爆下方1号双点
E：7号双点</t>
        </is>
      </c>
      <c r="F69" s="3" t="inlineStr">
        <is>
          <t>B608</t>
        </is>
      </c>
      <c r="G69" s="5" t="inlineStr">
        <is>
          <t>B：四个连续绿后爆下方1号双点
E：7号双点</t>
        </is>
      </c>
      <c r="H69" s="3" t="n">
        <v>75</v>
      </c>
      <c r="I69" s="3" t="inlineStr">
        <is>
          <t>A285</t>
        </is>
      </c>
      <c r="J69" s="3" t="inlineStr">
        <is>
          <t>极限</t>
        </is>
      </c>
      <c r="K69" s="5" t="inlineStr">
        <is>
          <t>A：四个连续绿条后爆下方1号双点
E：7号双点</t>
        </is>
      </c>
      <c r="L69" s="3" t="n">
        <v>38</v>
      </c>
      <c r="M69" s="3" t="n">
        <v>352</v>
      </c>
    </row>
    <row r="70" ht="66" customHeight="1">
      <c r="A70" s="322" t="n"/>
      <c r="B70" s="3" t="n">
        <v>9</v>
      </c>
      <c r="C70" s="7" t="inlineStr">
        <is>
          <t>Just Like Fire</t>
        </is>
      </c>
      <c r="D70" s="3" t="inlineStr">
        <is>
          <t>B282</t>
        </is>
      </c>
      <c r="E70" s="5" t="inlineStr">
        <is>
          <t>B：中间5绿条后爆右下1号绿条+左1号单点
E：左下三连点</t>
        </is>
      </c>
      <c r="F70" s="3" t="inlineStr">
        <is>
          <t>B480</t>
        </is>
      </c>
      <c r="G70" s="5" t="inlineStr">
        <is>
          <t>B：左上6绿条后爆右上1起四连点
E：左手五连点</t>
        </is>
      </c>
      <c r="H70" s="3" t="n">
        <v>77</v>
      </c>
      <c r="I70" s="3" t="inlineStr">
        <is>
          <t>B282</t>
        </is>
      </c>
      <c r="J70" s="3" t="inlineStr">
        <is>
          <t>极限</t>
        </is>
      </c>
      <c r="K70" s="5" t="inlineStr">
        <is>
          <t>B：中间5绿条后爆右下1号绿条+左1号单点
E：左下三连点</t>
        </is>
      </c>
      <c r="L70" s="3" t="n">
        <v>39</v>
      </c>
      <c r="M70" s="3" t="n">
        <v>211</v>
      </c>
    </row>
    <row r="71" ht="66" customHeight="1">
      <c r="A71" s="322" t="n"/>
      <c r="B71" s="3" t="n">
        <v>10</v>
      </c>
      <c r="C71" s="7" t="inlineStr">
        <is>
          <t>禁绝边境线</t>
        </is>
      </c>
      <c r="D71" s="3" t="inlineStr">
        <is>
          <t>A289</t>
        </is>
      </c>
      <c r="E71" s="5" t="inlineStr">
        <is>
          <t>A：连续绿条最后一个（右上8号）按住爆左上1号向下蓝条
E：双绿条</t>
        </is>
      </c>
      <c r="F71" s="3" t="inlineStr">
        <is>
          <t>B605</t>
        </is>
      </c>
      <c r="G71" s="5" t="inlineStr">
        <is>
          <t>B：左手五连点后爆右上6号单点
E：2号双蓝</t>
        </is>
      </c>
      <c r="H71" s="3" t="n">
        <v>91</v>
      </c>
      <c r="I71" s="3" t="inlineStr">
        <is>
          <t>B605</t>
        </is>
      </c>
      <c r="J71" s="3" t="inlineStr">
        <is>
          <t>极限</t>
        </is>
      </c>
      <c r="K71" s="5" t="inlineStr">
        <is>
          <t>B：左手五连点后爆右上6号单点
E：2号双蓝</t>
        </is>
      </c>
      <c r="L71" s="3" t="n">
        <v>47</v>
      </c>
      <c r="M71" s="3" t="n">
        <v>359</v>
      </c>
    </row>
    <row r="72" ht="83" customHeight="1">
      <c r="A72" s="323" t="n"/>
      <c r="B72" s="3" t="n">
        <v>10</v>
      </c>
      <c r="C72" s="7" t="inlineStr">
        <is>
          <t>絶望性：ヒーロー治療薬</t>
        </is>
      </c>
      <c r="D72" s="3" t="inlineStr">
        <is>
          <t>B475</t>
        </is>
      </c>
      <c r="E72" s="5" t="inlineStr">
        <is>
          <t>B：中6双点后，爆偏右7.8.9三连点接10蓝条
E：右3蓝条结束+左4单点</t>
        </is>
      </c>
      <c r="F72" s="3" t="inlineStr">
        <is>
          <t>B534</t>
        </is>
      </c>
      <c r="G72" s="5" t="inlineStr">
        <is>
          <t>B：左下起3.4.5.6点点点绿，6短绿条按住，爆结尾+右下7.8.9.10四连点
E：左3蓝条结束+右4单点</t>
        </is>
      </c>
      <c r="H72" s="3" t="n">
        <v>62</v>
      </c>
      <c r="I72" s="3" t="inlineStr">
        <is>
          <t>B475</t>
        </is>
      </c>
      <c r="J72" s="3" t="inlineStr">
        <is>
          <t>极限</t>
        </is>
      </c>
      <c r="K72" s="5" t="inlineStr">
        <is>
          <t>B：中6双点后，爆偏右7.8.9三连点接10蓝条
E：右3蓝条结束+左4单点</t>
        </is>
      </c>
      <c r="L72" s="3" t="n">
        <v>31</v>
      </c>
      <c r="M72" s="3" t="n">
        <v>337</v>
      </c>
    </row>
    <row r="73" ht="166" customHeight="1">
      <c r="A73" s="8" t="inlineStr">
        <is>
          <t>K</t>
        </is>
      </c>
      <c r="B73" s="3" t="n">
        <v>9</v>
      </c>
      <c r="C73" s="7" t="inlineStr">
        <is>
          <t>Keep Your Head Down</t>
        </is>
      </c>
      <c r="D73" s="3" t="inlineStr">
        <is>
          <t>A278（存）
B293</t>
        </is>
      </c>
      <c r="E73" s="5" t="inlineStr">
        <is>
          <t>A：左上7短绿条后，爆偏右1“?”型蓝条（存）
E：左5蓝条结束，中场
B：左下2点后，爆左下起3.4.5.6.7“→”型四连点接蓝条
E：左下7蓝条结束+8点</t>
        </is>
      </c>
      <c r="F73" s="3" t="inlineStr">
        <is>
          <t>B293
B464</t>
        </is>
      </c>
      <c r="G73" s="5" t="inlineStr">
        <is>
          <t>B：左下2点后，爆左下起3.4.5.6.7“→”型四连点接蓝条
E：四连点结束（5）
B：左上1绿条按住，爆右下6点
E：左上1起8连点的7点</t>
        </is>
      </c>
      <c r="H73" s="3" t="inlineStr">
        <is>
          <t>78.1
77.1</t>
        </is>
      </c>
      <c r="I73" s="3" t="inlineStr">
        <is>
          <t>B293</t>
        </is>
      </c>
      <c r="J73" s="3" t="inlineStr">
        <is>
          <t>极限</t>
        </is>
      </c>
      <c r="K73" s="5" t="inlineStr">
        <is>
          <t>B：左下2点后，爆左下起3.4.5.6.7“→”型四连点接蓝条
E：左下7蓝条结束+8点</t>
        </is>
      </c>
      <c r="L73" s="3" t="n">
        <v>39.5</v>
      </c>
      <c r="M73" s="3" t="n">
        <v>290</v>
      </c>
    </row>
    <row r="74" ht="83" customHeight="1">
      <c r="A74" s="322" t="n"/>
      <c r="B74" s="3" t="n">
        <v>9</v>
      </c>
      <c r="C74" s="7" t="inlineStr">
        <is>
          <t>KEEP IT UP</t>
        </is>
      </c>
      <c r="D74" s="3" t="inlineStr">
        <is>
          <t>B296</t>
        </is>
      </c>
      <c r="E74" s="5" t="inlineStr">
        <is>
          <t>B：左下7短绿后，爆左上1.2.3.4.5.6向右五连点接蓝条
E：右下6.7连点的6单点</t>
        </is>
      </c>
      <c r="F74" s="3" t="inlineStr">
        <is>
          <t>B436</t>
        </is>
      </c>
      <c r="G74" s="5" t="inlineStr">
        <is>
          <t>B：右上7短绿后，爆右下1.2.3.4.5.6向左五连点接蓝条
E：左上10.11连点的10单点</t>
        </is>
      </c>
      <c r="H74" s="3" t="n">
        <v>57.4</v>
      </c>
      <c r="I74" s="3" t="inlineStr">
        <is>
          <t>B296</t>
        </is>
      </c>
      <c r="J74" s="3" t="inlineStr">
        <is>
          <t>极限</t>
        </is>
      </c>
      <c r="K74" s="5" t="inlineStr">
        <is>
          <t>B：左下7短绿后，爆左上1.2.3.4.5.6向右五连点接蓝条（B436同分）
E：右下6.7连点的6单点</t>
        </is>
      </c>
      <c r="L74" s="3" t="n">
        <v>28.7</v>
      </c>
      <c r="M74" s="3" t="n">
        <v>188</v>
      </c>
    </row>
    <row r="75" ht="66" customHeight="1">
      <c r="A75" s="322" t="n"/>
      <c r="B75" s="3" t="n">
        <v>10</v>
      </c>
      <c r="C75" s="4" t="inlineStr">
        <is>
          <t>卡农</t>
        </is>
      </c>
      <c r="D75" s="3" t="inlineStr">
        <is>
          <t>B423</t>
        </is>
      </c>
      <c r="E75" s="5" t="inlineStr">
        <is>
          <t>B：8号绿条按住爆左下1号向右蓝条
E：左手6单点</t>
        </is>
      </c>
      <c r="F75" s="3" t="inlineStr">
        <is>
          <t>B550</t>
        </is>
      </c>
      <c r="G75" s="5" t="inlineStr">
        <is>
          <t>B：6号双绿条后过蓝条爆左下向左5号蓝条
E：左上10号蓝条</t>
        </is>
      </c>
      <c r="H75" s="3" t="n">
        <v>100</v>
      </c>
      <c r="I75" s="6" t="inlineStr">
        <is>
          <t>B423</t>
        </is>
      </c>
      <c r="J75" s="6" t="inlineStr">
        <is>
          <t>爆气</t>
        </is>
      </c>
      <c r="K75" s="5" t="inlineStr">
        <is>
          <t>B：8号绿条按住爆左下1号向右蓝条
E：左手6单点</t>
        </is>
      </c>
      <c r="L75" s="3" t="n">
        <v>54</v>
      </c>
      <c r="M75" s="3" t="n">
        <v>329</v>
      </c>
    </row>
    <row r="76" ht="66" customHeight="1">
      <c r="A76" s="322" t="n"/>
      <c r="B76" s="3" t="n">
        <v>10</v>
      </c>
      <c r="C76" s="7" t="inlineStr">
        <is>
          <t>空想神话</t>
        </is>
      </c>
      <c r="D76" s="3" t="inlineStr">
        <is>
          <t>A314</t>
        </is>
      </c>
      <c r="E76" s="5" t="inlineStr">
        <is>
          <t>A：右手11号绿按住爆左手12起三连点
E：右手五连点第三个</t>
        </is>
      </c>
      <c r="F76" s="3" t="inlineStr">
        <is>
          <t>B627</t>
        </is>
      </c>
      <c r="G76" s="5" t="inlineStr">
        <is>
          <t>B：下方11双绿后爆第二根蓝条（左上6）
E：左下蓝条</t>
        </is>
      </c>
      <c r="H76" s="3" t="n">
        <v>72</v>
      </c>
      <c r="I76" s="3" t="inlineStr">
        <is>
          <t>B627</t>
        </is>
      </c>
      <c r="J76" s="3" t="inlineStr">
        <is>
          <t>极限</t>
        </is>
      </c>
      <c r="K76" s="5" t="inlineStr">
        <is>
          <t>B：下方11双绿后爆第二根蓝条（左上6）
E：左下蓝条</t>
        </is>
      </c>
      <c r="L76" s="3" t="n">
        <v>37</v>
      </c>
      <c r="M76" s="3" t="n">
        <v>394</v>
      </c>
    </row>
    <row r="77" ht="50" customHeight="1">
      <c r="A77" s="323" t="n"/>
      <c r="B77" s="3" t="n">
        <v>10</v>
      </c>
      <c r="C77" s="7" t="inlineStr">
        <is>
          <t>克罗地亚狂想曲</t>
        </is>
      </c>
      <c r="D77" s="3" t="inlineStr">
        <is>
          <t>A127</t>
        </is>
      </c>
      <c r="E77" s="5" t="inlineStr">
        <is>
          <t>A：右上八连点后，左下9号蓝条
E：1号绿条</t>
        </is>
      </c>
      <c r="F77" s="3" t="inlineStr">
        <is>
          <t>B507</t>
        </is>
      </c>
      <c r="G77" s="5" t="inlineStr">
        <is>
          <t>B：右上八连点后，左下9号蓝条
E：1号绿条</t>
        </is>
      </c>
      <c r="H77" s="3" t="n">
        <v>105</v>
      </c>
      <c r="I77" s="3" t="inlineStr">
        <is>
          <t>A127</t>
        </is>
      </c>
      <c r="J77" s="3" t="inlineStr">
        <is>
          <t>极限</t>
        </is>
      </c>
      <c r="K77" s="5" t="inlineStr">
        <is>
          <t>A：右上八连点后，左下9号蓝条
E：1号绿条</t>
        </is>
      </c>
      <c r="L77" s="3" t="n">
        <v>52</v>
      </c>
      <c r="M77" s="3" t="n">
        <v>442</v>
      </c>
    </row>
    <row r="78" ht="83" customHeight="1">
      <c r="A78" s="8" t="inlineStr">
        <is>
          <t>L</t>
        </is>
      </c>
      <c r="B78" s="3" t="n">
        <v>10</v>
      </c>
      <c r="C78" s="7" t="inlineStr">
        <is>
          <t>Latitude</t>
        </is>
      </c>
      <c r="D78" s="3" t="inlineStr">
        <is>
          <t>A255</t>
        </is>
      </c>
      <c r="E78" s="5" t="inlineStr">
        <is>
          <t>A：中下偏右4号绿条后，爆中下偏左5号蓝条尾+中上偏右6号蓝条头
E：右下9号斜向上滑蓝条中间</t>
        </is>
      </c>
      <c r="F78" s="3" t="inlineStr">
        <is>
          <t>B539</t>
        </is>
      </c>
      <c r="G78" s="5" t="inlineStr">
        <is>
          <t>B：中上偏左4号绿条后，爆中上偏右5号蓝条尾+中下偏左6号蓝条头
E：左上9号斜向下滑蓝条中间</t>
        </is>
      </c>
      <c r="H78" s="3" t="n">
        <v>74.8</v>
      </c>
      <c r="I78" s="3" t="inlineStr">
        <is>
          <t>A255</t>
        </is>
      </c>
      <c r="J78" s="3" t="inlineStr">
        <is>
          <t>极限</t>
        </is>
      </c>
      <c r="K78" s="5" t="inlineStr">
        <is>
          <t>A：中下偏右4号绿条后，爆中下偏左5号蓝条尾+中上偏右6号蓝条头
E：右下9号斜向上滑蓝条中间</t>
        </is>
      </c>
      <c r="L78" s="3" t="n">
        <v>37.4</v>
      </c>
      <c r="M78" s="3" t="n">
        <v>336</v>
      </c>
    </row>
    <row r="79" ht="83" customHeight="1">
      <c r="A79" s="322" t="n"/>
      <c r="B79" s="3" t="n">
        <v>8</v>
      </c>
      <c r="C79" s="7" t="inlineStr">
        <is>
          <t>Love Girl</t>
        </is>
      </c>
      <c r="D79" s="3" t="inlineStr">
        <is>
          <t>B229</t>
        </is>
      </c>
      <c r="E79" s="5" t="inlineStr">
        <is>
          <t>B：左上2.3点绿后，爆中上偏右"↓"型4.5连点（假）
E：右7.8点蓝结束</t>
        </is>
      </c>
      <c r="F79" s="3" t="inlineStr">
        <is>
          <t>B257</t>
        </is>
      </c>
      <c r="G79" s="5" t="inlineStr">
        <is>
          <t>B：左上2单点后，爆左下"→"型3.4连点（接近双爆）
E：右6蓝条结束+左上7单点</t>
        </is>
      </c>
      <c r="H79" s="3" t="n">
        <v>53</v>
      </c>
      <c r="I79" s="3" t="inlineStr">
        <is>
          <t>B257</t>
        </is>
      </c>
      <c r="J79" s="3" t="inlineStr">
        <is>
          <t>极限</t>
        </is>
      </c>
      <c r="K79" s="5" t="inlineStr">
        <is>
          <t>B：左上2单点后，爆左下"→"型3.4连点
E：右6蓝条结束+左上7单点</t>
        </is>
      </c>
      <c r="L79" s="3" t="n">
        <v>27</v>
      </c>
      <c r="M79" s="3" t="n">
        <v>166</v>
      </c>
    </row>
    <row r="80" ht="66" customHeight="1">
      <c r="A80" s="322" t="n"/>
      <c r="B80" s="3" t="n">
        <v>8</v>
      </c>
      <c r="C80" s="4" t="inlineStr">
        <is>
          <t>恋爱啦</t>
        </is>
      </c>
      <c r="D80" s="3" t="inlineStr">
        <is>
          <t>A116</t>
        </is>
      </c>
      <c r="E80" s="5" t="inlineStr">
        <is>
          <t>A：左1蓝条后，爆偏右2向下蓝条
E：左上+右下11双点</t>
        </is>
      </c>
      <c r="F80" s="3" t="inlineStr">
        <is>
          <t>B285</t>
        </is>
      </c>
      <c r="G80" s="5" t="inlineStr">
        <is>
          <t>B：左18"♡"型绿条后，过1单点，爆右上2单点
E：右4.5.6三连点</t>
        </is>
      </c>
      <c r="H80" s="3" t="n">
        <v>62</v>
      </c>
      <c r="I80" s="6" t="inlineStr">
        <is>
          <t>A116</t>
        </is>
      </c>
      <c r="J80" s="6" t="inlineStr">
        <is>
          <t>爆气</t>
        </is>
      </c>
      <c r="K80" s="5" t="inlineStr">
        <is>
          <t>A：左1蓝条后，爆偏右2向下蓝条
E：左上+右下11双点</t>
        </is>
      </c>
      <c r="L80" s="3" t="n">
        <v>32</v>
      </c>
      <c r="M80" s="3" t="n">
        <v>166</v>
      </c>
    </row>
    <row r="81" ht="66" customHeight="1">
      <c r="A81" s="322" t="n"/>
      <c r="B81" s="3" t="n">
        <v>8</v>
      </c>
      <c r="C81" s="7" t="inlineStr">
        <is>
          <t>Love Cut</t>
        </is>
      </c>
      <c r="D81" s="3" t="inlineStr">
        <is>
          <t>B198</t>
        </is>
      </c>
      <c r="E81" s="5" t="inlineStr">
        <is>
          <t>B：左4.5绿点后，爆右下“↑”型6.7连点
E：右10蓝条结束+左1点</t>
        </is>
      </c>
      <c r="F81" s="3" t="inlineStr">
        <is>
          <t>B338</t>
        </is>
      </c>
      <c r="G81" s="5" t="inlineStr">
        <is>
          <t>A：左4.5绿点后，爆右下“↑”型6.7连点
E：右10蓝条结束+左1点</t>
        </is>
      </c>
      <c r="H81" s="3" t="n">
        <v>55.6</v>
      </c>
      <c r="I81" s="3" t="inlineStr">
        <is>
          <t>B198</t>
        </is>
      </c>
      <c r="J81" s="3" t="inlineStr">
        <is>
          <t>极限</t>
        </is>
      </c>
      <c r="K81" s="5" t="inlineStr">
        <is>
          <t>B：左4.5绿点后，爆右下“↑”型6.7连点
E：右10蓝条结束+左1点</t>
        </is>
      </c>
      <c r="L81" s="3" t="n">
        <v>27.8</v>
      </c>
      <c r="M81" s="3" t="n">
        <v>181</v>
      </c>
    </row>
    <row r="82" ht="50" customHeight="1">
      <c r="A82" s="322" t="n"/>
      <c r="B82" s="3" t="n">
        <v>9</v>
      </c>
      <c r="C82" s="7" t="inlineStr">
        <is>
          <t>凉凉（困难版）</t>
        </is>
      </c>
      <c r="D82" s="3" t="inlineStr">
        <is>
          <t>A272</t>
        </is>
      </c>
      <c r="E82" s="5" t="inlineStr">
        <is>
          <t>A：右下9绿条按住爆左上11起三连点
E：中九连点</t>
        </is>
      </c>
      <c r="F82" s="3" t="inlineStr">
        <is>
          <t>B657</t>
        </is>
      </c>
      <c r="G82" s="5" t="inlineStr">
        <is>
          <t>B：右下15单点后爆左手1起三连点
E：右三连点</t>
        </is>
      </c>
      <c r="H82" s="3" t="n">
        <v>73</v>
      </c>
      <c r="I82" s="3" t="inlineStr">
        <is>
          <t>B657</t>
        </is>
      </c>
      <c r="J82" s="3" t="inlineStr">
        <is>
          <t>极限</t>
        </is>
      </c>
      <c r="K82" s="5" t="inlineStr">
        <is>
          <t>B：右下15单点后爆左手1起三连点
E：右三连点</t>
        </is>
      </c>
      <c r="L82" s="3" t="n">
        <v>37</v>
      </c>
      <c r="M82" s="3" t="n">
        <v>449</v>
      </c>
    </row>
    <row r="83" ht="66" customHeight="1">
      <c r="A83" s="322" t="n"/>
      <c r="B83" s="3" t="n">
        <v>10</v>
      </c>
      <c r="C83" s="7" t="inlineStr">
        <is>
          <t>林中鸟（困难版）</t>
        </is>
      </c>
      <c r="D83" s="3" t="inlineStr">
        <is>
          <t>A67</t>
        </is>
      </c>
      <c r="E83" s="5" t="inlineStr">
        <is>
          <t>A：三个单点后爆右手向上4起三连点
E：左蓝+右5单点</t>
        </is>
      </c>
      <c r="F83" s="3" t="inlineStr">
        <is>
          <t>B738</t>
        </is>
      </c>
      <c r="G83" s="5" t="inlineStr">
        <is>
          <t>B：6号单点后过小段空气爆右7号向右蓝条
E：左17蓝</t>
        </is>
      </c>
      <c r="H83" s="3" t="n">
        <v>61</v>
      </c>
      <c r="I83" s="3" t="inlineStr">
        <is>
          <t>A67</t>
        </is>
      </c>
      <c r="J83" s="3" t="inlineStr">
        <is>
          <t>极限</t>
        </is>
      </c>
      <c r="K83" s="5" t="inlineStr">
        <is>
          <t>A：三个单点后爆右手向上4起三连点
E：左蓝+右5单点</t>
        </is>
      </c>
      <c r="L83" s="3" t="n">
        <v>31</v>
      </c>
      <c r="M83" s="3" t="n">
        <v>355</v>
      </c>
    </row>
    <row r="84" ht="66" customHeight="1">
      <c r="A84" s="322" t="n"/>
      <c r="B84" s="3" t="n">
        <v>9</v>
      </c>
      <c r="C84" s="4" t="inlineStr">
        <is>
          <t>L.I.E</t>
        </is>
      </c>
      <c r="D84" s="3" t="inlineStr">
        <is>
          <t>A56</t>
        </is>
      </c>
      <c r="E84" s="5" t="inlineStr">
        <is>
          <t>A：右6绿条按住，爆1号蓝条
E：5双点</t>
        </is>
      </c>
      <c r="F84" s="3" t="inlineStr">
        <is>
          <t>B452</t>
        </is>
      </c>
      <c r="G84" s="5" t="inlineStr">
        <is>
          <t>B：右10号单点后过二连点爆右下3起二连点
E：交叉点</t>
        </is>
      </c>
      <c r="H84" s="3" t="n">
        <v>73</v>
      </c>
      <c r="I84" s="6" t="inlineStr">
        <is>
          <t>A56</t>
        </is>
      </c>
      <c r="J84" s="6" t="inlineStr">
        <is>
          <t>爆气</t>
        </is>
      </c>
      <c r="K84" s="5" t="inlineStr">
        <is>
          <t>A：右6绿条按住，爆1号蓝条
E：5双点</t>
        </is>
      </c>
      <c r="L84" s="3" t="n">
        <v>39</v>
      </c>
      <c r="M84" s="3" t="n">
        <v>273</v>
      </c>
    </row>
    <row r="85" ht="66" customHeight="1">
      <c r="A85" s="323" t="n"/>
      <c r="B85" s="3" t="n">
        <v>10</v>
      </c>
      <c r="C85" s="7" t="inlineStr">
        <is>
          <t>六兆年と一夜物语</t>
        </is>
      </c>
      <c r="D85" s="3" t="inlineStr">
        <is>
          <t>A243</t>
        </is>
      </c>
      <c r="E85" s="5" t="inlineStr">
        <is>
          <t>A：左上7起7-11五连点后，爆偏右1.2连点接3蓝条
E：左6蓝条结尾+7单点</t>
        </is>
      </c>
      <c r="F85" s="3" t="inlineStr">
        <is>
          <t>B534</t>
        </is>
      </c>
      <c r="G85" s="5" t="inlineStr">
        <is>
          <t>B：右下7起7-11五连点后，爆左1.2连点接3蓝条
E：右6蓝条结尾+7单点</t>
        </is>
      </c>
      <c r="H85" s="3" t="n">
        <v>90</v>
      </c>
      <c r="I85" s="3" t="inlineStr">
        <is>
          <t>A243</t>
        </is>
      </c>
      <c r="J85" s="3" t="inlineStr">
        <is>
          <t>极限</t>
        </is>
      </c>
      <c r="K85" s="5" t="inlineStr">
        <is>
          <t>A：左上7起7-11五连点后，爆偏右1.2连点接3蓝条
E：左6蓝条结尾+7单点</t>
        </is>
      </c>
      <c r="L85" s="3" t="n">
        <v>45</v>
      </c>
      <c r="M85" s="3" t="n">
        <v>312</v>
      </c>
    </row>
    <row r="86" ht="83" customHeight="1">
      <c r="A86" s="8" t="inlineStr">
        <is>
          <t>M</t>
        </is>
      </c>
      <c r="B86" s="3" t="n">
        <v>8</v>
      </c>
      <c r="C86" s="7" t="inlineStr">
        <is>
          <t>Mongtagi(梦·太
          奇）</t>
        </is>
      </c>
      <c r="D86" s="3" t="inlineStr">
        <is>
          <t>A26</t>
        </is>
      </c>
      <c r="E86" s="5" t="inlineStr">
        <is>
          <t>A：左10蓝条后，过右上1单点，爆中下偏右2.3点蓝（蓝条上滑，建议左手）
E：4蓝条结束+5绿条头</t>
        </is>
      </c>
      <c r="F86" s="3" t="inlineStr">
        <is>
          <t>B539</t>
        </is>
      </c>
      <c r="G86" s="5" t="inlineStr">
        <is>
          <t>B：左上3单点后，爆左“Z”型4蓝条
E：右上1单点</t>
        </is>
      </c>
      <c r="H86" s="3" t="n">
        <v>90</v>
      </c>
      <c r="I86" s="3" t="inlineStr">
        <is>
          <t>A26</t>
        </is>
      </c>
      <c r="J86" s="3" t="inlineStr">
        <is>
          <t>极限</t>
        </is>
      </c>
      <c r="K86" s="5" t="inlineStr">
        <is>
          <t>A：左10蓝条后，过右上1单点，爆中下偏右2.3点蓝（蓝条上滑，建议左手）
E：4蓝条结束+5绿条头</t>
        </is>
      </c>
      <c r="L86" s="3" t="n">
        <v>45.3</v>
      </c>
      <c r="M86" s="3" t="n">
        <v>378</v>
      </c>
    </row>
    <row r="87" ht="66" customHeight="1">
      <c r="A87" s="322" t="n"/>
      <c r="B87" s="3" t="n">
        <v>8</v>
      </c>
      <c r="C87" s="4" t="inlineStr">
        <is>
          <t>Mermaid girl</t>
        </is>
      </c>
      <c r="D87" s="3" t="inlineStr">
        <is>
          <t>A154</t>
        </is>
      </c>
      <c r="E87" s="5" t="inlineStr">
        <is>
          <t>A：右下5绿条后，爆左下6单点
E：右上4.5.6三连点</t>
        </is>
      </c>
      <c r="F87" s="3" t="inlineStr">
        <is>
          <t>B296</t>
        </is>
      </c>
      <c r="G87" s="5" t="inlineStr">
        <is>
          <t>B：左上5绿条后，爆右上6单点
E：左下4.5.6三连点</t>
        </is>
      </c>
      <c r="H87" s="3" t="n">
        <v>58</v>
      </c>
      <c r="I87" s="6" t="inlineStr">
        <is>
          <t>A154</t>
        </is>
      </c>
      <c r="J87" s="6" t="inlineStr">
        <is>
          <t>爆气</t>
        </is>
      </c>
      <c r="K87" s="5" t="inlineStr">
        <is>
          <t>A：右下5绿条后，爆左下6单点（B296同分）
E：右上4.5.6三连点</t>
        </is>
      </c>
      <c r="L87" s="3" t="n">
        <v>29</v>
      </c>
      <c r="M87" s="3" t="n">
        <v>199</v>
      </c>
    </row>
    <row r="88" ht="66" customHeight="1">
      <c r="A88" s="322" t="n"/>
      <c r="B88" s="3" t="n">
        <v>10</v>
      </c>
      <c r="C88" s="7" t="inlineStr">
        <is>
          <t>MY舞☆TONIGHT</t>
        </is>
      </c>
      <c r="D88" s="3" t="inlineStr">
        <is>
          <t>A139</t>
        </is>
      </c>
      <c r="E88" s="5" t="inlineStr">
        <is>
          <t>A：左手三连点后过小段空气爆右手4起点接蓝条
E：右二连点</t>
        </is>
      </c>
      <c r="F88" s="3" t="inlineStr">
        <is>
          <t>B608</t>
        </is>
      </c>
      <c r="G88" s="5" t="inlineStr">
        <is>
          <t>B：左下9起点接绿条后爆右1号蓝条
E：右4蓝条+左5单点</t>
        </is>
      </c>
      <c r="H88" s="3" t="n">
        <v>85</v>
      </c>
      <c r="I88" s="3" t="inlineStr">
        <is>
          <t>B608</t>
        </is>
      </c>
      <c r="J88" s="3" t="inlineStr">
        <is>
          <t>极限</t>
        </is>
      </c>
      <c r="K88" s="5" t="inlineStr">
        <is>
          <t>B：左下9起点接绿条后爆右1号蓝条
E：右4蓝条+左5单点</t>
        </is>
      </c>
      <c r="L88" s="3" t="n">
        <v>43</v>
      </c>
      <c r="M88" s="3" t="n">
        <v>419</v>
      </c>
    </row>
    <row r="89" ht="66" customHeight="1">
      <c r="A89" s="322" t="n"/>
      <c r="B89" s="3" t="n">
        <v>9</v>
      </c>
      <c r="C89" s="7" t="inlineStr">
        <is>
          <t>没有未来</t>
        </is>
      </c>
      <c r="D89" s="3" t="inlineStr">
        <is>
          <t>B251</t>
        </is>
      </c>
      <c r="E89" s="5" t="inlineStr">
        <is>
          <t>B：右6短绿、左上7单点后，爆左下8单点
E：左9蓝条结束+右上10单点</t>
        </is>
      </c>
      <c r="F89" s="3" t="inlineStr">
        <is>
          <t>B447</t>
        </is>
      </c>
      <c r="G89" s="5" t="inlineStr">
        <is>
          <t>B：右上7单点后，爆左下8单点
E：左1蓝条结束+右下2单点</t>
        </is>
      </c>
      <c r="H89" s="3" t="n">
        <v>65.8</v>
      </c>
      <c r="I89" s="3" t="inlineStr">
        <is>
          <t>B251</t>
        </is>
      </c>
      <c r="J89" s="3" t="inlineStr">
        <is>
          <t>极限</t>
        </is>
      </c>
      <c r="K89" s="5" t="inlineStr">
        <is>
          <t>B：右6短绿、左上7单点后，爆左下8单点（B447同分）
E：左9蓝条结束+右上10单点</t>
        </is>
      </c>
      <c r="L89" s="3" t="n">
        <v>32.9</v>
      </c>
      <c r="M89" s="3" t="n">
        <v>229</v>
      </c>
    </row>
    <row r="90" ht="66" customHeight="1">
      <c r="A90" s="322" t="n"/>
      <c r="B90" s="3" t="n">
        <v>9</v>
      </c>
      <c r="C90" s="7" t="inlineStr">
        <is>
          <t>骂醒我</t>
        </is>
      </c>
      <c r="D90" s="3" t="inlineStr">
        <is>
          <t>A38</t>
        </is>
      </c>
      <c r="E90" s="5" t="inlineStr">
        <is>
          <t>A：右上9短绿条后，爆左下"→"型1.2连点
E：右下10单点</t>
        </is>
      </c>
      <c r="F90" s="3" t="inlineStr">
        <is>
          <t>B280</t>
        </is>
      </c>
      <c r="G90" s="5" t="inlineStr">
        <is>
          <t>B：B开，左1绿条、右2单点后，爆左上3单点
E：中上1.2.3三连点</t>
        </is>
      </c>
      <c r="H90" s="3" t="n">
        <v>47.1</v>
      </c>
      <c r="I90" s="3" t="inlineStr">
        <is>
          <t>B280</t>
        </is>
      </c>
      <c r="J90" s="3" t="inlineStr">
        <is>
          <t>极限</t>
        </is>
      </c>
      <c r="K90" s="5" t="inlineStr">
        <is>
          <t>B：B开，左1绿条、右2单点后，爆左上3单点
E：中上1.2.3三连点</t>
        </is>
      </c>
      <c r="L90" s="3" t="n">
        <v>23.8</v>
      </c>
      <c r="M90" s="3" t="n">
        <v>271</v>
      </c>
    </row>
    <row r="91" ht="66" customHeight="1">
      <c r="A91" s="323" t="n"/>
      <c r="B91" s="3" t="n">
        <v>9</v>
      </c>
      <c r="C91" s="7" t="inlineStr">
        <is>
          <t>玫瑰花的葬礼</t>
        </is>
      </c>
      <c r="D91" s="3" t="inlineStr">
        <is>
          <t>A62</t>
        </is>
      </c>
      <c r="E91" s="5" t="inlineStr">
        <is>
          <t>A：左2、3单点后，爆中下偏左4.5.6“→”型三连点
E：右下1.2连点</t>
        </is>
      </c>
      <c r="F91" s="3" t="inlineStr">
        <is>
          <t>A98</t>
        </is>
      </c>
      <c r="G91" s="5" t="inlineStr">
        <is>
          <t>A：左4蓝条、右5单点后，爆右下“↑”型6.7连点
E：左下5.6连点的5单点</t>
        </is>
      </c>
      <c r="H91" s="3" t="n">
        <v>56.6</v>
      </c>
      <c r="I91" s="3" t="inlineStr">
        <is>
          <t>A83</t>
        </is>
      </c>
      <c r="J91" s="3" t="inlineStr">
        <is>
          <t>极限</t>
        </is>
      </c>
      <c r="K91" s="5" t="inlineStr">
        <is>
          <t>A：右下3.4连点后，爆左下“←”型5蓝条
E：右上1.2连点的1单点</t>
        </is>
      </c>
      <c r="L91" s="3" t="n">
        <v>30</v>
      </c>
      <c r="M91" s="3" t="n">
        <v>302</v>
      </c>
    </row>
    <row r="92" ht="66" customHeight="1">
      <c r="A92" s="8" t="inlineStr">
        <is>
          <t>N</t>
        </is>
      </c>
      <c r="B92" s="3" t="n">
        <v>9</v>
      </c>
      <c r="C92" s="7" t="inlineStr">
        <is>
          <t>你大可不必</t>
        </is>
      </c>
      <c r="D92" s="3" t="inlineStr">
        <is>
          <t>A144</t>
        </is>
      </c>
      <c r="E92" s="5" t="inlineStr">
        <is>
          <t>A：右上1.2连点后，爆右下"↗"型3.4连点
E：右下6.7.8三连点</t>
        </is>
      </c>
      <c r="F92" s="3" t="inlineStr">
        <is>
          <t>A185</t>
        </is>
      </c>
      <c r="G92" s="5" t="inlineStr">
        <is>
          <t>A：右4短绿条后，爆左上"︵"型5.6.7向右三连点
E：右上10单点</t>
        </is>
      </c>
      <c r="H92" s="3" t="n">
        <v>55.5</v>
      </c>
      <c r="I92" s="3" t="inlineStr">
        <is>
          <t>A185</t>
        </is>
      </c>
      <c r="J92" s="3" t="inlineStr">
        <is>
          <t>极限</t>
        </is>
      </c>
      <c r="K92" s="5" t="inlineStr">
        <is>
          <t>A：右4短绿条后，爆左上"︵"型5.6.7向右三连点
E：右上10单点</t>
        </is>
      </c>
      <c r="L92" s="3" t="n">
        <v>28.7</v>
      </c>
      <c r="M92" s="3" t="n">
        <v>245</v>
      </c>
    </row>
    <row r="93" ht="16" customHeight="1">
      <c r="A93" s="322" t="n"/>
      <c r="B93" s="3" t="n">
        <v>8</v>
      </c>
      <c r="C93" s="7" t="inlineStr">
        <is>
          <t>N8PM</t>
        </is>
      </c>
      <c r="D93" s="3" t="n"/>
      <c r="E93" s="5" t="n"/>
      <c r="F93" s="3" t="n"/>
      <c r="G93" s="5" t="n"/>
      <c r="H93" s="3" t="n"/>
      <c r="I93" s="3" t="n"/>
      <c r="J93" s="3" t="n"/>
      <c r="K93" s="5" t="n"/>
      <c r="L93" s="3" t="n"/>
      <c r="M93" s="3" t="n"/>
    </row>
    <row r="94" ht="66" customHeight="1">
      <c r="A94" s="322" t="n"/>
      <c r="B94" s="3" t="n">
        <v>9</v>
      </c>
      <c r="C94" s="7" t="inlineStr">
        <is>
          <t>逆浪千秋</t>
        </is>
      </c>
      <c r="D94" s="3" t="inlineStr">
        <is>
          <t>A192</t>
        </is>
      </c>
      <c r="E94" s="5" t="inlineStr">
        <is>
          <t>A：左下4绿条后，爆右下5.6.7.8斜向上四连点
E：左下2单点</t>
        </is>
      </c>
      <c r="F94" s="3" t="inlineStr">
        <is>
          <t>B508</t>
        </is>
      </c>
      <c r="G94" s="5" t="inlineStr">
        <is>
          <t>A：右上4绿条后，爆左上5.6.7.8斜向下四连点
E：右上2单点</t>
        </is>
      </c>
      <c r="H94" s="3" t="n">
        <v>51</v>
      </c>
      <c r="I94" s="3" t="inlineStr">
        <is>
          <t>A192</t>
        </is>
      </c>
      <c r="J94" s="3" t="inlineStr">
        <is>
          <t>极限</t>
        </is>
      </c>
      <c r="K94" s="5" t="inlineStr">
        <is>
          <t>A：左下4绿条后，爆右下5.6.7.8斜向上四连点
E：左下2单点</t>
        </is>
      </c>
      <c r="L94" s="3" t="n">
        <v>25</v>
      </c>
      <c r="M94" s="3" t="n">
        <v>269</v>
      </c>
    </row>
    <row r="95" ht="50" customHeight="1">
      <c r="A95" s="323" t="n"/>
      <c r="B95" s="3" t="n">
        <v>9</v>
      </c>
      <c r="C95" s="4" t="inlineStr">
        <is>
          <t>你，有没有过</t>
        </is>
      </c>
      <c r="D95" s="3" t="inlineStr">
        <is>
          <t>B497</t>
        </is>
      </c>
      <c r="E95" s="5" t="inlineStr">
        <is>
          <t>B：左4绿条后爆下方5号双蓝
E：6双蓝</t>
        </is>
      </c>
      <c r="F95" s="3" t="inlineStr">
        <is>
          <t>B623</t>
        </is>
      </c>
      <c r="G95" s="5" t="inlineStr">
        <is>
          <t>B：双点后爆下3号双蓝
E：8双点</t>
        </is>
      </c>
      <c r="H95" s="3" t="n">
        <v>90</v>
      </c>
      <c r="I95" s="6" t="inlineStr">
        <is>
          <t>B623</t>
        </is>
      </c>
      <c r="J95" s="6" t="inlineStr">
        <is>
          <t>爆气</t>
        </is>
      </c>
      <c r="K95" s="5" t="inlineStr">
        <is>
          <t>B：双点后爆下3号双蓝
E：8双点</t>
        </is>
      </c>
      <c r="L95" s="3" t="n">
        <v>52</v>
      </c>
      <c r="M95" s="3" t="n">
        <v>289</v>
      </c>
    </row>
    <row r="96" ht="50" customHeight="1">
      <c r="A96" s="8" t="inlineStr">
        <is>
          <t>O</t>
        </is>
      </c>
      <c r="B96" s="3" t="n">
        <v>8</v>
      </c>
      <c r="C96" s="4" t="inlineStr">
        <is>
          <t>偶像万万岁</t>
        </is>
      </c>
      <c r="D96" s="3" t="inlineStr">
        <is>
          <t>B254</t>
        </is>
      </c>
      <c r="E96" s="5" t="inlineStr">
        <is>
          <t>B：B开双绿后爆2号双点
E：右1单点</t>
        </is>
      </c>
      <c r="F96" s="3" t="inlineStr">
        <is>
          <t>B299</t>
        </is>
      </c>
      <c r="G96" s="5" t="inlineStr">
        <is>
          <t>B：右三连点后爆左1蓝条
E：右5开三连点</t>
        </is>
      </c>
      <c r="H96" s="3" t="n">
        <v>69</v>
      </c>
      <c r="I96" s="6" t="inlineStr">
        <is>
          <t>B254</t>
        </is>
      </c>
      <c r="J96" s="6" t="inlineStr">
        <is>
          <t>爆气</t>
        </is>
      </c>
      <c r="K96" s="5" t="inlineStr">
        <is>
          <t>B：B开双绿后爆2号双点
E：右1单点</t>
        </is>
      </c>
      <c r="L96" s="3" t="n">
        <v>35</v>
      </c>
      <c r="M96" s="3" t="n">
        <v>227</v>
      </c>
    </row>
    <row r="97" ht="83" customHeight="1">
      <c r="A97" s="323" t="n"/>
      <c r="B97" s="3" t="n">
        <v>8</v>
      </c>
      <c r="C97" s="4" t="inlineStr">
        <is>
          <t>Oh！</t>
        </is>
      </c>
      <c r="D97" s="3" t="inlineStr">
        <is>
          <t>B204</t>
        </is>
      </c>
      <c r="E97" s="5" t="inlineStr">
        <is>
          <t>B：左上1.2.3.4.5交叉向下五连点，爆2点
E：左1.2.3.4.5五连点的3点</t>
        </is>
      </c>
      <c r="F97" s="3" t="inlineStr">
        <is>
          <t>B348</t>
        </is>
      </c>
      <c r="G97" s="5" t="inlineStr">
        <is>
          <t>B：左上8.9连点后，爆右上1起1-8八连点
E：右上1点（十连点倒数第二个）</t>
        </is>
      </c>
      <c r="H97" s="3" t="n">
        <v>68</v>
      </c>
      <c r="I97" s="6" t="inlineStr">
        <is>
          <t>B348</t>
        </is>
      </c>
      <c r="J97" s="6" t="inlineStr">
        <is>
          <t>爆气</t>
        </is>
      </c>
      <c r="K97" s="5" t="inlineStr">
        <is>
          <t>B：左上8.9连点后，爆右上1起1-8八连点
E：右上1点（十连点倒数第二个）</t>
        </is>
      </c>
      <c r="L97" s="3" t="n">
        <v>35</v>
      </c>
      <c r="M97" s="3" t="n">
        <v>169</v>
      </c>
    </row>
    <row r="98" ht="66" customHeight="1">
      <c r="A98" s="8" t="inlineStr">
        <is>
          <t>P</t>
        </is>
      </c>
      <c r="B98" s="3" t="n">
        <v>8</v>
      </c>
      <c r="C98" s="7" t="inlineStr">
        <is>
          <t>Playground</t>
        </is>
      </c>
      <c r="D98" s="3" t="inlineStr">
        <is>
          <t>A214</t>
        </is>
      </c>
      <c r="E98" s="5" t="inlineStr">
        <is>
          <t>A：左下6绿条后，爆右上1.2.3斜向左下三连点
E：右上8点（中场）</t>
        </is>
      </c>
      <c r="F98" s="3" t="inlineStr">
        <is>
          <t>B507</t>
        </is>
      </c>
      <c r="G98" s="5" t="inlineStr">
        <is>
          <t>B：右上6绿条后，爆左下1.2.3斜向右上三连点
E：左下8点（歌曲结束）</t>
        </is>
      </c>
      <c r="H98" s="3" t="n">
        <v>50.8</v>
      </c>
      <c r="I98" s="3" t="inlineStr">
        <is>
          <t>B507</t>
        </is>
      </c>
      <c r="J98" s="3" t="inlineStr">
        <is>
          <t>极限</t>
        </is>
      </c>
      <c r="K98" s="5" t="inlineStr">
        <is>
          <t>B：右上6绿条后，爆左下1.2.3斜向右上三连点（A214同分）
E：左下8点（歌曲结束）</t>
        </is>
      </c>
      <c r="L98" s="3" t="n">
        <v>25.4</v>
      </c>
      <c r="M98" s="3" t="n">
        <v>251</v>
      </c>
    </row>
    <row r="99" ht="50" customHeight="1">
      <c r="A99" s="322" t="n"/>
      <c r="B99" s="3" t="n">
        <v>10</v>
      </c>
      <c r="C99" s="7" t="inlineStr">
        <is>
          <t>Play 我呸</t>
        </is>
      </c>
      <c r="D99" s="3" t="inlineStr">
        <is>
          <t>A167</t>
        </is>
      </c>
      <c r="E99" s="5" t="inlineStr">
        <is>
          <t>A：左4-7单点后爆8号双蓝条
E：2双蓝条</t>
        </is>
      </c>
      <c r="F99" s="3" t="inlineStr">
        <is>
          <t>A267</t>
        </is>
      </c>
      <c r="G99" s="5" t="inlineStr">
        <is>
          <t>A：右9开三连点后爆右12向下蓝条
E：12蓝接13蓝</t>
        </is>
      </c>
      <c r="H99" s="3" t="n">
        <v>90</v>
      </c>
      <c r="I99" s="3" t="inlineStr">
        <is>
          <t>A267</t>
        </is>
      </c>
      <c r="J99" s="3" t="inlineStr">
        <is>
          <t>极限</t>
        </is>
      </c>
      <c r="K99" s="5" t="inlineStr">
        <is>
          <t>A：右9开三连点后爆右12向下蓝条
E：12蓝接13蓝</t>
        </is>
      </c>
      <c r="L99" s="3" t="n">
        <v>46</v>
      </c>
      <c r="M99" s="3" t="n">
        <v>378</v>
      </c>
    </row>
    <row r="100" ht="66" customHeight="1">
      <c r="A100" s="323" t="n"/>
      <c r="B100" s="3" t="n">
        <v>10</v>
      </c>
      <c r="C100" s="7" t="inlineStr">
        <is>
          <t>Pale Blue</t>
        </is>
      </c>
      <c r="D100" s="3" t="inlineStr">
        <is>
          <t>A220</t>
        </is>
      </c>
      <c r="E100" s="5" t="inlineStr">
        <is>
          <t>A：左下11.12点绿后，爆中间偏右1点
E：右6绿条头</t>
        </is>
      </c>
      <c r="F100" s="3" t="inlineStr">
        <is>
          <t>B540</t>
        </is>
      </c>
      <c r="G100" s="5" t="inlineStr">
        <is>
          <t>B：右上11.12点绿后，爆中间偏左1点
E：左6绿条头</t>
        </is>
      </c>
      <c r="H100" s="3" t="n">
        <v>55.6</v>
      </c>
      <c r="I100" s="3" t="inlineStr">
        <is>
          <t>A220</t>
        </is>
      </c>
      <c r="J100" s="3" t="inlineStr">
        <is>
          <t>极限</t>
        </is>
      </c>
      <c r="K100" s="5" t="inlineStr">
        <is>
          <t>A：左下11.12点绿后，爆中间偏右1点
E：右6绿条头</t>
        </is>
      </c>
      <c r="L100" s="3" t="n">
        <v>27.8</v>
      </c>
      <c r="M100" s="3" t="n">
        <v>311</v>
      </c>
    </row>
    <row r="101" ht="50" customHeight="1">
      <c r="A101" s="8" t="inlineStr">
        <is>
          <t>Q</t>
        </is>
      </c>
      <c r="B101" s="3" t="n">
        <v>8</v>
      </c>
      <c r="C101" s="4" t="inlineStr">
        <is>
          <t>期待</t>
        </is>
      </c>
      <c r="D101" s="3" t="inlineStr">
        <is>
          <t>A81</t>
        </is>
      </c>
      <c r="E101" s="5" t="inlineStr">
        <is>
          <t>A：右3绿条后爆左4开三连点
E：左1单点</t>
        </is>
      </c>
      <c r="F101" s="3" t="inlineStr">
        <is>
          <t>B211</t>
        </is>
      </c>
      <c r="G101" s="5" t="inlineStr">
        <is>
          <t>B：右3绿条后爆左4开三连点
E：左1单点</t>
        </is>
      </c>
      <c r="H101" s="3" t="n">
        <v>52</v>
      </c>
      <c r="I101" s="6" t="inlineStr">
        <is>
          <t>B211</t>
        </is>
      </c>
      <c r="J101" s="6" t="inlineStr">
        <is>
          <t>爆气</t>
        </is>
      </c>
      <c r="K101" s="5" t="inlineStr">
        <is>
          <t>B：右3绿条后爆左4开三连点
E：左1单点</t>
        </is>
      </c>
      <c r="L101" s="3" t="n">
        <v>26</v>
      </c>
      <c r="M101" s="3" t="n">
        <v>130</v>
      </c>
    </row>
    <row r="102" ht="50" customHeight="1">
      <c r="A102" s="322" t="n"/>
      <c r="B102" s="3" t="n">
        <v>8</v>
      </c>
      <c r="C102" s="7" t="inlineStr">
        <is>
          <t>千秋迭梦</t>
        </is>
      </c>
      <c r="D102" s="3" t="inlineStr">
        <is>
          <t>A187</t>
        </is>
      </c>
      <c r="E102" s="5" t="inlineStr">
        <is>
          <t>A：左10绿条后，爆右下1左滑蓝条
E：偏左下5点</t>
        </is>
      </c>
      <c r="F102" s="3" t="inlineStr">
        <is>
          <t>B490</t>
        </is>
      </c>
      <c r="G102" s="5" t="inlineStr">
        <is>
          <t>B：右10绿条后，爆左上1右滑蓝条
E：偏右上12点</t>
        </is>
      </c>
      <c r="H102" s="3" t="n">
        <v>46.8</v>
      </c>
      <c r="I102" s="3" t="inlineStr">
        <is>
          <t>A187</t>
        </is>
      </c>
      <c r="J102" s="3" t="inlineStr">
        <is>
          <t>极限</t>
        </is>
      </c>
      <c r="K102" s="5" t="inlineStr">
        <is>
          <t>A：左10绿条后，爆右下1左滑蓝条
E：偏左下5点</t>
        </is>
      </c>
      <c r="L102" s="3" t="n">
        <v>23.4</v>
      </c>
      <c r="M102" s="3" t="n">
        <v>289</v>
      </c>
    </row>
    <row r="103" ht="83" customHeight="1">
      <c r="A103" s="322" t="n"/>
      <c r="B103" s="3" t="n">
        <v>10</v>
      </c>
      <c r="C103" s="7" t="inlineStr">
        <is>
          <t>Q？</t>
        </is>
      </c>
      <c r="D103" s="3" t="inlineStr">
        <is>
          <t>B299</t>
        </is>
      </c>
      <c r="E103" s="5" t="inlineStr">
        <is>
          <t>B：左两对三连点后，爆中间“↘”型7.8.9三连点
E：左1.2.3.4四连点结束</t>
        </is>
      </c>
      <c r="F103" s="3" t="inlineStr">
        <is>
          <t>B510</t>
        </is>
      </c>
      <c r="G103" s="5" t="inlineStr">
        <is>
          <t>B：左下1.2.3三连点后，爆左上4.5.6三连点
E：右下1.2连点的1单点</t>
        </is>
      </c>
      <c r="H103" s="3" t="n">
        <v>64</v>
      </c>
      <c r="I103" s="3" t="inlineStr">
        <is>
          <t>B299</t>
        </is>
      </c>
      <c r="J103" s="3" t="inlineStr">
        <is>
          <t>极限</t>
        </is>
      </c>
      <c r="K103" s="5" t="inlineStr">
        <is>
          <t>B：左两对三连点后，爆中间“↘”型7.8.9向右三连点
E：左1.2.3.4四连点结束</t>
        </is>
      </c>
      <c r="L103" s="3" t="n">
        <v>32</v>
      </c>
      <c r="M103" s="3" t="n">
        <v>193</v>
      </c>
    </row>
    <row r="104" ht="50" customHeight="1">
      <c r="A104" s="322" t="n"/>
      <c r="B104" s="3" t="n">
        <v>8</v>
      </c>
      <c r="C104" s="4" t="inlineStr">
        <is>
          <t>七年的爱</t>
        </is>
      </c>
      <c r="D104" s="3" t="inlineStr">
        <is>
          <t>A78</t>
        </is>
      </c>
      <c r="E104" s="5" t="inlineStr">
        <is>
          <t>A：中4单点后爆左上5开二连点
E：6单点</t>
        </is>
      </c>
      <c r="F104" s="3" t="inlineStr">
        <is>
          <t>B221</t>
        </is>
      </c>
      <c r="G104" s="5" t="inlineStr">
        <is>
          <t>B：左5绿条后爆左下6蓝条
E：左手连点</t>
        </is>
      </c>
      <c r="H104" s="3" t="n">
        <v>63</v>
      </c>
      <c r="I104" s="6" t="inlineStr">
        <is>
          <t>A79</t>
        </is>
      </c>
      <c r="J104" s="6" t="inlineStr">
        <is>
          <t>爆气</t>
        </is>
      </c>
      <c r="K104" s="5" t="inlineStr">
        <is>
          <t>A：中4单点后爆左上5开二连点
E：6单点</t>
        </is>
      </c>
      <c r="L104" s="3" t="n">
        <v>32</v>
      </c>
      <c r="M104" s="3" t="n">
        <v>134</v>
      </c>
    </row>
    <row r="105" ht="66" customHeight="1">
      <c r="A105" s="322" t="n"/>
      <c r="B105" s="3" t="n">
        <v>10</v>
      </c>
      <c r="C105" s="7" t="inlineStr">
        <is>
          <t>青鸟</t>
        </is>
      </c>
      <c r="D105" s="3" t="inlineStr">
        <is>
          <t>B363</t>
        </is>
      </c>
      <c r="E105" s="5" t="inlineStr">
        <is>
          <t>B：上方3号双绿条按住6cb爆
E：左四连点</t>
        </is>
      </c>
      <c r="F105" s="3" t="inlineStr">
        <is>
          <t>B602</t>
        </is>
      </c>
      <c r="G105" s="5" t="inlineStr">
        <is>
          <t>B：左手3开三连点后让过6单点爆右下7单点
E：1双蓝条</t>
        </is>
      </c>
      <c r="H105" s="3" t="n">
        <v>78</v>
      </c>
      <c r="I105" s="3" t="inlineStr">
        <is>
          <t>B602</t>
        </is>
      </c>
      <c r="J105" s="3" t="inlineStr">
        <is>
          <t>极限</t>
        </is>
      </c>
      <c r="K105" s="5" t="inlineStr">
        <is>
          <t>B：左手3开三连点后让过6单点爆右下7单点
E：1双蓝条</t>
        </is>
      </c>
      <c r="L105" s="3" t="n">
        <v>40</v>
      </c>
      <c r="M105" s="3" t="n">
        <v>329</v>
      </c>
    </row>
    <row r="106" ht="66" customHeight="1">
      <c r="A106" s="323" t="n"/>
      <c r="B106" s="3" t="n">
        <v>10</v>
      </c>
      <c r="C106" s="7" t="inlineStr">
        <is>
          <t>骑士精神</t>
        </is>
      </c>
      <c r="D106" s="3" t="inlineStr">
        <is>
          <t>A253</t>
        </is>
      </c>
      <c r="E106" s="5" t="inlineStr">
        <is>
          <t>A：按住左下6短绿条，爆条尾+右下"→"型7蓝条
E：左下1.2.3三连点</t>
        </is>
      </c>
      <c r="F106" s="3" t="inlineStr">
        <is>
          <t>B518</t>
        </is>
      </c>
      <c r="G106" s="5" t="inlineStr">
        <is>
          <t>B：右上5短绿后，爆左下6.7.8点点绿
E：左5蓝条+右6单点</t>
        </is>
      </c>
      <c r="H106" s="3" t="n">
        <v>72.40000000000001</v>
      </c>
      <c r="I106" s="3" t="inlineStr">
        <is>
          <t>A253</t>
        </is>
      </c>
      <c r="J106" s="3" t="inlineStr">
        <is>
          <t>极限</t>
        </is>
      </c>
      <c r="K106" s="5" t="inlineStr">
        <is>
          <t>A：按住左下6短绿条，爆条尾+右下"→"型7蓝条
E：左下1.2.3三连点</t>
        </is>
      </c>
      <c r="L106" s="3" t="n">
        <v>37.9</v>
      </c>
      <c r="M106" s="3" t="n">
        <v>308</v>
      </c>
    </row>
    <row r="107" ht="66" customHeight="1">
      <c r="A107" s="8" t="inlineStr">
        <is>
          <t>R</t>
        </is>
      </c>
      <c r="B107" s="3" t="n">
        <v>9</v>
      </c>
      <c r="C107" s="7" t="inlineStr">
        <is>
          <t>Rookie</t>
        </is>
      </c>
      <c r="D107" s="3" t="inlineStr">
        <is>
          <t>A51</t>
        </is>
      </c>
      <c r="E107" s="5" t="inlineStr">
        <is>
          <t>A：右手二点接蓝按住爆左5单点
E：右蓝+左10单点</t>
        </is>
      </c>
      <c r="F107" s="3" t="inlineStr">
        <is>
          <t>B250</t>
        </is>
      </c>
      <c r="G107" s="5" t="inlineStr">
        <is>
          <t>B：左手二点接蓝按住爆右5单点
E：左蓝+右10单点</t>
        </is>
      </c>
      <c r="H107" s="3" t="n">
        <v>68</v>
      </c>
      <c r="I107" s="3" t="inlineStr">
        <is>
          <t>B250</t>
        </is>
      </c>
      <c r="J107" s="3" t="inlineStr">
        <is>
          <t>极限</t>
        </is>
      </c>
      <c r="K107" s="5" t="inlineStr">
        <is>
          <t>B：左手二点接蓝按住爆右5单点
E：左蓝+右10单点</t>
        </is>
      </c>
      <c r="L107" s="3" t="n">
        <v>34</v>
      </c>
      <c r="M107" s="3" t="n">
        <v>192</v>
      </c>
    </row>
    <row r="108" ht="66" customHeight="1">
      <c r="A108" s="322" t="n"/>
      <c r="B108" s="3" t="n">
        <v>8</v>
      </c>
      <c r="C108" s="7" t="inlineStr">
        <is>
          <t>Remember Tonight</t>
        </is>
      </c>
      <c r="D108" s="3" t="inlineStr">
        <is>
          <t>A83</t>
        </is>
      </c>
      <c r="E108" s="5" t="inlineStr">
        <is>
          <t>A：右上5单点后，爆中上6单点（建议左手）
E：中上3.4.5三连点</t>
        </is>
      </c>
      <c r="F108" s="3" t="inlineStr">
        <is>
          <t>B276</t>
        </is>
      </c>
      <c r="G108" s="5" t="inlineStr">
        <is>
          <t>B：左下4单点后，爆中下5单点（建议左手）
E：中下3.4.5三连点</t>
        </is>
      </c>
      <c r="H108" s="3" t="n">
        <v>55</v>
      </c>
      <c r="I108" s="3" t="inlineStr">
        <is>
          <t>B276</t>
        </is>
      </c>
      <c r="J108" s="3" t="inlineStr">
        <is>
          <t>极限</t>
        </is>
      </c>
      <c r="K108" s="5" t="inlineStr">
        <is>
          <t>B：左下4单点后，爆中下5单点（建议左手）
E：中下3.4.5三连点</t>
        </is>
      </c>
      <c r="L108" s="3" t="n">
        <v>27.8</v>
      </c>
      <c r="M108" s="3" t="n">
        <v>199</v>
      </c>
    </row>
    <row r="109" ht="66" customHeight="1">
      <c r="A109" s="322" t="n"/>
      <c r="B109" s="3" t="n">
        <v>8</v>
      </c>
      <c r="C109" s="4" t="inlineStr">
        <is>
          <t>Roly-Poly</t>
        </is>
      </c>
      <c r="D109" s="3" t="inlineStr">
        <is>
          <t>B242</t>
        </is>
      </c>
      <c r="E109" s="5" t="inlineStr">
        <is>
          <t>B：右1.2点绿后，爆左下3.4连点
E：偏右上11点</t>
        </is>
      </c>
      <c r="F109" s="3" t="inlineStr">
        <is>
          <t>B305</t>
        </is>
      </c>
      <c r="G109" s="5" t="inlineStr">
        <is>
          <t>B：右7.8.9三连点后，爆偏左上1点
E：左3.4.5.6.7交叉五连点结束</t>
        </is>
      </c>
      <c r="H109" s="3" t="n">
        <v>63.7</v>
      </c>
      <c r="I109" s="6" t="inlineStr">
        <is>
          <t>B305</t>
        </is>
      </c>
      <c r="J109" s="6" t="inlineStr">
        <is>
          <t>爆气</t>
        </is>
      </c>
      <c r="K109" s="5" t="inlineStr">
        <is>
          <t>B：右7.8.9三连点后，爆左1点
E：左3.4.5.6.7交叉五连点结束</t>
        </is>
      </c>
      <c r="L109" s="3" t="n">
        <v>32.9</v>
      </c>
      <c r="M109" s="3" t="n">
        <v>237</v>
      </c>
    </row>
    <row r="110" ht="66" customHeight="1">
      <c r="A110" s="322" t="n"/>
      <c r="B110" s="3" t="n">
        <v>8</v>
      </c>
      <c r="C110" s="4" t="inlineStr">
        <is>
          <t>Rolling Star</t>
        </is>
      </c>
      <c r="D110" s="3" t="inlineStr">
        <is>
          <t>A235</t>
        </is>
      </c>
      <c r="E110" s="5" t="inlineStr">
        <is>
          <t>A：连续绿条爆第四个（4号）（存）
E：右手蓝条</t>
        </is>
      </c>
      <c r="F110" s="3" t="inlineStr">
        <is>
          <t>B499</t>
        </is>
      </c>
      <c r="G110" s="5" t="inlineStr">
        <is>
          <t>B：连续绿条第三个按住爆左1开四连点
E：左手蓝条</t>
        </is>
      </c>
      <c r="H110" s="3" t="n">
        <v>81</v>
      </c>
      <c r="I110" s="6" t="inlineStr">
        <is>
          <t>B520</t>
        </is>
      </c>
      <c r="J110" s="6" t="inlineStr">
        <is>
          <t>爆气</t>
        </is>
      </c>
      <c r="K110" s="5" t="inlineStr">
        <is>
          <t>B：右上3号绿条按住爆左4蓝条
E：双蓝</t>
        </is>
      </c>
      <c r="L110" s="3" t="n">
        <v>41</v>
      </c>
      <c r="M110" s="3" t="n">
        <v>257</v>
      </c>
    </row>
    <row r="111" ht="66" customHeight="1">
      <c r="A111" s="323" t="n"/>
      <c r="B111" s="3" t="n">
        <v>8</v>
      </c>
      <c r="C111" s="7" t="inlineStr">
        <is>
          <t>人间种种</t>
        </is>
      </c>
      <c r="D111" s="3" t="inlineStr">
        <is>
          <t>A184</t>
        </is>
      </c>
      <c r="E111" s="5" t="inlineStr">
        <is>
          <t>A：左7短绿条后，爆偏右“↙”型1.2.3三连点
E：左下7点</t>
        </is>
      </c>
      <c r="F111" s="3" t="inlineStr">
        <is>
          <t>B419</t>
        </is>
      </c>
      <c r="G111" s="5" t="inlineStr">
        <is>
          <t>B：左6短绿条后，爆偏右“↙”型1.2.3三连点
E：左上5.6连点结束</t>
        </is>
      </c>
      <c r="H111" s="3" t="n">
        <v>51.9</v>
      </c>
      <c r="I111" s="3" t="inlineStr">
        <is>
          <t>B419</t>
        </is>
      </c>
      <c r="J111" s="3" t="inlineStr">
        <is>
          <t>极限</t>
        </is>
      </c>
      <c r="K111" s="5" t="inlineStr">
        <is>
          <t>B：左6短绿条后，爆偏右“↙”型1.2.3三连点
E：左上5.6连点结束</t>
        </is>
      </c>
      <c r="L111" s="3" t="n">
        <v>26.1</v>
      </c>
      <c r="M111" s="3" t="n">
        <v>269</v>
      </c>
    </row>
    <row r="112" ht="83" customHeight="1">
      <c r="A112" s="8" t="inlineStr">
        <is>
          <t>S</t>
        </is>
      </c>
      <c r="B112" s="3" t="n">
        <v>9</v>
      </c>
      <c r="C112" s="7" t="inlineStr">
        <is>
          <t>上下左右</t>
        </is>
      </c>
      <c r="D112" s="3" t="inlineStr">
        <is>
          <t>A196</t>
        </is>
      </c>
      <c r="E112" s="5" t="inlineStr">
        <is>
          <t>A：左下10短绿条后，爆中上偏右"↓"型11蓝条
E：左12绿条结束+右13蓝条中</t>
        </is>
      </c>
      <c r="F112" s="3" t="inlineStr">
        <is>
          <t>B507</t>
        </is>
      </c>
      <c r="G112" s="5" t="inlineStr">
        <is>
          <t>B：右上5.6点绿后，爆左下7.8点绿
E：左4.5.6.7.8五连点</t>
        </is>
      </c>
      <c r="H112" s="3" t="n">
        <v>74.7</v>
      </c>
      <c r="I112" s="3" t="inlineStr">
        <is>
          <t>B507</t>
        </is>
      </c>
      <c r="J112" s="3" t="inlineStr">
        <is>
          <t>极限</t>
        </is>
      </c>
      <c r="K112" s="5" t="inlineStr">
        <is>
          <t>B：右上5.6点绿后，爆左下7.8点绿
E：左4.5.6.7.8五连点</t>
        </is>
      </c>
      <c r="L112" s="3" t="n">
        <v>37.9</v>
      </c>
      <c r="M112" s="3" t="n">
        <v>314</v>
      </c>
    </row>
    <row r="113" ht="66" customHeight="1">
      <c r="A113" s="322" t="n"/>
      <c r="B113" s="3" t="n">
        <v>10</v>
      </c>
      <c r="C113" s="7" t="inlineStr">
        <is>
          <t>STRONG</t>
        </is>
      </c>
      <c r="D113" s="3" t="inlineStr">
        <is>
          <t>A142</t>
        </is>
      </c>
      <c r="E113" s="5" t="inlineStr">
        <is>
          <t>A：右8绿条后，爆左上1向右蓝条
E：左上4蓝条结束</t>
        </is>
      </c>
      <c r="F113" s="3" t="inlineStr">
        <is>
          <t>B649</t>
        </is>
      </c>
      <c r="G113" s="5" t="inlineStr">
        <is>
          <t>B：左上10绿条按住，爆结尾+偏右1.2.3斜向下三连点
E：右上6.7连点</t>
        </is>
      </c>
      <c r="H113" s="3" t="n">
        <v>66</v>
      </c>
      <c r="I113" s="3" t="inlineStr">
        <is>
          <t>B649</t>
        </is>
      </c>
      <c r="J113" s="3" t="inlineStr">
        <is>
          <t>极限</t>
        </is>
      </c>
      <c r="K113" s="5" t="inlineStr">
        <is>
          <t>B：左上10绿条按住，爆结尾+偏右1.2.3斜向下三连点
E：右上6.7连点</t>
        </is>
      </c>
      <c r="L113" s="3" t="n">
        <v>34</v>
      </c>
      <c r="M113" s="3" t="n">
        <v>319</v>
      </c>
    </row>
    <row r="114" ht="50" customHeight="1">
      <c r="A114" s="322" t="n"/>
      <c r="B114" s="3" t="n">
        <v>10</v>
      </c>
      <c r="C114" s="7" t="inlineStr">
        <is>
          <t>SWEET TALKER</t>
        </is>
      </c>
      <c r="D114" s="3" t="inlineStr">
        <is>
          <t>A269</t>
        </is>
      </c>
      <c r="E114" s="5" t="inlineStr">
        <is>
          <t>A：左7开二连点后爆右1开五连点
E：左6连点</t>
        </is>
      </c>
      <c r="F114" s="3" t="inlineStr">
        <is>
          <t>B611</t>
        </is>
      </c>
      <c r="G114" s="5" t="inlineStr">
        <is>
          <t>B：16双绿后过左下1单点爆右2蓝条
E：左绿右蓝</t>
        </is>
      </c>
      <c r="H114" s="3" t="n">
        <v>87</v>
      </c>
      <c r="I114" s="3" t="inlineStr">
        <is>
          <t>A269</t>
        </is>
      </c>
      <c r="J114" s="3" t="inlineStr">
        <is>
          <t>极限</t>
        </is>
      </c>
      <c r="K114" s="5" t="inlineStr">
        <is>
          <t>A：左7开二连点后爆右1开五连点
E：左6连点</t>
        </is>
      </c>
      <c r="L114" s="3" t="n">
        <v>46</v>
      </c>
      <c r="M114" s="3" t="n">
        <v>330</v>
      </c>
    </row>
    <row r="115" ht="83" customHeight="1">
      <c r="A115" s="322" t="n"/>
      <c r="B115" s="3" t="n">
        <v>8</v>
      </c>
      <c r="C115" s="4" t="inlineStr">
        <is>
          <t>Santa For You</t>
        </is>
      </c>
      <c r="D115" s="3" t="inlineStr">
        <is>
          <t>A63</t>
        </is>
      </c>
      <c r="E115" s="5" t="inlineStr">
        <is>
          <t>A：偏左上10绿条后，爆右下向上1.2.3三连点（假）
E：左上向下2.3连点吃完</t>
        </is>
      </c>
      <c r="F115" s="3" t="inlineStr">
        <is>
          <t>B207</t>
        </is>
      </c>
      <c r="G115" s="5" t="inlineStr">
        <is>
          <t>B：200cb后，过偏右上6绿条，爆偏左下1点
E：中下偏左5.6二连点吃完</t>
        </is>
      </c>
      <c r="H115" s="3" t="n">
        <v>49.7</v>
      </c>
      <c r="I115" s="6" t="inlineStr">
        <is>
          <t>A63</t>
        </is>
      </c>
      <c r="J115" s="6" t="inlineStr">
        <is>
          <t>爆气</t>
        </is>
      </c>
      <c r="K115" s="5" t="inlineStr">
        <is>
          <t>A：偏左上10绿条后，爆右下向上1.2.3三连点（假）
E：左上向下2.3连点吃完</t>
        </is>
      </c>
      <c r="L115" s="3" t="n">
        <v>28</v>
      </c>
      <c r="M115" s="3" t="n">
        <v>169</v>
      </c>
    </row>
    <row r="116" ht="16" customHeight="1">
      <c r="A116" s="322" t="n"/>
      <c r="B116" s="3" t="n">
        <v>10</v>
      </c>
      <c r="C116" s="7" t="inlineStr">
        <is>
          <t>STAY</t>
        </is>
      </c>
      <c r="D116" s="3" t="n"/>
      <c r="E116" s="5" t="n"/>
      <c r="F116" s="3" t="n"/>
      <c r="G116" s="5" t="n"/>
      <c r="H116" s="3" t="n"/>
      <c r="I116" s="3" t="n"/>
      <c r="J116" s="3" t="n"/>
      <c r="K116" s="5" t="n"/>
      <c r="L116" s="3" t="n"/>
      <c r="M116" s="3" t="n"/>
    </row>
    <row r="117" ht="50" customHeight="1">
      <c r="A117" s="322" t="n"/>
      <c r="B117" s="3" t="n">
        <v>10</v>
      </c>
      <c r="C117" s="7" t="inlineStr">
        <is>
          <t>Sparkling Daydream</t>
        </is>
      </c>
      <c r="D117" s="3" t="inlineStr">
        <is>
          <t>B463</t>
        </is>
      </c>
      <c r="E117" s="5" t="inlineStr">
        <is>
          <t>B：下方8双绿后爆9双蓝
E：右三连点</t>
        </is>
      </c>
      <c r="F117" s="3" t="inlineStr">
        <is>
          <t>B659</t>
        </is>
      </c>
      <c r="G117" s="5" t="inlineStr">
        <is>
          <t>B：左1开三连点后爆右4开三连点
E：右2蓝条</t>
        </is>
      </c>
      <c r="H117" s="3" t="n">
        <v>66</v>
      </c>
      <c r="I117" s="3" t="inlineStr">
        <is>
          <t>B659</t>
        </is>
      </c>
      <c r="J117" s="3" t="inlineStr">
        <is>
          <t>极限</t>
        </is>
      </c>
      <c r="K117" s="5" t="inlineStr">
        <is>
          <t>B：左1开三连点后爆右4开三连点
E：右2蓝条</t>
        </is>
      </c>
      <c r="L117" s="3" t="n">
        <v>33</v>
      </c>
      <c r="M117" s="3" t="n">
        <v>356</v>
      </c>
    </row>
    <row r="118" ht="83" customHeight="1">
      <c r="A118" s="322" t="n"/>
      <c r="B118" s="3" t="n">
        <v>9</v>
      </c>
      <c r="C118" s="4" t="inlineStr">
        <is>
          <t>sorrysorry</t>
        </is>
      </c>
      <c r="D118" s="3" t="inlineStr">
        <is>
          <t>A171</t>
        </is>
      </c>
      <c r="E118" s="5" t="inlineStr">
        <is>
          <t>A：右1.2.3.4四连点后，爆左5.6.7.8折线向下四连点
E：左5.6.7.8四连点的5单点</t>
        </is>
      </c>
      <c r="F118" s="3" t="inlineStr">
        <is>
          <t>B339</t>
        </is>
      </c>
      <c r="G118" s="5" t="inlineStr">
        <is>
          <t>B：右1.2.3.4四连点后，爆左上5.6.7.8折线向下四连点
E：右5.6.7.8连点的5单点</t>
        </is>
      </c>
      <c r="H118" s="3" t="n">
        <v>82</v>
      </c>
      <c r="I118" s="6" t="inlineStr">
        <is>
          <t>A171</t>
        </is>
      </c>
      <c r="J118" s="6" t="inlineStr">
        <is>
          <t>爆气</t>
        </is>
      </c>
      <c r="K118" s="5" t="inlineStr">
        <is>
          <t>A：右1.2.3.4四连点后，爆左上5.6.7.8折线向下四连点（B339同分）
E：左5.6.7.8四连点的5单点</t>
        </is>
      </c>
      <c r="L118" s="3" t="n">
        <v>41</v>
      </c>
      <c r="M118" s="3" t="n">
        <v>267</v>
      </c>
    </row>
    <row r="119" ht="83" customHeight="1">
      <c r="A119" s="322" t="n"/>
      <c r="B119" s="3" t="n">
        <v>10</v>
      </c>
      <c r="C119" s="7" t="inlineStr">
        <is>
          <t>水仙</t>
        </is>
      </c>
      <c r="D119" s="3" t="inlineStr">
        <is>
          <t>A368</t>
        </is>
      </c>
      <c r="E119" s="5" t="inlineStr">
        <is>
          <t>A：左上1起五连绿条，按住左下5绿条，爆结尾+偏右6单点
E：左上1起1-11连点</t>
        </is>
      </c>
      <c r="F119" s="3" t="inlineStr">
        <is>
          <t>B796</t>
        </is>
      </c>
      <c r="G119" s="5" t="inlineStr">
        <is>
          <t>B：右上1起五连绿条，按住右下5绿条，爆结尾+左6单点
E：中下13双点</t>
        </is>
      </c>
      <c r="H119" s="3" t="n">
        <v>80</v>
      </c>
      <c r="I119" s="3" t="inlineStr">
        <is>
          <t>B796</t>
        </is>
      </c>
      <c r="J119" s="3" t="inlineStr">
        <is>
          <t>极限</t>
        </is>
      </c>
      <c r="K119" s="5" t="inlineStr">
        <is>
          <t>B：右上1起五连绿条，按住右下5绿条，爆结尾+左6单点
E：中下13双点</t>
        </is>
      </c>
      <c r="L119" s="3" t="n">
        <v>41</v>
      </c>
      <c r="M119" s="3" t="n">
        <v>560</v>
      </c>
    </row>
    <row r="120" ht="66" customHeight="1">
      <c r="A120" s="322" t="n"/>
      <c r="B120" s="3" t="n">
        <v>8</v>
      </c>
      <c r="C120" s="7" t="inlineStr">
        <is>
          <t>Skater Boy</t>
        </is>
      </c>
      <c r="D120" s="3" t="inlineStr">
        <is>
          <t>B398</t>
        </is>
      </c>
      <c r="E120" s="5" t="inlineStr">
        <is>
          <t>B：偏右上6绿条按住，爆条尾
E：左4蓝条结束+右5绿条头</t>
        </is>
      </c>
      <c r="F120" s="3" t="inlineStr">
        <is>
          <t>B468</t>
        </is>
      </c>
      <c r="G120" s="5" t="inlineStr">
        <is>
          <t>B：右4蓝条后，爆左下5.6.7.8三连点接蓝条
E：右7蓝条结束+左下1点</t>
        </is>
      </c>
      <c r="H120" s="3" t="n">
        <v>75.8</v>
      </c>
      <c r="I120" s="3" t="inlineStr">
        <is>
          <t>B398</t>
        </is>
      </c>
      <c r="J120" s="3" t="inlineStr">
        <is>
          <t>极限</t>
        </is>
      </c>
      <c r="K120" s="5" t="inlineStr">
        <is>
          <t>B：偏右上6绿条按住，爆条尾
E：左4蓝条结束+右5绿条头</t>
        </is>
      </c>
      <c r="L120" s="3" t="n">
        <v>38.8</v>
      </c>
      <c r="M120" s="3" t="n">
        <v>226</v>
      </c>
    </row>
    <row r="121" ht="16" customHeight="1">
      <c r="A121" s="322" t="n"/>
      <c r="B121" s="3" t="n">
        <v>8</v>
      </c>
      <c r="C121" s="7" t="inlineStr">
        <is>
          <t>三国恋</t>
        </is>
      </c>
      <c r="D121" s="3" t="n"/>
      <c r="E121" s="5" t="n"/>
      <c r="F121" s="3" t="n"/>
      <c r="G121" s="5" t="n"/>
      <c r="H121" s="3" t="n"/>
      <c r="I121" s="3" t="n"/>
      <c r="J121" s="3" t="n"/>
      <c r="K121" s="5" t="n"/>
      <c r="L121" s="3" t="n"/>
      <c r="M121" s="3" t="n"/>
    </row>
    <row r="122" ht="16" customHeight="1">
      <c r="A122" s="322" t="n"/>
      <c r="B122" s="3" t="n">
        <v>8</v>
      </c>
      <c r="C122" s="7" t="inlineStr">
        <is>
          <t>Shining For One Thing</t>
        </is>
      </c>
      <c r="D122" s="3" t="n"/>
      <c r="E122" s="5" t="n"/>
      <c r="F122" s="3" t="n"/>
      <c r="G122" s="5" t="n"/>
      <c r="H122" s="3" t="n"/>
      <c r="I122" s="3" t="n"/>
      <c r="J122" s="3" t="n"/>
      <c r="K122" s="5" t="n"/>
      <c r="L122" s="3" t="n"/>
      <c r="M122" s="3" t="n"/>
    </row>
    <row r="123" ht="50" customHeight="1">
      <c r="A123" s="322" t="n"/>
      <c r="B123" s="3" t="n">
        <v>10</v>
      </c>
      <c r="C123" s="7" t="inlineStr">
        <is>
          <t>SHIORI</t>
        </is>
      </c>
      <c r="D123" s="3" t="inlineStr">
        <is>
          <t>B607</t>
        </is>
      </c>
      <c r="E123" s="5" t="inlineStr">
        <is>
          <t>B：右手8开五连点后爆右1蓝条
E：右四连点</t>
        </is>
      </c>
      <c r="F123" s="3" t="inlineStr">
        <is>
          <t>B662</t>
        </is>
      </c>
      <c r="G123" s="5" t="inlineStr">
        <is>
          <t>B：左手5开四连点爆第四个点
E：二连点</t>
        </is>
      </c>
      <c r="H123" s="3" t="n">
        <v>93</v>
      </c>
      <c r="I123" s="3" t="inlineStr">
        <is>
          <t>B662</t>
        </is>
      </c>
      <c r="J123" s="3" t="inlineStr">
        <is>
          <t>极限</t>
        </is>
      </c>
      <c r="K123" s="5" t="inlineStr">
        <is>
          <t>B：左手5开四连点爆第四个点
E：二连点</t>
        </is>
      </c>
      <c r="L123" s="3" t="n">
        <v>49</v>
      </c>
      <c r="M123" s="3" t="n">
        <v>291</v>
      </c>
    </row>
    <row r="124" ht="66" customHeight="1">
      <c r="A124" s="322" t="n"/>
      <c r="B124" s="3" t="n">
        <v>8</v>
      </c>
      <c r="C124" s="7" t="inlineStr">
        <is>
          <t>闪电</t>
        </is>
      </c>
      <c r="D124" s="3" t="inlineStr">
        <is>
          <t>B159</t>
        </is>
      </c>
      <c r="E124" s="5" t="inlineStr">
        <is>
          <t>B：B开，爆左"〈"型1.2.3向下三连点
E：左5.6连点的5单点</t>
        </is>
      </c>
      <c r="F124" s="3" t="inlineStr">
        <is>
          <t>B295</t>
        </is>
      </c>
      <c r="G124" s="5" t="inlineStr">
        <is>
          <t>B：中下6绿条后，爆左下1单点
E：左6.7点绿的6单点</t>
        </is>
      </c>
      <c r="H124" s="3" t="n">
        <v>46.4</v>
      </c>
      <c r="I124" s="3" t="inlineStr">
        <is>
          <t>B159</t>
        </is>
      </c>
      <c r="J124" s="3" t="inlineStr">
        <is>
          <t>极限</t>
        </is>
      </c>
      <c r="K124" s="5" t="inlineStr">
        <is>
          <t>B：B开，爆左"〈"型1.2.3向下三连点
E：左5.6连点的5单点</t>
        </is>
      </c>
      <c r="L124" s="3" t="n">
        <v>23.4</v>
      </c>
      <c r="M124" s="3" t="n">
        <v>158</v>
      </c>
    </row>
    <row r="125" ht="50" customHeight="1">
      <c r="A125" s="322" t="n"/>
      <c r="B125" s="3" t="n">
        <v>9</v>
      </c>
      <c r="C125" s="7" t="inlineStr">
        <is>
          <t>什么什么</t>
        </is>
      </c>
      <c r="D125" s="3" t="inlineStr">
        <is>
          <t>A160</t>
        </is>
      </c>
      <c r="E125" s="5" t="inlineStr">
        <is>
          <t>A：右8开三单点后爆左1蓝条
E：左4蓝条+5单点</t>
        </is>
      </c>
      <c r="F125" s="3" t="inlineStr">
        <is>
          <t>B395</t>
        </is>
      </c>
      <c r="G125" s="5" t="inlineStr">
        <is>
          <t>B：右8开三单点后爆左1蓝条
E：左4蓝条+5单点</t>
        </is>
      </c>
      <c r="H125" s="3" t="n">
        <v>80</v>
      </c>
      <c r="I125" s="3" t="inlineStr">
        <is>
          <t>A160</t>
        </is>
      </c>
      <c r="J125" s="3" t="inlineStr">
        <is>
          <t>极限</t>
        </is>
      </c>
      <c r="K125" s="5" t="inlineStr">
        <is>
          <t>A：右8开三单点后爆左1蓝条
E：左4蓝条+5单点</t>
        </is>
      </c>
      <c r="L125" s="3" t="n">
        <v>40</v>
      </c>
      <c r="M125" s="3" t="n">
        <v>204</v>
      </c>
    </row>
    <row r="126" ht="66" customHeight="1">
      <c r="A126" s="322" t="n"/>
      <c r="B126" s="3" t="n">
        <v>10</v>
      </c>
      <c r="C126" s="7" t="inlineStr">
        <is>
          <t>顺着风的方向</t>
        </is>
      </c>
      <c r="D126" s="3" t="inlineStr">
        <is>
          <t>B303</t>
        </is>
      </c>
      <c r="E126" s="5" t="inlineStr">
        <is>
          <t>B：左下6单点后，爆左上"→"型7蓝条
E：右下1.2.3.4点点点绿的2单点</t>
        </is>
      </c>
      <c r="F126" s="3" t="inlineStr">
        <is>
          <t>B582</t>
        </is>
      </c>
      <c r="G126" s="5" t="inlineStr">
        <is>
          <t>B：左下6单点后，爆左上"→"型7蓝条
E：右下1.2.3.4点点点绿的2单点</t>
        </is>
      </c>
      <c r="H126" s="3" t="n">
        <v>66.59999999999999</v>
      </c>
      <c r="I126" s="3" t="inlineStr">
        <is>
          <t>B303</t>
        </is>
      </c>
      <c r="J126" s="3" t="inlineStr">
        <is>
          <t>极限</t>
        </is>
      </c>
      <c r="K126" s="5" t="inlineStr">
        <is>
          <t>B：左下6单点后，爆左上"→"型7蓝条（B582同分）
E：右下1.2.3.4点点点绿的2单点</t>
        </is>
      </c>
      <c r="L126" s="3" t="n">
        <v>33.3</v>
      </c>
      <c r="M126" s="3" t="n">
        <v>282</v>
      </c>
    </row>
    <row r="127" ht="83" customHeight="1">
      <c r="A127" s="323" t="n"/>
      <c r="B127" s="3" t="n">
        <v>9</v>
      </c>
      <c r="C127" s="4" t="inlineStr">
        <is>
          <t>删除忘记</t>
        </is>
      </c>
      <c r="D127" s="3" t="inlineStr">
        <is>
          <t>B232</t>
        </is>
      </c>
      <c r="E127" s="5" t="inlineStr">
        <is>
          <t>B：左下4单点后，爆左上"︿"型5.6.7向右三连点
E：左9短绿结束+右下1单点</t>
        </is>
      </c>
      <c r="F127" s="3" t="inlineStr">
        <is>
          <t>B424</t>
        </is>
      </c>
      <c r="G127" s="5" t="inlineStr">
        <is>
          <t>B：左3.4.5三连点后，中间偏右6.7.8点点蓝，爆"→"型8蓝条
E：右4蓝条结束+左5绿条头</t>
        </is>
      </c>
      <c r="H127" s="3" t="n">
        <v>72.09999999999999</v>
      </c>
      <c r="I127" s="6" t="inlineStr">
        <is>
          <t>B424</t>
        </is>
      </c>
      <c r="J127" s="6" t="inlineStr">
        <is>
          <t>爆气</t>
        </is>
      </c>
      <c r="K127" s="5" t="inlineStr">
        <is>
          <t>B：左3.4.5三连点后，中间偏右6.7.8点点蓝，爆"→"型8蓝条
E：右4蓝条结束+左5绿条头</t>
        </is>
      </c>
      <c r="L127" s="3" t="n">
        <v>37.2</v>
      </c>
      <c r="M127" s="3" t="n">
        <v>216</v>
      </c>
    </row>
    <row r="128" ht="50" customHeight="1">
      <c r="A128" s="8" t="inlineStr">
        <is>
          <t>T</t>
        </is>
      </c>
      <c r="B128" s="3" t="n">
        <v>9</v>
      </c>
      <c r="C128" s="7" t="inlineStr">
        <is>
          <t>to the beginning</t>
        </is>
      </c>
      <c r="D128" s="3" t="inlineStr">
        <is>
          <t>A345</t>
        </is>
      </c>
      <c r="E128" s="5" t="inlineStr">
        <is>
          <t>A：左5绿条按住爆右下6单点（存）
E：10双蓝条</t>
        </is>
      </c>
      <c r="F128" s="3" t="inlineStr">
        <is>
          <t>B544</t>
        </is>
      </c>
      <c r="G128" s="5" t="inlineStr">
        <is>
          <t>B：双绿后过小段空气爆1单点
E：左9绿条</t>
        </is>
      </c>
      <c r="H128" s="3" t="n">
        <v>82</v>
      </c>
      <c r="I128" s="3" t="inlineStr">
        <is>
          <t>B545</t>
        </is>
      </c>
      <c r="J128" s="3" t="inlineStr">
        <is>
          <t>极限</t>
        </is>
      </c>
      <c r="K128" s="5" t="inlineStr">
        <is>
          <t>B：空气后过1单点爆2号双蓝条
E：右蓝+左6单点</t>
        </is>
      </c>
      <c r="L128" s="3" t="n">
        <v>42</v>
      </c>
      <c r="M128" s="3" t="n">
        <v>369</v>
      </c>
    </row>
    <row r="129" ht="83" customHeight="1">
      <c r="A129" s="322" t="n"/>
      <c r="B129" s="3" t="n">
        <v>8</v>
      </c>
      <c r="C129" s="7" t="inlineStr">
        <is>
          <t>特斯河之赞</t>
        </is>
      </c>
      <c r="D129" s="3" t="inlineStr">
        <is>
          <t>B214</t>
        </is>
      </c>
      <c r="E129" s="5" t="inlineStr">
        <is>
          <t>B：左下8单点后，爆中下偏右"↗"型1.2.3三连点
E：左上1.2.3三连点的1单点</t>
        </is>
      </c>
      <c r="F129" s="3" t="inlineStr">
        <is>
          <t>B316</t>
        </is>
      </c>
      <c r="G129" s="5" t="inlineStr">
        <is>
          <t>B：6双绿条后，爆左下+右上7双绿条
E：中上4.5.6三连点</t>
        </is>
      </c>
      <c r="H129" s="3" t="n">
        <v>58</v>
      </c>
      <c r="I129" s="3" t="inlineStr">
        <is>
          <t>B214</t>
        </is>
      </c>
      <c r="J129" s="3" t="inlineStr">
        <is>
          <t>极限</t>
        </is>
      </c>
      <c r="K129" s="5" t="inlineStr">
        <is>
          <t>B：左下8单点后，爆中下偏右"↗"型1.2.3三连点
E：左上1.2.3三连点的1单点</t>
        </is>
      </c>
      <c r="L129" s="3" t="n">
        <v>29</v>
      </c>
      <c r="M129" s="3" t="n">
        <v>179</v>
      </c>
    </row>
    <row r="130" ht="83" customHeight="1">
      <c r="A130" s="322" t="n"/>
      <c r="B130" s="3" t="n">
        <v>8</v>
      </c>
      <c r="C130" s="4" t="inlineStr">
        <is>
          <t>挑战</t>
        </is>
      </c>
      <c r="D130" s="3" t="inlineStr">
        <is>
          <t>A159</t>
        </is>
      </c>
      <c r="E130" s="5" t="inlineStr">
        <is>
          <t>A：右5.6点绿后，爆左7.8点蓝（假）
E：左1.2.3三连点</t>
        </is>
      </c>
      <c r="F130" s="3" t="inlineStr">
        <is>
          <t>B340</t>
        </is>
      </c>
      <c r="G130" s="5" t="inlineStr">
        <is>
          <t>B：右1.2.3.4三连点接绿条后，爆左上5.6.7.8向下三连点接蓝条（假）
E：右8蓝条结束</t>
        </is>
      </c>
      <c r="H130" s="3" t="n">
        <v>63.7</v>
      </c>
      <c r="I130" s="6" t="inlineStr">
        <is>
          <t>B340</t>
        </is>
      </c>
      <c r="J130" s="6" t="inlineStr">
        <is>
          <t>爆气</t>
        </is>
      </c>
      <c r="K130" s="5" t="inlineStr">
        <is>
          <t>B：右1.2.3.4三连点接绿条后，爆左上5.6.7.8向下三连点接蓝条（假）
E：右8蓝条结束</t>
        </is>
      </c>
      <c r="L130" s="3" t="n">
        <v>32.2</v>
      </c>
      <c r="M130" s="3" t="n">
        <v>202</v>
      </c>
    </row>
    <row r="131" ht="66" customHeight="1">
      <c r="A131" s="322" t="n"/>
      <c r="B131" s="3" t="n">
        <v>8</v>
      </c>
      <c r="C131" s="7" t="inlineStr">
        <is>
          <t>Telephone</t>
        </is>
      </c>
      <c r="D131" s="3" t="inlineStr">
        <is>
          <t>A102</t>
        </is>
      </c>
      <c r="E131" s="5" t="inlineStr">
        <is>
          <t>A：连续绿条第三个（右4）
E：右三连点</t>
        </is>
      </c>
      <c r="F131" s="3" t="inlineStr">
        <is>
          <t>B325</t>
        </is>
      </c>
      <c r="G131" s="5" t="inlineStr">
        <is>
          <t>B：左9绿条后，爆右下1蓝条
E：右4绿条 + 左5绿条</t>
        </is>
      </c>
      <c r="H131" s="3" t="n">
        <v>56</v>
      </c>
      <c r="I131" s="3" t="inlineStr">
        <is>
          <t>A102</t>
        </is>
      </c>
      <c r="J131" s="3" t="inlineStr">
        <is>
          <t>极限</t>
        </is>
      </c>
      <c r="K131" s="5" t="inlineStr">
        <is>
          <t>A：连续绿条第三个（右4）
E：右三连点</t>
        </is>
      </c>
      <c r="L131" s="3" t="n">
        <v>29</v>
      </c>
      <c r="M131" s="3" t="n">
        <v>237</v>
      </c>
    </row>
    <row r="132" ht="50" customHeight="1">
      <c r="A132" s="322" t="n"/>
      <c r="B132" s="3" t="n">
        <v>8</v>
      </c>
      <c r="C132" s="7" t="inlineStr">
        <is>
          <t>Take It</t>
        </is>
      </c>
      <c r="D132" s="3" t="inlineStr">
        <is>
          <t>A181</t>
        </is>
      </c>
      <c r="E132" s="5" t="inlineStr">
        <is>
          <t>A：偏右下6点后，爆右7点
E：右3.4连点结束</t>
        </is>
      </c>
      <c r="F132" s="3" t="inlineStr">
        <is>
          <t>B226</t>
        </is>
      </c>
      <c r="G132" s="5" t="inlineStr">
        <is>
          <t>B：右10点后，爆左上1点
E：6绿条头</t>
        </is>
      </c>
      <c r="H132" s="3" t="n">
        <v>51.2</v>
      </c>
      <c r="I132" s="3" t="inlineStr">
        <is>
          <t>B226</t>
        </is>
      </c>
      <c r="J132" s="3" t="inlineStr">
        <is>
          <t>极限</t>
        </is>
      </c>
      <c r="K132" s="5" t="inlineStr">
        <is>
          <t>B：右10点后，爆左上1点
E：6绿条头</t>
        </is>
      </c>
      <c r="L132" s="3" t="n">
        <v>26.2</v>
      </c>
      <c r="M132" s="3" t="n">
        <v>215</v>
      </c>
    </row>
    <row r="133" ht="50" customHeight="1">
      <c r="A133" s="322" t="n"/>
      <c r="B133" s="3" t="n">
        <v>8</v>
      </c>
      <c r="C133" s="4" t="inlineStr">
        <is>
          <t>天亮以前说再见</t>
        </is>
      </c>
      <c r="D133" s="3" t="inlineStr">
        <is>
          <t>A149</t>
        </is>
      </c>
      <c r="E133" s="5" t="inlineStr">
        <is>
          <t>A：左下9点后，爆左上1右滑蓝条
E：左上9蓝条头</t>
        </is>
      </c>
      <c r="F133" s="3" t="inlineStr">
        <is>
          <t>B369</t>
        </is>
      </c>
      <c r="G133" s="5" t="inlineStr">
        <is>
          <t>B：右上9点后，爆右下1左滑蓝条
E：右下9蓝条头</t>
        </is>
      </c>
      <c r="H133" s="3" t="n">
        <v>66</v>
      </c>
      <c r="I133" s="6" t="inlineStr">
        <is>
          <t>A149</t>
        </is>
      </c>
      <c r="J133" s="6" t="inlineStr">
        <is>
          <t>爆气</t>
        </is>
      </c>
      <c r="K133" s="5" t="inlineStr">
        <is>
          <t>A：左下9点后，爆左上1右滑蓝条
E：左上9蓝条头</t>
        </is>
      </c>
      <c r="L133" s="3" t="n">
        <v>33</v>
      </c>
      <c r="M133" s="3" t="n">
        <v>226</v>
      </c>
    </row>
    <row r="134" ht="16" customHeight="1">
      <c r="A134" s="322" t="n"/>
      <c r="B134" s="3" t="n">
        <v>8</v>
      </c>
      <c r="C134" s="7" t="inlineStr">
        <is>
          <t>他守恒</t>
        </is>
      </c>
      <c r="D134" s="3" t="n"/>
      <c r="E134" s="5" t="n"/>
      <c r="F134" s="3" t="n"/>
      <c r="G134" s="5" t="n"/>
      <c r="H134" s="3" t="n"/>
      <c r="I134" s="3" t="n"/>
      <c r="J134" s="3" t="n"/>
      <c r="K134" s="5" t="n"/>
      <c r="L134" s="3" t="n"/>
      <c r="M134" s="3" t="n"/>
    </row>
    <row r="135" ht="100" customHeight="1">
      <c r="A135" s="322" t="n"/>
      <c r="B135" s="3" t="n">
        <v>9</v>
      </c>
      <c r="C135" s="7" t="inlineStr">
        <is>
          <t>跳舞的月光</t>
        </is>
      </c>
      <c r="D135" s="3" t="inlineStr">
        <is>
          <t>B382</t>
        </is>
      </c>
      <c r="E135" s="5" t="inlineStr">
        <is>
          <t>B：右下6短绿后，爆左上"︿"型1.2.3.4.5向右五连点的2单点
E：右8绿条结束+左9单点</t>
        </is>
      </c>
      <c r="F135" s="3" t="inlineStr">
        <is>
          <t>B497</t>
        </is>
      </c>
      <c r="G135" s="5" t="inlineStr">
        <is>
          <t>B：左3绿条后，按住右下4长绿条5cb，爆最后2cb（后接右上起"︿"型1.2.3.4.5向左五连点）
E：左上7.8点绿的绿条头</t>
        </is>
      </c>
      <c r="H135" s="3" t="n">
        <v>63.5</v>
      </c>
      <c r="I135" s="3" t="inlineStr">
        <is>
          <t>B497</t>
        </is>
      </c>
      <c r="J135" s="3" t="inlineStr">
        <is>
          <t>极限</t>
        </is>
      </c>
      <c r="K135" s="5" t="inlineStr">
        <is>
          <t>B：左3绿条后，按住右下4长绿条5cb，爆最后2cb（后接右上起"︿"型1.2.3.4.5向左五连点）
E：左上7.8点绿的绿条头</t>
        </is>
      </c>
      <c r="L135" s="3" t="n">
        <v>33.8</v>
      </c>
      <c r="M135" s="3" t="n">
        <v>242</v>
      </c>
    </row>
    <row r="136" ht="83" customHeight="1">
      <c r="A136" s="323" t="n"/>
      <c r="B136" s="3" t="n">
        <v>10</v>
      </c>
      <c r="C136" s="7" t="inlineStr">
        <is>
          <t>Thrill,Risk,Heartless</t>
        </is>
      </c>
      <c r="D136" s="3" t="inlineStr">
        <is>
          <t>B680</t>
        </is>
      </c>
      <c r="E136" s="5" t="inlineStr">
        <is>
          <t>B：左上3绿条+右3单点，按住其中3绿条，爆结尾+偏右4单点
E：右7蓝条结束</t>
        </is>
      </c>
      <c r="F136" s="3" t="inlineStr">
        <is>
          <t>B797</t>
        </is>
      </c>
      <c r="G136" s="5" t="inlineStr">
        <is>
          <t>B：左上13.14连点后，爆偏右15.16连点
E：左8起8-14连点</t>
        </is>
      </c>
      <c r="H136" s="3" t="n">
        <v>75</v>
      </c>
      <c r="I136" s="3" t="inlineStr">
        <is>
          <t>B680</t>
        </is>
      </c>
      <c r="J136" s="3" t="inlineStr">
        <is>
          <t>极限</t>
        </is>
      </c>
      <c r="K136" s="5" t="inlineStr">
        <is>
          <t>B：左上3绿条+右3单点，按住其中3绿条，爆结尾+偏右4单点
E：右7蓝条结束</t>
        </is>
      </c>
      <c r="L136" s="3" t="n">
        <v>38</v>
      </c>
      <c r="M136" s="3" t="n">
        <v>436</v>
      </c>
    </row>
    <row r="137" ht="66" customHeight="1">
      <c r="A137" s="8" t="inlineStr">
        <is>
          <t>V</t>
        </is>
      </c>
      <c r="B137" s="3" t="n">
        <v>10</v>
      </c>
      <c r="C137" s="7" t="inlineStr">
        <is>
          <t>Very Very Very</t>
        </is>
      </c>
      <c r="D137" s="3" t="inlineStr">
        <is>
          <t>A139</t>
        </is>
      </c>
      <c r="E137" s="5" t="inlineStr">
        <is>
          <t>A：左6绿条后，爆偏左1.2.3向左三连点
E：右上5蓝条结束</t>
        </is>
      </c>
      <c r="F137" s="3" t="inlineStr">
        <is>
          <t>B336</t>
        </is>
      </c>
      <c r="G137" s="5" t="inlineStr">
        <is>
          <t>B：左8绿条后，爆右上1单点
E：左上6单点</t>
        </is>
      </c>
      <c r="H137" s="3" t="n">
        <v>52</v>
      </c>
      <c r="I137" s="3" t="inlineStr">
        <is>
          <t>B336</t>
        </is>
      </c>
      <c r="J137" s="3" t="inlineStr">
        <is>
          <t>极限</t>
        </is>
      </c>
      <c r="K137" s="5" t="inlineStr">
        <is>
          <t>B：左8绿条后，爆右上1单点
E：左上6单点</t>
        </is>
      </c>
      <c r="L137" s="3" t="n">
        <v>27</v>
      </c>
      <c r="M137" s="3" t="n">
        <v>325</v>
      </c>
    </row>
    <row r="138" ht="66" customHeight="1">
      <c r="A138" s="323" t="n"/>
      <c r="B138" s="3" t="n">
        <v>10</v>
      </c>
      <c r="C138" s="7" t="inlineStr">
        <is>
          <t>Victory（困难版）</t>
        </is>
      </c>
      <c r="D138" s="3" t="inlineStr">
        <is>
          <t>A330</t>
        </is>
      </c>
      <c r="E138" s="5" t="inlineStr">
        <is>
          <t>A：左22绿条后的连续蓝条爆左上9蓝条
E：右8蓝条+左1开连点</t>
        </is>
      </c>
      <c r="F138" s="3" t="inlineStr">
        <is>
          <t>B884</t>
        </is>
      </c>
      <c r="G138" s="5" t="inlineStr">
        <is>
          <t>B：21连点结束后过1蓝条爆2蓝条
E：右7蓝条+11单点</t>
        </is>
      </c>
      <c r="H138" s="3" t="n">
        <v>112</v>
      </c>
      <c r="I138" s="3" t="inlineStr">
        <is>
          <t>A330</t>
        </is>
      </c>
      <c r="J138" s="3" t="inlineStr">
        <is>
          <t>极限</t>
        </is>
      </c>
      <c r="K138" s="5" t="inlineStr">
        <is>
          <t>A：左22绿条后的连续蓝条爆左上9蓝条
E：右8蓝条+左1开连点</t>
        </is>
      </c>
      <c r="L138" s="3" t="n">
        <v>57</v>
      </c>
      <c r="M138" s="3" t="n">
        <v>552</v>
      </c>
    </row>
    <row r="139" ht="66" customHeight="1">
      <c r="A139" s="8" t="inlineStr">
        <is>
          <t>W</t>
        </is>
      </c>
      <c r="B139" s="3" t="n">
        <v>8</v>
      </c>
      <c r="C139" s="4" t="inlineStr">
        <is>
          <t>What Do You Mean?</t>
        </is>
      </c>
      <c r="D139" s="3" t="inlineStr">
        <is>
          <t>B310</t>
        </is>
      </c>
      <c r="E139" s="5" t="inlineStr">
        <is>
          <t>B：左4绿条按住爆右5开三连点
E：9蓝条 + 右10单点</t>
        </is>
      </c>
      <c r="F139" s="3" t="inlineStr">
        <is>
          <t>B357</t>
        </is>
      </c>
      <c r="G139" s="5" t="inlineStr">
        <is>
          <t>B：左上6单点后爆1蓝条
E：左6单点</t>
        </is>
      </c>
      <c r="H139" s="3" t="n">
        <v>62</v>
      </c>
      <c r="I139" s="6" t="inlineStr">
        <is>
          <t>B357</t>
        </is>
      </c>
      <c r="J139" s="6" t="inlineStr">
        <is>
          <t>爆气</t>
        </is>
      </c>
      <c r="K139" s="5" t="inlineStr">
        <is>
          <t>B：左上6单点后爆1蓝条
E：左6单点</t>
        </is>
      </c>
      <c r="L139" s="3" t="n">
        <v>32</v>
      </c>
      <c r="M139" s="3" t="n">
        <v>196</v>
      </c>
    </row>
    <row r="140" ht="16" customHeight="1">
      <c r="A140" s="322" t="n"/>
      <c r="B140" s="3" t="n">
        <v>8</v>
      </c>
      <c r="C140" s="7" t="inlineStr">
        <is>
          <t>West Coast</t>
        </is>
      </c>
      <c r="D140" s="3" t="n"/>
      <c r="E140" s="5" t="n"/>
      <c r="F140" s="3" t="n"/>
      <c r="G140" s="5" t="n"/>
      <c r="H140" s="3" t="n"/>
      <c r="I140" s="3" t="n"/>
      <c r="J140" s="3" t="n"/>
      <c r="K140" s="5" t="n"/>
      <c r="L140" s="3" t="n"/>
      <c r="M140" s="3" t="n"/>
    </row>
    <row r="141" ht="66" customHeight="1">
      <c r="A141" s="322" t="n"/>
      <c r="B141" s="3" t="n">
        <v>10</v>
      </c>
      <c r="C141" s="7" t="inlineStr">
        <is>
          <t>Wake up!</t>
        </is>
      </c>
      <c r="D141" s="3" t="inlineStr">
        <is>
          <t>B594</t>
        </is>
      </c>
      <c r="E141" s="5" t="inlineStr">
        <is>
          <t>B：副歌开始，右上1绿条按住爆左2蓝条
E：左8蓝条+右9单点</t>
        </is>
      </c>
      <c r="F141" s="3" t="inlineStr">
        <is>
          <t>B689</t>
        </is>
      </c>
      <c r="G141" s="5" t="inlineStr">
        <is>
          <t>B：右5绿条按住过左单点爆7蓝条
E：左4蓝条</t>
        </is>
      </c>
      <c r="H141" s="3" t="n">
        <v>85</v>
      </c>
      <c r="I141" s="3" t="inlineStr">
        <is>
          <t>B594</t>
        </is>
      </c>
      <c r="J141" s="3" t="inlineStr">
        <is>
          <t>极限</t>
        </is>
      </c>
      <c r="K141" s="5" t="inlineStr">
        <is>
          <t>B：副歌开始，右上1绿条按住爆左2蓝条
E：左8蓝条+右9单点</t>
        </is>
      </c>
      <c r="L141" s="3" t="n">
        <v>43</v>
      </c>
      <c r="M141" s="3" t="n">
        <v>272</v>
      </c>
    </row>
    <row r="142" ht="66" customHeight="1">
      <c r="A142" s="322" t="n"/>
      <c r="B142" s="3" t="n">
        <v>8</v>
      </c>
      <c r="C142" s="7" t="inlineStr">
        <is>
          <t>问心</t>
        </is>
      </c>
      <c r="D142" s="3" t="inlineStr">
        <is>
          <t>A134</t>
        </is>
      </c>
      <c r="E142" s="5" t="inlineStr">
        <is>
          <t>A：右下14单点、左下1单点后，爆中间偏左2单点
E：右下7.8连点</t>
        </is>
      </c>
      <c r="F142" s="3" t="inlineStr">
        <is>
          <t>A168</t>
        </is>
      </c>
      <c r="G142" s="5" t="inlineStr">
        <is>
          <t>A：右下3单点，右上4单点后，爆中上偏右“↓”型5蓝条
E：左1.2连点</t>
        </is>
      </c>
      <c r="H142" s="3" t="n">
        <v>50</v>
      </c>
      <c r="I142" s="3" t="inlineStr">
        <is>
          <t>A134</t>
        </is>
      </c>
      <c r="J142" s="3" t="inlineStr">
        <is>
          <t>极限</t>
        </is>
      </c>
      <c r="K142" s="5" t="inlineStr">
        <is>
          <t>A：右下14单点、左下1单点后，爆中间偏左2单点
E：右下7.8连点</t>
        </is>
      </c>
      <c r="L142" s="3" t="n">
        <v>25</v>
      </c>
      <c r="M142" s="3" t="n">
        <v>213</v>
      </c>
    </row>
    <row r="143" ht="66" customHeight="1">
      <c r="A143" s="322" t="n"/>
      <c r="B143" s="3" t="n">
        <v>10</v>
      </c>
      <c r="C143" s="7" t="inlineStr">
        <is>
          <t>Wanna</t>
        </is>
      </c>
      <c r="D143" s="3" t="inlineStr">
        <is>
          <t>A150</t>
        </is>
      </c>
      <c r="E143" s="5" t="inlineStr">
        <is>
          <t>A：右上10绿条后，爆右下"←"型1蓝条
E：左6蓝条中</t>
        </is>
      </c>
      <c r="F143" s="3" t="inlineStr">
        <is>
          <t>B401</t>
        </is>
      </c>
      <c r="G143" s="5" t="inlineStr">
        <is>
          <t>B：左下10绿条后，爆左上"→"型1蓝条
E：右6蓝条中</t>
        </is>
      </c>
      <c r="H143" s="3" t="n">
        <v>74.2</v>
      </c>
      <c r="I143" s="3" t="inlineStr">
        <is>
          <t>A150</t>
        </is>
      </c>
      <c r="J143" s="3" t="inlineStr">
        <is>
          <t>极限</t>
        </is>
      </c>
      <c r="K143" s="5" t="inlineStr">
        <is>
          <t>A：右上10绿条后，爆右下"←"型1蓝条（B401同分）
E：左6蓝条中</t>
        </is>
      </c>
      <c r="L143" s="3" t="n">
        <v>37.1</v>
      </c>
      <c r="M143" s="3" t="n">
        <v>330</v>
      </c>
    </row>
    <row r="144" ht="50" customHeight="1">
      <c r="A144" s="322" t="n"/>
      <c r="B144" s="3" t="n">
        <v>8</v>
      </c>
      <c r="C144" s="4" t="inlineStr">
        <is>
          <t>What Makes You Beautiful</t>
        </is>
      </c>
      <c r="D144" s="3" t="inlineStr">
        <is>
          <t>B202</t>
        </is>
      </c>
      <c r="E144" s="5" t="inlineStr">
        <is>
          <t>B：6号双绿条后爆左1单点
E：左三连点</t>
        </is>
      </c>
      <c r="F144" s="3" t="inlineStr">
        <is>
          <t>B260</t>
        </is>
      </c>
      <c r="G144" s="5" t="inlineStr">
        <is>
          <t>B：右9绿条按住爆右1单点
E：右三连点</t>
        </is>
      </c>
      <c r="H144" s="3" t="n">
        <v>82</v>
      </c>
      <c r="I144" s="6" t="inlineStr">
        <is>
          <t>B260</t>
        </is>
      </c>
      <c r="J144" s="6" t="inlineStr">
        <is>
          <t>爆气</t>
        </is>
      </c>
      <c r="K144" s="5" t="inlineStr">
        <is>
          <t>B：左9绿条按住爆右1单点
E：右三连点</t>
        </is>
      </c>
      <c r="L144" s="3" t="n">
        <v>41</v>
      </c>
      <c r="M144" s="3" t="n">
        <v>140</v>
      </c>
    </row>
    <row r="145" ht="50" customHeight="1">
      <c r="A145" s="322" t="n"/>
      <c r="B145" s="3" t="n">
        <v>8</v>
      </c>
      <c r="C145" s="7" t="inlineStr">
        <is>
          <t>午夜酒馆</t>
        </is>
      </c>
      <c r="D145" s="3" t="inlineStr">
        <is>
          <t>A129</t>
        </is>
      </c>
      <c r="E145" s="5" t="inlineStr">
        <is>
          <t>A：左2.3点后，爆偏左下4点
E：左8蓝条结束</t>
        </is>
      </c>
      <c r="F145" s="3" t="inlineStr">
        <is>
          <t>B217</t>
        </is>
      </c>
      <c r="G145" s="5" t="inlineStr">
        <is>
          <t>B：右下“N”型3绿条后，爆左上1点
E：左下6点</t>
        </is>
      </c>
      <c r="H145" s="3" t="n">
        <v>53.8</v>
      </c>
      <c r="I145" s="3" t="inlineStr">
        <is>
          <t>A129</t>
        </is>
      </c>
      <c r="J145" s="3" t="inlineStr">
        <is>
          <t>极限</t>
        </is>
      </c>
      <c r="K145" s="5" t="inlineStr">
        <is>
          <t>A：左2.3点后，爆偏左下4点
E：左8蓝条结束</t>
        </is>
      </c>
      <c r="L145" s="3" t="n">
        <v>26.9</v>
      </c>
      <c r="M145" s="3" t="n">
        <v>176</v>
      </c>
    </row>
    <row r="146" ht="66" customHeight="1">
      <c r="A146" s="322" t="n"/>
      <c r="B146" s="3" t="n">
        <v>10</v>
      </c>
      <c r="C146" s="7" t="inlineStr">
        <is>
          <t>Whistle（困难版）</t>
        </is>
      </c>
      <c r="D146" s="3" t="inlineStr">
        <is>
          <t>A237</t>
        </is>
      </c>
      <c r="E146" s="5" t="inlineStr">
        <is>
          <t>A：五连点接蓝条后爆左上1开五连点
E：下五连点第三个</t>
        </is>
      </c>
      <c r="F146" s="3" t="inlineStr">
        <is>
          <t>A341</t>
        </is>
      </c>
      <c r="G146" s="5" t="inlineStr">
        <is>
          <t>A：双点接单点后爆下方5开四连点
E：右9绿条</t>
        </is>
      </c>
      <c r="H146" s="3" t="n">
        <v>71</v>
      </c>
      <c r="I146" s="3" t="inlineStr">
        <is>
          <t>A237</t>
        </is>
      </c>
      <c r="J146" s="3" t="inlineStr">
        <is>
          <t>极限</t>
        </is>
      </c>
      <c r="K146" s="5" t="inlineStr">
        <is>
          <t>A：五连点接蓝条后爆左上1开五连点
E：下五连点第三个</t>
        </is>
      </c>
      <c r="L146" s="3" t="n">
        <v>38</v>
      </c>
      <c r="M146" s="3" t="n">
        <v>393</v>
      </c>
    </row>
    <row r="147" ht="50" customHeight="1">
      <c r="A147" s="322" t="n"/>
      <c r="B147" s="3" t="n">
        <v>8</v>
      </c>
      <c r="C147" s="4" t="inlineStr">
        <is>
          <t>乌鸦</t>
        </is>
      </c>
      <c r="D147" s="3" t="inlineStr">
        <is>
          <t>B161</t>
        </is>
      </c>
      <c r="E147" s="5" t="inlineStr">
        <is>
          <t>B：左3点后，爆偏左下4右滑蓝条
E：左2点</t>
        </is>
      </c>
      <c r="F147" s="3" t="inlineStr">
        <is>
          <t>B260</t>
        </is>
      </c>
      <c r="G147" s="5" t="inlineStr">
        <is>
          <t>B：右5绿条按住，爆条尾+左上6点
E：左下10点</t>
        </is>
      </c>
      <c r="H147" s="3" t="n">
        <v>51.3</v>
      </c>
      <c r="I147" s="6" t="inlineStr">
        <is>
          <t>B260</t>
        </is>
      </c>
      <c r="J147" s="6" t="inlineStr">
        <is>
          <t>爆气</t>
        </is>
      </c>
      <c r="K147" s="5" t="inlineStr">
        <is>
          <t>B：右5绿条按住，爆条尾+左上6点
E：左下10点</t>
        </is>
      </c>
      <c r="L147" s="3" t="n">
        <v>25.9</v>
      </c>
      <c r="M147" s="3" t="n">
        <v>151</v>
      </c>
    </row>
    <row r="148" ht="83" customHeight="1">
      <c r="A148" s="322" t="n"/>
      <c r="B148" s="3" t="n">
        <v>9</v>
      </c>
      <c r="C148" s="7" t="inlineStr">
        <is>
          <t>乌云</t>
        </is>
      </c>
      <c r="D148" s="3" t="inlineStr">
        <is>
          <t>A100</t>
        </is>
      </c>
      <c r="E148" s="5" t="inlineStr">
        <is>
          <t>A：右1单点、右2单点后，爆左下3.4.5斜向上三连点
E：右7蓝条</t>
        </is>
      </c>
      <c r="F148" s="3" t="inlineStr">
        <is>
          <t>A258</t>
        </is>
      </c>
      <c r="G148" s="5" t="inlineStr">
        <is>
          <t>A：右下7单点、右8单点后，爆右上9.10.11.12.13向左“︹”型五连点
E：左1.2.3三连点</t>
        </is>
      </c>
      <c r="H148" s="3" t="n">
        <v>87.90000000000001</v>
      </c>
      <c r="I148" s="3" t="inlineStr">
        <is>
          <t>A258</t>
        </is>
      </c>
      <c r="J148" s="3" t="inlineStr">
        <is>
          <t>极限</t>
        </is>
      </c>
      <c r="K148" s="5" t="inlineStr">
        <is>
          <t>A：右下7单点、右8单点后，爆右上9.10.11.12.13向左“︹”型五连点
E：左1.2.3三连点</t>
        </is>
      </c>
      <c r="L148" s="3" t="n">
        <v>46</v>
      </c>
      <c r="M148" s="3" t="n">
        <v>346</v>
      </c>
    </row>
    <row r="149" ht="66" customHeight="1">
      <c r="A149" s="322" t="n"/>
      <c r="B149" s="3" t="n">
        <v>9</v>
      </c>
      <c r="C149" s="7" t="inlineStr">
        <is>
          <t>way to go</t>
        </is>
      </c>
      <c r="D149" s="3" t="inlineStr">
        <is>
          <t>A148</t>
        </is>
      </c>
      <c r="E149" s="5" t="inlineStr">
        <is>
          <t>A：右下7短绿后，爆中上1-1双点（假）
E：中上偏右6.7连点</t>
        </is>
      </c>
      <c r="F149" s="3" t="inlineStr">
        <is>
          <t>B358</t>
        </is>
      </c>
      <c r="G149" s="5" t="inlineStr">
        <is>
          <t>B：左上7短绿后，爆中下1-1双点（假）
E：中下偏左6.7连点</t>
        </is>
      </c>
      <c r="H149" s="3" t="n">
        <v>48.4</v>
      </c>
      <c r="I149" s="3" t="inlineStr">
        <is>
          <t>A148</t>
        </is>
      </c>
      <c r="J149" s="3" t="inlineStr">
        <is>
          <t>极限</t>
        </is>
      </c>
      <c r="K149" s="5" t="inlineStr">
        <is>
          <t>A：右下7短绿后，爆中上1-1双点（假）（B358同分）
E：中上偏右6.7连点</t>
        </is>
      </c>
      <c r="L149" s="3" t="n">
        <v>24.2</v>
      </c>
      <c r="M149" s="3" t="n">
        <v>205</v>
      </c>
    </row>
    <row r="150" ht="83" customHeight="1">
      <c r="A150" s="322" t="n"/>
      <c r="B150" s="3" t="n">
        <v>8</v>
      </c>
      <c r="C150" s="7" t="inlineStr">
        <is>
          <t>我叫长安，你叫故里</t>
        </is>
      </c>
      <c r="D150" s="3" t="inlineStr">
        <is>
          <t>B505</t>
        </is>
      </c>
      <c r="E150" s="5" t="inlineStr">
        <is>
          <t>B：右上5长绿后，爆左下"→"型1蓝条
E：右4蓝条结束</t>
        </is>
      </c>
      <c r="F150" s="3" t="inlineStr">
        <is>
          <t>B560</t>
        </is>
      </c>
      <c r="G150" s="5" t="inlineStr">
        <is>
          <t>B：左5.6.7点点绿后，爆右上" ）"型向下8蓝条（接近双爆）
E：右上4.5点绿的4单点</t>
        </is>
      </c>
      <c r="H150" s="3" t="n">
        <v>87</v>
      </c>
      <c r="I150" s="3" t="inlineStr">
        <is>
          <t>B529</t>
        </is>
      </c>
      <c r="J150" s="3" t="inlineStr">
        <is>
          <t>极限</t>
        </is>
      </c>
      <c r="K150" s="5" t="inlineStr">
        <is>
          <t>B：右上7.8点绿后，爆左"↘"型1.2.3点点蓝的3蓝条
E：左5蓝条尾+右上6单点</t>
        </is>
      </c>
      <c r="L150" s="3" t="n">
        <v>44.8</v>
      </c>
      <c r="M150" s="3" t="n">
        <v>371</v>
      </c>
    </row>
    <row r="151" ht="100" customHeight="1">
      <c r="A151" s="322" t="n"/>
      <c r="B151" s="3" t="n">
        <v>8</v>
      </c>
      <c r="C151" s="7" t="inlineStr">
        <is>
          <t>吻得太逼真</t>
        </is>
      </c>
      <c r="D151" s="3" t="inlineStr">
        <is>
          <t>A197</t>
        </is>
      </c>
      <c r="E151" s="5" t="inlineStr">
        <is>
          <t>A：左5.6.7.8四连点后，过9单点，爆右下向上10.11.
12.13三连点接蓝条
E：左32蓝条中</t>
        </is>
      </c>
      <c r="F151" s="3" t="inlineStr">
        <is>
          <t>B338</t>
        </is>
      </c>
      <c r="G151" s="5" t="inlineStr">
        <is>
          <t>B：右7短绿条后，爆左下8单点E：左4.5.6.7四连点的6单点</t>
        </is>
      </c>
      <c r="H151" s="3" t="n">
        <v>75.5</v>
      </c>
      <c r="I151" s="3" t="inlineStr">
        <is>
          <t>B338</t>
        </is>
      </c>
      <c r="J151" s="3" t="inlineStr">
        <is>
          <t>极限</t>
        </is>
      </c>
      <c r="K151" s="5" t="inlineStr">
        <is>
          <t>B：右7短绿条后，爆左下8单点
E：左4.5.6.7四连点的6单点</t>
        </is>
      </c>
      <c r="L151" s="3" t="n">
        <v>38</v>
      </c>
      <c r="M151" s="3" t="n">
        <v>247</v>
      </c>
    </row>
    <row r="152" ht="50" customHeight="1">
      <c r="A152" s="322" t="n"/>
      <c r="B152" s="3" t="n">
        <v>9</v>
      </c>
      <c r="C152" s="7" t="inlineStr">
        <is>
          <t>无敌</t>
        </is>
      </c>
      <c r="D152" s="3" t="inlineStr">
        <is>
          <t>A208</t>
        </is>
      </c>
      <c r="E152" s="5" t="inlineStr">
        <is>
          <t>A：左上10绿条后，爆偏右1.2连点
E：左8单点</t>
        </is>
      </c>
      <c r="F152" s="3" t="inlineStr">
        <is>
          <t>B383</t>
        </is>
      </c>
      <c r="G152" s="5" t="inlineStr">
        <is>
          <t>B：左上10绿条后，爆偏右1.2连点
E：左8单点</t>
        </is>
      </c>
      <c r="H152" s="3" t="n">
        <v>54</v>
      </c>
      <c r="I152" s="3" t="inlineStr">
        <is>
          <t>A208</t>
        </is>
      </c>
      <c r="J152" s="3" t="inlineStr">
        <is>
          <t>极限</t>
        </is>
      </c>
      <c r="K152" s="5" t="inlineStr">
        <is>
          <t>A：左上10绿条后，爆偏右1.2连点
E：左8单点</t>
        </is>
      </c>
      <c r="L152" s="3" t="n">
        <v>27</v>
      </c>
      <c r="M152" s="3" t="n">
        <v>309</v>
      </c>
    </row>
    <row r="153" ht="83" customHeight="1">
      <c r="A153" s="322" t="n"/>
      <c r="B153" s="3" t="n">
        <v>9</v>
      </c>
      <c r="C153" s="7" t="inlineStr">
        <is>
          <t>无条件Happy Ending</t>
        </is>
      </c>
      <c r="D153" s="3" t="inlineStr">
        <is>
          <t>A72</t>
        </is>
      </c>
      <c r="E153" s="5" t="inlineStr">
        <is>
          <t>B：右10单点后，爆左“ㄣ”型1.2.3.4向下四连点（假）
E：左6.7.8.9四连点</t>
        </is>
      </c>
      <c r="F153" s="3" t="inlineStr">
        <is>
          <t>B429</t>
        </is>
      </c>
      <c r="G153" s="5" t="inlineStr">
        <is>
          <t>B：右下10单点后，爆中上偏右11.12向左点蓝
E：左13.14.15.16.17五连的15单点</t>
        </is>
      </c>
      <c r="H153" s="3" t="n">
        <v>64.90000000000001</v>
      </c>
      <c r="I153" s="3" t="inlineStr">
        <is>
          <t>B429</t>
        </is>
      </c>
      <c r="J153" s="3" t="inlineStr">
        <is>
          <t>极限</t>
        </is>
      </c>
      <c r="K153" s="5" t="inlineStr">
        <is>
          <t>B：右下10单点后，爆中上偏右11.12向左点蓝
E：左13.14.15.16.17五连的15单点</t>
        </is>
      </c>
      <c r="L153" s="3" t="n">
        <v>33</v>
      </c>
      <c r="M153" s="3" t="n">
        <v>243</v>
      </c>
    </row>
    <row r="154" ht="66" customHeight="1">
      <c r="A154" s="322" t="n"/>
      <c r="B154" s="3" t="n">
        <v>9</v>
      </c>
      <c r="C154" s="7" t="inlineStr">
        <is>
          <t>我的未来式</t>
        </is>
      </c>
      <c r="D154" s="3" t="inlineStr">
        <is>
          <t>A108</t>
        </is>
      </c>
      <c r="E154" s="5" t="inlineStr">
        <is>
          <t>A：左8单点后，爆左下9向左蓝条
E：左10.11.12.13.14五连点</t>
        </is>
      </c>
      <c r="F154" s="3" t="inlineStr">
        <is>
          <t>B273</t>
        </is>
      </c>
      <c r="G154" s="5" t="inlineStr">
        <is>
          <t>B：右8单点后，爆偏右9向右蓝条
E：右10.11.12.13.14五连点</t>
        </is>
      </c>
      <c r="H154" s="3" t="n">
        <v>65</v>
      </c>
      <c r="I154" s="3" t="inlineStr">
        <is>
          <t>A108</t>
        </is>
      </c>
      <c r="J154" s="3" t="inlineStr">
        <is>
          <t>极限</t>
        </is>
      </c>
      <c r="K154" s="5" t="inlineStr">
        <is>
          <t>A：左8单点后，爆左下9向左蓝条
E：左10.11.12.13.14五连点</t>
        </is>
      </c>
      <c r="L154" s="3" t="n">
        <v>33</v>
      </c>
      <c r="M154" s="3" t="n">
        <v>157</v>
      </c>
    </row>
    <row r="155" ht="50" customHeight="1">
      <c r="A155" s="323" t="n"/>
      <c r="B155" s="3" t="n">
        <v>10</v>
      </c>
      <c r="C155" s="7" t="inlineStr">
        <is>
          <t>Why So Lonely</t>
        </is>
      </c>
      <c r="D155" s="3" t="inlineStr">
        <is>
          <t>B339</t>
        </is>
      </c>
      <c r="E155" s="5" t="inlineStr">
        <is>
          <t>B：左5绿条按住爆右6单点
E：右10蓝条+左11单点</t>
        </is>
      </c>
      <c r="F155" s="3" t="inlineStr">
        <is>
          <t>B584</t>
        </is>
      </c>
      <c r="G155" s="5" t="inlineStr">
        <is>
          <t>B：右上4绿条按住爆左5开六连点
E：中五连点</t>
        </is>
      </c>
      <c r="H155" s="3" t="n">
        <v>67</v>
      </c>
      <c r="I155" s="3" t="inlineStr">
        <is>
          <t>B339</t>
        </is>
      </c>
      <c r="J155" s="3" t="inlineStr">
        <is>
          <t>极限</t>
        </is>
      </c>
      <c r="K155" s="5" t="inlineStr">
        <is>
          <t>B：左5绿条按住爆右6单点
E：右10蓝条+左11单点</t>
        </is>
      </c>
      <c r="L155" s="3" t="n">
        <v>35</v>
      </c>
      <c r="M155" s="3" t="n">
        <v>289</v>
      </c>
    </row>
    <row r="156" ht="66" customHeight="1">
      <c r="A156" s="8" t="inlineStr">
        <is>
          <t>X</t>
        </is>
      </c>
      <c r="B156" s="3" t="n">
        <v>8</v>
      </c>
      <c r="C156" s="4" t="inlineStr">
        <is>
          <t>小情歌</t>
        </is>
      </c>
      <c r="D156" s="3" t="inlineStr">
        <is>
          <t>A145</t>
        </is>
      </c>
      <c r="E156" s="5" t="inlineStr">
        <is>
          <t>A：右上1开三连点后爆左上4开五连点（存）
E：12蓝条</t>
        </is>
      </c>
      <c r="F156" s="3" t="inlineStr">
        <is>
          <t>B304</t>
        </is>
      </c>
      <c r="G156" s="5" t="inlineStr">
        <is>
          <t>B：左三连点后爆右上1起五连点
E：左手五连点第三个</t>
        </is>
      </c>
      <c r="H156" s="3" t="n">
        <v>72</v>
      </c>
      <c r="I156" s="6" t="inlineStr">
        <is>
          <t>B320</t>
        </is>
      </c>
      <c r="J156" s="6" t="inlineStr">
        <is>
          <t>爆气</t>
        </is>
      </c>
      <c r="K156" s="5" t="inlineStr">
        <is>
          <t>B：右上1起三连点后爆左4起五连点
E：右手蓝条</t>
        </is>
      </c>
      <c r="L156" s="3" t="n">
        <v>37</v>
      </c>
      <c r="M156" s="3" t="n">
        <v>161</v>
      </c>
    </row>
    <row r="157" ht="16" customHeight="1">
      <c r="A157" s="323" t="n"/>
      <c r="B157" s="3" t="n">
        <v>9</v>
      </c>
      <c r="C157" s="7" t="inlineStr">
        <is>
          <t>星夜愿景</t>
        </is>
      </c>
      <c r="D157" s="3" t="n"/>
      <c r="E157" s="5" t="n"/>
      <c r="F157" s="3" t="n"/>
      <c r="G157" s="5" t="n"/>
      <c r="H157" s="3" t="n"/>
      <c r="I157" s="3" t="n"/>
      <c r="J157" s="3" t="n"/>
      <c r="K157" s="5" t="n"/>
      <c r="L157" s="3" t="n"/>
      <c r="M157" s="3" t="n"/>
    </row>
    <row r="158" ht="66" customHeight="1">
      <c r="A158" s="8" t="inlineStr">
        <is>
          <t>Y</t>
        </is>
      </c>
      <c r="B158" s="3" t="n">
        <v>10</v>
      </c>
      <c r="C158" s="4" t="inlineStr">
        <is>
          <t>邮递马车</t>
        </is>
      </c>
      <c r="D158" s="3" t="inlineStr">
        <is>
          <t>A144</t>
        </is>
      </c>
      <c r="E158" s="5" t="inlineStr">
        <is>
          <t>A：左手1开三连点后爆右上4开连点
E：7蓝条接8蓝条</t>
        </is>
      </c>
      <c r="F158" s="3" t="inlineStr">
        <is>
          <t>A196</t>
        </is>
      </c>
      <c r="G158" s="5" t="inlineStr">
        <is>
          <t>A：下方3双点后爆左4单点
E：5双点</t>
        </is>
      </c>
      <c r="H158" s="3" t="n">
        <v>86</v>
      </c>
      <c r="I158" s="6" t="inlineStr">
        <is>
          <t>A144</t>
        </is>
      </c>
      <c r="J158" s="6" t="inlineStr">
        <is>
          <t>爆气</t>
        </is>
      </c>
      <c r="K158" s="5" t="inlineStr">
        <is>
          <t>A：左手1开三连点后爆右上4开连点
E：7蓝条接8蓝条</t>
        </is>
      </c>
      <c r="L158" s="3" t="n">
        <v>45</v>
      </c>
      <c r="M158" s="3" t="n">
        <v>240</v>
      </c>
    </row>
    <row r="159" ht="66" customHeight="1">
      <c r="A159" s="322" t="n"/>
      <c r="B159" s="3" t="n">
        <v>10</v>
      </c>
      <c r="C159" s="7" t="inlineStr">
        <is>
          <t>一吻天荒</t>
        </is>
      </c>
      <c r="D159" s="3" t="inlineStr">
        <is>
          <t>A210</t>
        </is>
      </c>
      <c r="E159" s="5" t="inlineStr">
        <is>
          <t>A：A段第二次双蓝条（6号向上）
E：8双蓝</t>
        </is>
      </c>
      <c r="F159" s="3" t="inlineStr">
        <is>
          <t>B755</t>
        </is>
      </c>
      <c r="G159" s="5" t="inlineStr">
        <is>
          <t>B：10绿条后爆第5个蓝条（5号向下）
E：左绿右蓝</t>
        </is>
      </c>
      <c r="H159" s="3" t="n">
        <v>79</v>
      </c>
      <c r="I159" s="3" t="inlineStr">
        <is>
          <t>A210</t>
        </is>
      </c>
      <c r="J159" s="3" t="inlineStr">
        <is>
          <t>极限</t>
        </is>
      </c>
      <c r="K159" s="5" t="inlineStr">
        <is>
          <t>A：A段第二次双蓝条（6号向上）
E：8双蓝</t>
        </is>
      </c>
      <c r="L159" s="3" t="n">
        <v>40</v>
      </c>
      <c r="M159" s="3" t="n">
        <v>272</v>
      </c>
    </row>
    <row r="160" ht="66" customHeight="1">
      <c r="A160" s="322" t="n"/>
      <c r="B160" s="3" t="n">
        <v>9</v>
      </c>
      <c r="C160" s="4" t="inlineStr">
        <is>
          <t>氧化氢</t>
        </is>
      </c>
      <c r="D160" s="3" t="inlineStr">
        <is>
          <t>B174</t>
        </is>
      </c>
      <c r="E160" s="5" t="inlineStr">
        <is>
          <t>B：左上2.3.4三连点后，爆偏右下5点
E：下7点</t>
        </is>
      </c>
      <c r="F160" s="3" t="inlineStr">
        <is>
          <t>B206</t>
        </is>
      </c>
      <c r="G160" s="5" t="inlineStr">
        <is>
          <t>B：左9点、左10点后，爆左下1.2.3向左三连点
E：偏右下1.2.3三连点结束</t>
        </is>
      </c>
      <c r="H160" s="3" t="n">
        <v>58</v>
      </c>
      <c r="I160" s="6" t="inlineStr">
        <is>
          <t>B174</t>
        </is>
      </c>
      <c r="J160" s="6" t="inlineStr">
        <is>
          <t>爆气</t>
        </is>
      </c>
      <c r="K160" s="5" t="inlineStr">
        <is>
          <t>B：左上2.3.4三连点后，爆偏右下5点
E：下7点</t>
        </is>
      </c>
      <c r="L160" s="3" t="n">
        <v>29</v>
      </c>
      <c r="M160" s="3" t="n">
        <v>169</v>
      </c>
    </row>
    <row r="161" ht="50" customHeight="1">
      <c r="A161" s="322" t="n"/>
      <c r="B161" s="3" t="n">
        <v>9</v>
      </c>
      <c r="C161" s="7" t="inlineStr">
        <is>
          <t>YESTERDAY</t>
        </is>
      </c>
      <c r="D161" s="3" t="inlineStr">
        <is>
          <t>A179</t>
        </is>
      </c>
      <c r="E161" s="5" t="inlineStr">
        <is>
          <t>A：左下4单点后爆左5开三连点
E：左10绿条</t>
        </is>
      </c>
      <c r="F161" s="3" t="inlineStr">
        <is>
          <t>B286</t>
        </is>
      </c>
      <c r="G161" s="5" t="inlineStr">
        <is>
          <t>B：右4单点后爆左侧5开三连点
E：右10绿条</t>
        </is>
      </c>
      <c r="H161" s="3" t="n">
        <v>66</v>
      </c>
      <c r="I161" s="3" t="inlineStr">
        <is>
          <t>A179</t>
        </is>
      </c>
      <c r="J161" s="3" t="inlineStr">
        <is>
          <t>极限</t>
        </is>
      </c>
      <c r="K161" s="5" t="inlineStr">
        <is>
          <t>A：左下4单点后爆左5开三连点
E：左10绿条</t>
        </is>
      </c>
      <c r="L161" s="3" t="n">
        <v>33</v>
      </c>
      <c r="M161" s="3" t="n">
        <v>219</v>
      </c>
    </row>
    <row r="162" ht="66" customHeight="1">
      <c r="A162" s="322" t="n"/>
      <c r="B162" s="3" t="n">
        <v>8</v>
      </c>
      <c r="C162" s="7" t="inlineStr">
        <is>
          <t>YooHoo</t>
        </is>
      </c>
      <c r="D162" s="3" t="inlineStr">
        <is>
          <t>A85</t>
        </is>
      </c>
      <c r="E162" s="5" t="inlineStr">
        <is>
          <t>A：左11绿条后，爆右上"←"型1蓝条
E：左上5单点</t>
        </is>
      </c>
      <c r="F162" s="3" t="inlineStr">
        <is>
          <t>A146</t>
        </is>
      </c>
      <c r="G162" s="5" t="inlineStr">
        <is>
          <t>A：左上7单点后，爆左下"╭"型8向右蓝条（假）
E：右6.7连点</t>
        </is>
      </c>
      <c r="H162" s="3" t="n">
        <v>54.4</v>
      </c>
      <c r="I162" s="3" t="inlineStr">
        <is>
          <t>A85</t>
        </is>
      </c>
      <c r="J162" s="3" t="inlineStr">
        <is>
          <t>极限</t>
        </is>
      </c>
      <c r="K162" s="5" t="inlineStr">
        <is>
          <t>A：左11绿条后，爆右上"←"型1蓝条
E：左上5单点</t>
        </is>
      </c>
      <c r="L162" s="3" t="n">
        <v>27.4</v>
      </c>
      <c r="M162" s="3" t="n">
        <v>208</v>
      </c>
    </row>
    <row r="163" ht="66" customHeight="1">
      <c r="A163" s="323" t="n"/>
      <c r="B163" s="3" t="n">
        <v>8</v>
      </c>
      <c r="C163" s="7" t="inlineStr">
        <is>
          <t>一舞翩翩</t>
        </is>
      </c>
      <c r="D163" s="3" t="inlineStr">
        <is>
          <t>A100</t>
        </is>
      </c>
      <c r="E163" s="5" t="inlineStr">
        <is>
          <t>A：左上1单点后，爆中下偏左2.3单点的3号
E：左下向上1.2二连点吃完</t>
        </is>
      </c>
      <c r="F163" s="3" t="inlineStr">
        <is>
          <t>B310</t>
        </is>
      </c>
      <c r="G163" s="5" t="inlineStr">
        <is>
          <t>B：右下1单点后，爆中上偏右2.3单点的3号
E：右上向下1.2二连点吃完</t>
        </is>
      </c>
      <c r="H163" s="3" t="n">
        <v>53</v>
      </c>
      <c r="I163" s="3" t="inlineStr">
        <is>
          <t>A100</t>
        </is>
      </c>
      <c r="J163" s="3" t="inlineStr">
        <is>
          <t>极限</t>
        </is>
      </c>
      <c r="K163" s="5" t="inlineStr">
        <is>
          <t>A：左上1单点后，爆中下偏左2.3单点的3号
E：左下向上1.2二连点吃完</t>
        </is>
      </c>
      <c r="L163" s="3" t="n">
        <v>26.5</v>
      </c>
      <c r="M163" s="3" t="n">
        <v>178</v>
      </c>
    </row>
    <row r="164" ht="66" customHeight="1">
      <c r="A164" s="8" t="inlineStr">
        <is>
          <t>Z</t>
        </is>
      </c>
      <c r="B164" s="3" t="n">
        <v>9</v>
      </c>
      <c r="C164" s="7" t="inlineStr">
        <is>
          <t>做鬼脸</t>
        </is>
      </c>
      <c r="D164" s="3" t="inlineStr">
        <is>
          <t>B316</t>
        </is>
      </c>
      <c r="E164" s="5" t="inlineStr">
        <is>
          <t>B：右下2.3连点后，爆左4.5连点的5单点
E：左9蓝条结束+右上10单点</t>
        </is>
      </c>
      <c r="F164" s="3" t="inlineStr">
        <is>
          <t>B444</t>
        </is>
      </c>
      <c r="G164" s="5" t="inlineStr">
        <is>
          <t>B：右上7绿条按住，爆结尾+左上8起8-12五连点
E：左下5单点</t>
        </is>
      </c>
      <c r="H164" s="3" t="n">
        <v>63</v>
      </c>
      <c r="I164" s="3" t="inlineStr">
        <is>
          <t>B444</t>
        </is>
      </c>
      <c r="J164" s="3" t="inlineStr">
        <is>
          <t>极限</t>
        </is>
      </c>
      <c r="K164" s="5" t="inlineStr">
        <is>
          <t>B：右上7绿条按住，爆结尾+左上8起8-12五连点
E：左下5单点</t>
        </is>
      </c>
      <c r="L164" s="3" t="n">
        <v>32</v>
      </c>
      <c r="M164" s="3" t="n">
        <v>206</v>
      </c>
    </row>
    <row r="165" ht="66" customHeight="1">
      <c r="A165" s="322" t="n"/>
      <c r="B165" s="3" t="n">
        <v>8</v>
      </c>
      <c r="C165" s="7" t="inlineStr">
        <is>
          <t>昨天今天</t>
        </is>
      </c>
      <c r="D165" s="3" t="inlineStr">
        <is>
          <t>A100</t>
        </is>
      </c>
      <c r="E165" s="5" t="inlineStr">
        <is>
          <t>A：左下7.8连点后，爆中间偏右"↑"型1.2.3三连点
E：左下5单点</t>
        </is>
      </c>
      <c r="F165" s="3" t="inlineStr">
        <is>
          <t>B293</t>
        </is>
      </c>
      <c r="G165" s="5" t="inlineStr">
        <is>
          <t>B：左1单点、左2单点后，爆左上3单点
E：右7.8.9三连点</t>
        </is>
      </c>
      <c r="H165" s="3" t="n">
        <v>53</v>
      </c>
      <c r="I165" s="3" t="inlineStr">
        <is>
          <t>A100</t>
        </is>
      </c>
      <c r="J165" s="3" t="inlineStr">
        <is>
          <t>极限</t>
        </is>
      </c>
      <c r="K165" s="5" t="inlineStr">
        <is>
          <t>A：左下7.8连点后，爆中间偏右"↑"型1.2.3三连点
E：左下5单点</t>
        </is>
      </c>
      <c r="L165" s="3" t="n">
        <v>28</v>
      </c>
      <c r="M165" s="3" t="n">
        <v>174</v>
      </c>
    </row>
    <row r="166" ht="66" customHeight="1">
      <c r="A166" s="322" t="n"/>
      <c r="B166" s="3" t="n">
        <v>10</v>
      </c>
      <c r="C166" s="7" t="inlineStr">
        <is>
          <t>灼熱のユートピア</t>
        </is>
      </c>
      <c r="D166" s="3" t="inlineStr">
        <is>
          <t>A234</t>
        </is>
      </c>
      <c r="E166" s="5" t="inlineStr">
        <is>
          <t>A：右10蓝条后，左下11绿条按住2cb爆
E：右5单点</t>
        </is>
      </c>
      <c r="F166" s="3" t="inlineStr">
        <is>
          <t>A292</t>
        </is>
      </c>
      <c r="G166" s="5" t="inlineStr">
        <is>
          <t>A：左7.8.9三连点接10绿条，绿条按住2cb爆
E：右5单点</t>
        </is>
      </c>
      <c r="H166" s="3" t="n">
        <v>63</v>
      </c>
      <c r="I166" s="3" t="inlineStr">
        <is>
          <t>A234</t>
        </is>
      </c>
      <c r="J166" s="3" t="inlineStr">
        <is>
          <t>极限</t>
        </is>
      </c>
      <c r="K166" s="5" t="inlineStr">
        <is>
          <t>A：右10蓝条后，左下11绿条按住2cb爆
E：右5单点</t>
        </is>
      </c>
      <c r="L166" s="3" t="n">
        <v>32</v>
      </c>
      <c r="M166" s="3" t="n">
        <v>407</v>
      </c>
    </row>
    <row r="167" ht="66" customHeight="1">
      <c r="A167" s="323" t="n"/>
      <c r="B167" s="3" t="n">
        <v>10</v>
      </c>
      <c r="C167" s="7" t="inlineStr">
        <is>
          <t>直到世界终结（困难版）</t>
        </is>
      </c>
      <c r="D167" s="3" t="inlineStr">
        <is>
          <t>B282</t>
        </is>
      </c>
      <c r="E167" s="5" t="inlineStr">
        <is>
          <t>B：B开下方向右1开三连点
E：右2蓝条</t>
        </is>
      </c>
      <c r="F167" s="3" t="inlineStr">
        <is>
          <t>B401</t>
        </is>
      </c>
      <c r="G167" s="5" t="inlineStr">
        <is>
          <t>B：过右9蓝条、左10绿条爆右手向下1蓝条
E：右3绿条</t>
        </is>
      </c>
      <c r="H167" s="3" t="n">
        <v>73</v>
      </c>
      <c r="I167" s="3" t="inlineStr">
        <is>
          <t>B285</t>
        </is>
      </c>
      <c r="J167" s="3" t="inlineStr">
        <is>
          <t>极限</t>
        </is>
      </c>
      <c r="K167" s="5" t="inlineStr">
        <is>
          <t>B：B开下方三连点后爆左手向下4蓝条
E：左3绿条</t>
        </is>
      </c>
      <c r="L167" s="3" t="n">
        <v>36</v>
      </c>
      <c r="M167" s="3" t="n">
        <v>281</v>
      </c>
    </row>
  </sheetData>
  <sheetProtection selectLockedCells="0" selectUnlockedCells="0" sheet="1" objects="1" insertRows="1" insertHyperlinks="1" autoFilter="1" scenarios="1" formatColumns="1" deleteColumns="1" insertColumns="1" pivotTables="1" deleteRows="1" formatCells="1" formatRows="1" sort="1"/>
  <mergeCells count="25">
    <mergeCell ref="A137:A138"/>
    <mergeCell ref="A139:A155"/>
    <mergeCell ref="A156:A157"/>
    <mergeCell ref="A158:A163"/>
    <mergeCell ref="A164:A167"/>
    <mergeCell ref="A98:A100"/>
    <mergeCell ref="A101:A106"/>
    <mergeCell ref="A107:A111"/>
    <mergeCell ref="A112:A127"/>
    <mergeCell ref="A128:A136"/>
    <mergeCell ref="A73:A77"/>
    <mergeCell ref="A78:A85"/>
    <mergeCell ref="A86:A91"/>
    <mergeCell ref="A92:A95"/>
    <mergeCell ref="A96:A97"/>
    <mergeCell ref="A45:A52"/>
    <mergeCell ref="A53:A56"/>
    <mergeCell ref="A57:A66"/>
    <mergeCell ref="A67:A68"/>
    <mergeCell ref="A69:A72"/>
    <mergeCell ref="A2:A3"/>
    <mergeCell ref="A4:A9"/>
    <mergeCell ref="A10:A26"/>
    <mergeCell ref="A27:A36"/>
    <mergeCell ref="A37:A43"/>
  </mergeCells>
  <conditionalFormatting sqref="B2:M167">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2022-06-16T07:17:25Z</dcterms:created>
  <dcterms:modified xsi:type="dcterms:W3CDTF">2022-06-16T07:17:26Z</dcterms:modified>
  <cp:lastModifiedBy>Yuan GAO</cp:lastModifiedBy>
</cp:coreProperties>
</file>